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4\"/>
    </mc:Choice>
  </mc:AlternateContent>
  <xr:revisionPtr revIDLastSave="0" documentId="8_{DDF174A1-34A1-4663-BC7A-98189E76FCBC}" xr6:coauthVersionLast="47" xr6:coauthVersionMax="47" xr10:uidLastSave="{00000000-0000-0000-0000-000000000000}"/>
  <bookViews>
    <workbookView xWindow="-108" yWindow="-108" windowWidth="23256" windowHeight="12576" tabRatio="806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<sst xmlns="http://schemas.openxmlformats.org/spreadsheetml/2006/main" count="10869" uniqueCount="179">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</sst>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0_);[Red]\(#,##0.000\)"/>
    <numFmt numFmtId="166" formatCode="0.000%"/>
    <numFmt numFmtId="168" formatCode="&quot;$&quot;#,##0.000000_);\(&quot;$&quot;#,##0.000000\)"/>
    <numFmt numFmtId="169" formatCode="#,##0.000000000"/>
    <numFmt numFmtId="170" formatCode="mm/dd/yyyy"/>
    <numFmt numFmtId="171" formatCode="&quot;$&quot;#,##0.000000_);[Red]\(&quot;$&quot;#,##0.000000\)"/>
    <numFmt numFmtId="172" formatCode="0.000_);[Red]\(0.000\)"/>
    <numFmt numFmtId="173" formatCode="[$-409]mmm\-yy;@"/>
    <numFmt numFmtId="174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5" fontId="26" fillId="0" borderId="0" xfId="0" applyNumberFormat="1" applyFont="1" applyAlignment="1">
      <alignment horizontal="center"/>
    </xf>
    <xf numFmtId="165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8" fontId="25" fillId="0" borderId="0" xfId="52" applyNumberFormat="1" applyFont="1" applyAlignment="1">
      <alignment horizontal="center"/>
    </xf>
    <xf numFmtId="168" fontId="0" fillId="0" borderId="0" xfId="52" applyNumberFormat="1" applyFont="1"/>
    <xf numFmtId="169" fontId="26" fillId="0" borderId="0" xfId="0" applyNumberFormat="1" applyFont="1" applyAlignment="1" applyProtection="1">
      <alignment horizontal="center" wrapText="1"/>
      <protection locked="0"/>
    </xf>
    <xf numFmtId="166" fontId="26" fillId="33" borderId="12" xfId="0" applyNumberFormat="1" applyFont="1" applyFill="1" applyBorder="1" applyAlignment="1">
      <alignment horizontal="centerContinuous"/>
    </xf>
    <xf numFmtId="165" fontId="26" fillId="34" borderId="12" xfId="0" applyNumberFormat="1" applyFont="1" applyFill="1" applyBorder="1" applyAlignment="1">
      <alignment horizontal="center" wrapText="1"/>
    </xf>
    <xf numFmtId="165" fontId="26" fillId="35" borderId="12" xfId="0" applyNumberFormat="1" applyFont="1" applyFill="1" applyBorder="1" applyAlignment="1">
      <alignment horizontal="center" wrapText="1"/>
    </xf>
    <xf numFmtId="165" fontId="26" fillId="36" borderId="12" xfId="0" applyNumberFormat="1" applyFont="1" applyFill="1" applyBorder="1" applyAlignment="1">
      <alignment horizontal="center"/>
    </xf>
    <xf numFmtId="165" fontId="26" fillId="36" borderId="12" xfId="0" applyNumberFormat="1" applyFont="1" applyFill="1" applyBorder="1" applyAlignment="1">
      <alignment horizontal="center" wrapText="1"/>
    </xf>
    <xf numFmtId="165" fontId="26" fillId="37" borderId="12" xfId="0" applyNumberFormat="1" applyFont="1" applyFill="1" applyBorder="1" applyAlignment="1">
      <alignment horizontal="centerContinuous"/>
    </xf>
    <xf numFmtId="166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1" fontId="23" fillId="0" borderId="0" xfId="0" applyNumberFormat="1" applyFont="1"/>
    <xf numFmtId="169" fontId="23" fillId="0" borderId="0" xfId="0" applyNumberFormat="1" applyFont="1"/>
    <xf numFmtId="171" fontId="26" fillId="0" borderId="0" xfId="0" applyNumberFormat="1" applyFont="1" applyAlignment="1">
      <alignment horizontal="center"/>
    </xf>
    <xf numFmtId="17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1" fontId="26" fillId="0" borderId="0" xfId="0" applyNumberFormat="1" applyFont="1" applyAlignment="1" applyProtection="1">
      <alignment horizontal="center"/>
      <protection locked="0"/>
    </xf>
    <xf numFmtId="170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/>
    <xf numFmtId="172" fontId="0" fillId="0" borderId="0" xfId="0" applyNumberFormat="1"/>
    <xf numFmtId="172" fontId="26" fillId="38" borderId="12" xfId="0" applyNumberFormat="1" applyFont="1" applyFill="1" applyBorder="1" applyAlignment="1">
      <alignment horizontal="centerContinuous"/>
    </xf>
    <xf numFmtId="172" fontId="26" fillId="38" borderId="12" xfId="0" applyNumberFormat="1" applyFont="1" applyFill="1" applyBorder="1" applyAlignment="1">
      <alignment horizontal="centerContinuous" wrapText="1"/>
    </xf>
    <xf numFmtId="172" fontId="26" fillId="0" borderId="10" xfId="0" applyNumberFormat="1" applyFont="1" applyBorder="1"/>
    <xf numFmtId="172" fontId="26" fillId="0" borderId="18" xfId="0" applyNumberFormat="1" applyFont="1" applyBorder="1" applyAlignment="1">
      <alignment horizontal="center"/>
    </xf>
    <xf numFmtId="172" fontId="26" fillId="35" borderId="12" xfId="0" applyNumberFormat="1" applyFont="1" applyFill="1" applyBorder="1" applyAlignment="1">
      <alignment horizontal="center" wrapText="1"/>
    </xf>
    <xf numFmtId="172" fontId="26" fillId="40" borderId="12" xfId="0" applyNumberFormat="1" applyFont="1" applyFill="1" applyBorder="1" applyAlignment="1">
      <alignment horizontal="center"/>
    </xf>
    <xf numFmtId="172" fontId="26" fillId="40" borderId="12" xfId="0" applyNumberFormat="1" applyFont="1" applyFill="1" applyBorder="1" applyAlignment="1">
      <alignment horizontal="center" wrapText="1"/>
    </xf>
    <xf numFmtId="172" fontId="26" fillId="41" borderId="12" xfId="0" applyNumberFormat="1" applyFont="1" applyFill="1" applyBorder="1" applyAlignment="1">
      <alignment horizontal="center"/>
    </xf>
    <xf numFmtId="172" fontId="26" fillId="41" borderId="12" xfId="0" applyNumberFormat="1" applyFont="1" applyFill="1" applyBorder="1" applyAlignment="1">
      <alignment horizontal="center" wrapText="1"/>
    </xf>
    <xf numFmtId="172" fontId="26" fillId="42" borderId="12" xfId="0" applyNumberFormat="1" applyFont="1" applyFill="1" applyBorder="1" applyAlignment="1">
      <alignment horizontal="center"/>
    </xf>
    <xf numFmtId="172" fontId="26" fillId="42" borderId="12" xfId="0" applyNumberFormat="1" applyFont="1" applyFill="1" applyBorder="1" applyAlignment="1">
      <alignment horizontal="center" wrapText="1"/>
    </xf>
    <xf numFmtId="172" fontId="26" fillId="36" borderId="12" xfId="0" applyNumberFormat="1" applyFont="1" applyFill="1" applyBorder="1" applyAlignment="1">
      <alignment horizontal="center"/>
    </xf>
    <xf numFmtId="172" fontId="26" fillId="36" borderId="12" xfId="0" applyNumberFormat="1" applyFont="1" applyFill="1" applyBorder="1" applyAlignment="1">
      <alignment horizontal="center" wrapText="1"/>
    </xf>
    <xf numFmtId="172" fontId="26" fillId="0" borderId="0" xfId="0" applyNumberFormat="1" applyFont="1" applyAlignment="1">
      <alignment horizontal="center"/>
    </xf>
    <xf numFmtId="172" fontId="26" fillId="43" borderId="12" xfId="0" applyNumberFormat="1" applyFont="1" applyFill="1" applyBorder="1" applyAlignment="1">
      <alignment horizontal="centerContinuous"/>
    </xf>
    <xf numFmtId="172" fontId="26" fillId="43" borderId="12" xfId="0" applyNumberFormat="1" applyFont="1" applyFill="1" applyBorder="1" applyAlignment="1">
      <alignment horizontal="centerContinuous" wrapText="1"/>
    </xf>
    <xf numFmtId="172" fontId="26" fillId="44" borderId="12" xfId="0" applyNumberFormat="1" applyFont="1" applyFill="1" applyBorder="1" applyAlignment="1">
      <alignment horizontal="center"/>
    </xf>
    <xf numFmtId="172" fontId="26" fillId="44" borderId="12" xfId="0" applyNumberFormat="1" applyFont="1" applyFill="1" applyBorder="1" applyAlignment="1">
      <alignment horizontal="center" wrapText="1"/>
    </xf>
    <xf numFmtId="165" fontId="26" fillId="45" borderId="12" xfId="0" applyNumberFormat="1" applyFont="1" applyFill="1" applyBorder="1" applyAlignment="1">
      <alignment horizontal="center" wrapText="1"/>
    </xf>
    <xf numFmtId="165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3" fontId="0" fillId="0" borderId="0" xfId="0" applyNumberFormat="1" applyAlignment="1">
      <alignment horizontal="center"/>
    </xf>
    <xf numFmtId="165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5" fontId="26" fillId="49" borderId="12" xfId="0" applyNumberFormat="1" applyFont="1" applyFill="1" applyBorder="1" applyAlignment="1">
      <alignment horizontal="center" wrapText="1"/>
    </xf>
    <xf numFmtId="174" fontId="0" fillId="0" borderId="0" xfId="0" applyNumberFormat="1"/>
    <xf numFmtId="165" fontId="26" fillId="50" borderId="12" xfId="0" applyNumberFormat="1" applyFont="1" applyFill="1" applyBorder="1" applyAlignment="1">
      <alignment horizontal="center" wrapText="1"/>
    </xf>
    <xf numFmtId="165" fontId="26" fillId="51" borderId="12" xfId="0" applyNumberFormat="1" applyFont="1" applyFill="1" applyBorder="1" applyAlignment="1">
      <alignment horizontal="center" wrapText="1"/>
    </xf>
    <xf numFmtId="165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5" fontId="26" fillId="52" borderId="12" xfId="0" applyNumberFormat="1" applyFont="1" applyFill="1" applyBorder="1" applyAlignment="1">
      <alignment horizontal="center"/>
    </xf>
    <xf numFmtId="165" fontId="26" fillId="52" borderId="12" xfId="0" applyNumberFormat="1" applyFont="1" applyFill="1" applyBorder="1" applyAlignment="1">
      <alignment horizontal="center" wrapText="1"/>
    </xf>
    <xf numFmtId="165" fontId="26" fillId="52" borderId="18" xfId="0" applyNumberFormat="1" applyFont="1" applyFill="1" applyBorder="1" applyAlignment="1">
      <alignment horizontal="center"/>
    </xf>
    <xf numFmtId="165" fontId="26" fillId="52" borderId="0" xfId="0" applyNumberFormat="1" applyFont="1" applyFill="1" applyAlignment="1">
      <alignment horizontal="center"/>
    </xf>
    <xf numFmtId="165" fontId="26" fillId="52" borderId="13" xfId="0" applyNumberFormat="1" applyFont="1" applyFill="1" applyBorder="1" applyAlignment="1">
      <alignment horizontal="center"/>
    </xf>
    <xf numFmtId="165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5" fontId="26" fillId="47" borderId="13" xfId="0" applyNumberFormat="1" applyFont="1" applyFill="1" applyBorder="1" applyAlignment="1">
      <alignment horizontal="center"/>
    </xf>
    <xf numFmtId="165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5" fontId="26" fillId="47" borderId="18" xfId="0" applyNumberFormat="1" applyFont="1" applyFill="1" applyBorder="1" applyAlignment="1">
      <alignment horizontal="center"/>
    </xf>
    <xf numFmtId="165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5" fontId="26" fillId="51" borderId="15" xfId="0" applyNumberFormat="1" applyFont="1" applyFill="1" applyBorder="1" applyAlignment="1">
      <alignment horizontal="center"/>
    </xf>
    <xf numFmtId="165" fontId="26" fillId="51" borderId="16" xfId="0" applyNumberFormat="1" applyFont="1" applyFill="1" applyBorder="1" applyAlignment="1">
      <alignment horizontal="center"/>
    </xf>
    <xf numFmtId="165" fontId="26" fillId="51" borderId="17" xfId="0" applyNumberFormat="1" applyFont="1" applyFill="1" applyBorder="1" applyAlignment="1">
      <alignment horizontal="center"/>
    </xf>
    <xf numFmtId="165" fontId="26" fillId="50" borderId="15" xfId="0" applyNumberFormat="1" applyFont="1" applyFill="1" applyBorder="1" applyAlignment="1">
      <alignment horizontal="center"/>
    </xf>
    <xf numFmtId="165" fontId="26" fillId="50" borderId="16" xfId="0" applyNumberFormat="1" applyFont="1" applyFill="1" applyBorder="1" applyAlignment="1">
      <alignment horizontal="center"/>
    </xf>
    <xf numFmtId="165" fontId="26" fillId="50" borderId="17" xfId="0" applyNumberFormat="1" applyFont="1" applyFill="1" applyBorder="1" applyAlignment="1">
      <alignment horizontal="center"/>
    </xf>
    <xf numFmtId="165" fontId="26" fillId="47" borderId="15" xfId="0" applyNumberFormat="1" applyFont="1" applyFill="1" applyBorder="1" applyAlignment="1">
      <alignment horizontal="center"/>
    </xf>
    <xf numFmtId="165" fontId="26" fillId="47" borderId="16" xfId="0" applyNumberFormat="1" applyFont="1" applyFill="1" applyBorder="1" applyAlignment="1">
      <alignment horizontal="center"/>
    </xf>
    <xf numFmtId="165" fontId="26" fillId="47" borderId="17" xfId="0" applyNumberFormat="1" applyFont="1" applyFill="1" applyBorder="1" applyAlignment="1">
      <alignment horizontal="center"/>
    </xf>
    <xf numFmtId="165" fontId="26" fillId="34" borderId="15" xfId="0" applyNumberFormat="1" applyFont="1" applyFill="1" applyBorder="1" applyAlignment="1">
      <alignment horizontal="center"/>
    </xf>
    <xf numFmtId="165" fontId="26" fillId="34" borderId="16" xfId="0" applyNumberFormat="1" applyFont="1" applyFill="1" applyBorder="1" applyAlignment="1">
      <alignment horizontal="center"/>
    </xf>
    <xf numFmtId="165" fontId="26" fillId="34" borderId="17" xfId="0" applyNumberFormat="1" applyFont="1" applyFill="1" applyBorder="1" applyAlignment="1">
      <alignment horizontal="center"/>
    </xf>
    <xf numFmtId="165" fontId="26" fillId="35" borderId="15" xfId="0" applyNumberFormat="1" applyFont="1" applyFill="1" applyBorder="1" applyAlignment="1">
      <alignment horizontal="center"/>
    </xf>
    <xf numFmtId="165" fontId="26" fillId="35" borderId="16" xfId="0" applyNumberFormat="1" applyFont="1" applyFill="1" applyBorder="1" applyAlignment="1">
      <alignment horizontal="center"/>
    </xf>
    <xf numFmtId="165" fontId="26" fillId="35" borderId="17" xfId="0" applyNumberFormat="1" applyFont="1" applyFill="1" applyBorder="1" applyAlignment="1">
      <alignment horizontal="center"/>
    </xf>
    <xf numFmtId="165" fontId="26" fillId="45" borderId="15" xfId="0" applyNumberFormat="1" applyFont="1" applyFill="1" applyBorder="1" applyAlignment="1">
      <alignment horizontal="center"/>
    </xf>
    <xf numFmtId="165" fontId="26" fillId="45" borderId="16" xfId="0" applyNumberFormat="1" applyFont="1" applyFill="1" applyBorder="1" applyAlignment="1">
      <alignment horizontal="center"/>
    </xf>
    <xf numFmtId="165" fontId="26" fillId="45" borderId="17" xfId="0" applyNumberFormat="1" applyFont="1" applyFill="1" applyBorder="1" applyAlignment="1">
      <alignment horizontal="center"/>
    </xf>
    <xf numFmtId="165" fontId="26" fillId="46" borderId="15" xfId="0" applyNumberFormat="1" applyFont="1" applyFill="1" applyBorder="1" applyAlignment="1">
      <alignment horizontal="center"/>
    </xf>
    <xf numFmtId="165" fontId="26" fillId="46" borderId="16" xfId="0" applyNumberFormat="1" applyFont="1" applyFill="1" applyBorder="1" applyAlignment="1">
      <alignment horizontal="center"/>
    </xf>
    <xf numFmtId="165" fontId="26" fillId="46" borderId="17" xfId="0" applyNumberFormat="1" applyFont="1" applyFill="1" applyBorder="1" applyAlignment="1">
      <alignment horizontal="center"/>
    </xf>
    <xf numFmtId="165" fontId="26" fillId="36" borderId="15" xfId="0" applyNumberFormat="1" applyFont="1" applyFill="1" applyBorder="1" applyAlignment="1">
      <alignment horizontal="center"/>
    </xf>
    <xf numFmtId="165" fontId="26" fillId="36" borderId="16" xfId="0" applyNumberFormat="1" applyFont="1" applyFill="1" applyBorder="1" applyAlignment="1">
      <alignment horizontal="center"/>
    </xf>
    <xf numFmtId="165" fontId="26" fillId="36" borderId="17" xfId="0" applyNumberFormat="1" applyFont="1" applyFill="1" applyBorder="1" applyAlignment="1">
      <alignment horizontal="center"/>
    </xf>
    <xf numFmtId="165" fontId="26" fillId="52" borderId="15" xfId="0" applyNumberFormat="1" applyFont="1" applyFill="1" applyBorder="1" applyAlignment="1">
      <alignment horizontal="center"/>
    </xf>
    <xf numFmtId="165" fontId="26" fillId="52" borderId="16" xfId="0" applyNumberFormat="1" applyFont="1" applyFill="1" applyBorder="1" applyAlignment="1">
      <alignment horizontal="center"/>
    </xf>
    <xf numFmtId="165" fontId="26" fillId="52" borderId="17" xfId="0" applyNumberFormat="1" applyFont="1" applyFill="1" applyBorder="1" applyAlignment="1">
      <alignment horizontal="center"/>
    </xf>
    <xf numFmtId="165" fontId="26" fillId="53" borderId="15" xfId="0" applyNumberFormat="1" applyFont="1" applyFill="1" applyBorder="1" applyAlignment="1">
      <alignment horizontal="center"/>
    </xf>
    <xf numFmtId="165" fontId="26" fillId="53" borderId="16" xfId="0" applyNumberFormat="1" applyFont="1" applyFill="1" applyBorder="1" applyAlignment="1">
      <alignment horizontal="center"/>
    </xf>
    <xf numFmtId="165" fontId="26" fillId="53" borderId="17" xfId="0" applyNumberFormat="1" applyFont="1" applyFill="1" applyBorder="1" applyAlignment="1">
      <alignment horizontal="center"/>
    </xf>
    <xf numFmtId="172" fontId="26" fillId="35" borderId="15" xfId="0" applyNumberFormat="1" applyFont="1" applyFill="1" applyBorder="1" applyAlignment="1">
      <alignment horizontal="center"/>
    </xf>
    <xf numFmtId="172" fontId="26" fillId="35" borderId="16" xfId="0" applyNumberFormat="1" applyFont="1" applyFill="1" applyBorder="1" applyAlignment="1">
      <alignment horizontal="center"/>
    </xf>
    <xf numFmtId="172" fontId="26" fillId="35" borderId="17" xfId="0" applyNumberFormat="1" applyFont="1" applyFill="1" applyBorder="1" applyAlignment="1">
      <alignment horizontal="center"/>
    </xf>
    <xf numFmtId="172" fontId="26" fillId="40" borderId="15" xfId="0" applyNumberFormat="1" applyFont="1" applyFill="1" applyBorder="1" applyAlignment="1">
      <alignment horizontal="center"/>
    </xf>
    <xf numFmtId="172" fontId="26" fillId="40" borderId="16" xfId="0" applyNumberFormat="1" applyFont="1" applyFill="1" applyBorder="1" applyAlignment="1">
      <alignment horizontal="center"/>
    </xf>
    <xf numFmtId="172" fontId="26" fillId="40" borderId="17" xfId="0" applyNumberFormat="1" applyFont="1" applyFill="1" applyBorder="1" applyAlignment="1">
      <alignment horizontal="center"/>
    </xf>
    <xf numFmtId="172" fontId="26" fillId="41" borderId="15" xfId="0" applyNumberFormat="1" applyFont="1" applyFill="1" applyBorder="1" applyAlignment="1">
      <alignment horizontal="center"/>
    </xf>
    <xf numFmtId="172" fontId="26" fillId="41" borderId="16" xfId="0" applyNumberFormat="1" applyFont="1" applyFill="1" applyBorder="1" applyAlignment="1">
      <alignment horizontal="center"/>
    </xf>
    <xf numFmtId="172" fontId="26" fillId="41" borderId="17" xfId="0" applyNumberFormat="1" applyFont="1" applyFill="1" applyBorder="1" applyAlignment="1">
      <alignment horizontal="center"/>
    </xf>
    <xf numFmtId="172" fontId="26" fillId="42" borderId="15" xfId="0" applyNumberFormat="1" applyFont="1" applyFill="1" applyBorder="1" applyAlignment="1">
      <alignment horizontal="center"/>
    </xf>
    <xf numFmtId="172" fontId="26" fillId="42" borderId="16" xfId="0" applyNumberFormat="1" applyFont="1" applyFill="1" applyBorder="1" applyAlignment="1">
      <alignment horizontal="center"/>
    </xf>
    <xf numFmtId="172" fontId="26" fillId="42" borderId="17" xfId="0" applyNumberFormat="1" applyFont="1" applyFill="1" applyBorder="1" applyAlignment="1">
      <alignment horizontal="center"/>
    </xf>
    <xf numFmtId="172" fontId="26" fillId="36" borderId="15" xfId="0" applyNumberFormat="1" applyFont="1" applyFill="1" applyBorder="1" applyAlignment="1">
      <alignment horizontal="center"/>
    </xf>
    <xf numFmtId="172" fontId="26" fillId="36" borderId="16" xfId="0" applyNumberFormat="1" applyFont="1" applyFill="1" applyBorder="1" applyAlignment="1">
      <alignment horizontal="center"/>
    </xf>
    <xf numFmtId="172" fontId="26" fillId="36" borderId="17" xfId="0" applyNumberFormat="1" applyFont="1" applyFill="1" applyBorder="1" applyAlignment="1">
      <alignment horizontal="center"/>
    </xf>
    <xf numFmtId="172" fontId="26" fillId="39" borderId="12" xfId="0" applyNumberFormat="1" applyFont="1" applyFill="1" applyBorder="1" applyAlignment="1">
      <alignment horizontal="center" wrapText="1"/>
    </xf>
    <xf numFmtId="172" fontId="26" fillId="44" borderId="15" xfId="0" applyNumberFormat="1" applyFont="1" applyFill="1" applyBorder="1" applyAlignment="1">
      <alignment horizontal="center"/>
    </xf>
    <xf numFmtId="172" fontId="26" fillId="44" borderId="16" xfId="0" applyNumberFormat="1" applyFont="1" applyFill="1" applyBorder="1" applyAlignment="1">
      <alignment horizontal="center"/>
    </xf>
    <xf numFmtId="172" fontId="26" fillId="44" borderId="17" xfId="0" applyNumberFormat="1" applyFont="1" applyFill="1" applyBorder="1" applyAlignment="1">
      <alignment horizontal="center"/>
    </xf>
    <xf numFmtId="172" fontId="26" fillId="39" borderId="15" xfId="0" applyNumberFormat="1" applyFont="1" applyFill="1" applyBorder="1" applyAlignment="1">
      <alignment horizontal="center" wrapText="1"/>
    </xf>
    <xf numFmtId="172" fontId="26" fillId="39" borderId="16" xfId="0" applyNumberFormat="1" applyFont="1" applyFill="1" applyBorder="1" applyAlignment="1">
      <alignment horizontal="center" wrapText="1"/>
    </xf>
    <xf numFmtId="172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4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06" t="s">
        <v>152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8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27" t="s">
        <v>154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9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0" t="s">
        <v>150</v>
      </c>
      <c r="L11" s="101"/>
      <c r="M11" s="101"/>
      <c r="N11" s="102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0" t="s">
        <v>150</v>
      </c>
      <c r="AO11" s="101"/>
      <c r="AP11" s="101"/>
      <c r="AQ11" s="102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0" t="s">
        <v>150</v>
      </c>
      <c r="BR11" s="101"/>
      <c r="BS11" s="101"/>
      <c r="BT11" s="102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45597</v>
      </c>
      <c r="B13" s="2">
        <v>1</v>
      </c>
      <c r="C13" s="2" t="s">
        <v>23</v>
      </c>
      <c r="D13" s="9">
        <v>23.648925999999999</v>
      </c>
      <c r="E13">
        <v>7.8057420000000001E-3</v>
      </c>
      <c r="G13">
        <v>4.1280000000000001</v>
      </c>
      <c r="H13">
        <v>5.4893258647028348E-2</v>
      </c>
      <c r="I13" s="34">
        <v>4.1828932586470282</v>
      </c>
      <c r="J13" s="34">
        <v>4.1502426730564901</v>
      </c>
      <c r="K13">
        <v>0.45400000000000001</v>
      </c>
      <c r="L13">
        <v>6.0371946283311216E-3</v>
      </c>
      <c r="M13" s="34">
        <v>0.46003719462833115</v>
      </c>
      <c r="N13" s="34">
        <v>0.45644626297665863</v>
      </c>
      <c r="O13">
        <v>14.068</v>
      </c>
      <c r="P13">
        <v>0.187073246765115</v>
      </c>
      <c r="Q13" s="34">
        <v>14.255073246765114</v>
      </c>
      <c r="R13" s="34">
        <v>14.143801822809765</v>
      </c>
      <c r="S13">
        <v>1.944</v>
      </c>
      <c r="T13">
        <v>2.5850895060519161E-2</v>
      </c>
      <c r="U13" s="34">
        <v>1.9698508950605191</v>
      </c>
      <c r="V13" s="34">
        <v>1.9544747471952078</v>
      </c>
      <c r="W13">
        <v>0</v>
      </c>
      <c r="X13">
        <v>0</v>
      </c>
      <c r="Y13" s="34">
        <v>0</v>
      </c>
      <c r="Z13" s="34">
        <v>0</v>
      </c>
      <c r="AA13">
        <v>3.5379999999999998</v>
      </c>
      <c r="AB13">
        <v>4.7047565187302881E-2</v>
      </c>
      <c r="AC13" s="34">
        <v>3.5850475651873026</v>
      </c>
      <c r="AD13" s="34">
        <v>3.5570636088357226</v>
      </c>
      <c r="AE13">
        <v>24.131999999999998</v>
      </c>
      <c r="AF13">
        <v>0.32090216028829655</v>
      </c>
      <c r="AG13" s="34">
        <v>24.452902160288296</v>
      </c>
      <c r="AH13" s="34">
        <v>24.262029114873844</v>
      </c>
      <c r="AJ13">
        <v>45.478000000000009</v>
      </c>
      <c r="AK13">
        <v>0.60475669010405897</v>
      </c>
      <c r="AL13" s="34">
        <v>46.08275669010407</v>
      </c>
      <c r="AM13" s="34">
        <v>45.723046580732344</v>
      </c>
      <c r="AN13">
        <v>2.1480000000000001</v>
      </c>
      <c r="AO13">
        <v>2.8563643307610683E-2</v>
      </c>
      <c r="AP13" s="34">
        <v>2.176563643307611</v>
      </c>
      <c r="AQ13" s="34">
        <v>2.1595739490613717</v>
      </c>
      <c r="AR13">
        <v>265.46000000000004</v>
      </c>
      <c r="AS13">
        <v>3.5300301454554615</v>
      </c>
      <c r="AT13" s="34">
        <v>268.99003014545548</v>
      </c>
      <c r="AU13" s="34">
        <v>266.89036336956786</v>
      </c>
      <c r="AV13">
        <v>20.202999999999999</v>
      </c>
      <c r="AW13">
        <v>0.26865516096073488</v>
      </c>
      <c r="AX13" s="34">
        <v>20.471655160960733</v>
      </c>
      <c r="AY13" s="34">
        <v>20.311858702461308</v>
      </c>
      <c r="AZ13">
        <v>204.053</v>
      </c>
      <c r="BA13">
        <v>2.7134530297243398</v>
      </c>
      <c r="BB13" s="34">
        <v>206.76645302972435</v>
      </c>
      <c r="BC13" s="34">
        <v>205.15248744311921</v>
      </c>
      <c r="BD13">
        <v>93.109000000000009</v>
      </c>
      <c r="BE13">
        <v>1.2381435124433533</v>
      </c>
      <c r="BF13" s="34">
        <v>94.347143512443367</v>
      </c>
      <c r="BG13" s="34">
        <v>93.610694051748268</v>
      </c>
      <c r="BH13">
        <v>630.45100000000014</v>
      </c>
      <c r="BI13">
        <v>8.3836021819955597</v>
      </c>
      <c r="BJ13" s="34">
        <v>638.83460218199559</v>
      </c>
      <c r="BK13" s="34">
        <v>633.84802409669032</v>
      </c>
      <c r="BM13">
        <v>49.606000000000009</v>
      </c>
      <c r="BN13">
        <v>0.65964994875108729</v>
      </c>
      <c r="BO13">
        <v>50.265649948751097</v>
      </c>
      <c r="BP13">
        <v>49.873289253788833</v>
      </c>
      <c r="BQ13">
        <v>2.6020000000000003</v>
      </c>
      <c r="BR13">
        <v>3.4600837935941806E-2</v>
      </c>
      <c r="BS13">
        <v>2.636600837935942</v>
      </c>
      <c r="BT13">
        <v>2.6160202120380305</v>
      </c>
      <c r="BU13">
        <v>279.52800000000002</v>
      </c>
      <c r="BV13">
        <v>3.7171033922205763</v>
      </c>
      <c r="BW13">
        <v>283.24510339222059</v>
      </c>
      <c r="BX13">
        <v>281.03416519237766</v>
      </c>
      <c r="BY13">
        <v>22.146999999999998</v>
      </c>
      <c r="BZ13">
        <v>0.29450605602125407</v>
      </c>
      <c r="CA13">
        <v>22.441506056021254</v>
      </c>
      <c r="CB13">
        <v>22.266333449656514</v>
      </c>
      <c r="CC13">
        <v>204.053</v>
      </c>
      <c r="CD13">
        <v>2.7134530297243398</v>
      </c>
      <c r="CE13">
        <v>206.76645302972435</v>
      </c>
      <c r="CF13">
        <v>205.15248744311921</v>
      </c>
      <c r="CG13">
        <v>96.647000000000006</v>
      </c>
      <c r="CH13">
        <v>1.2851910776306561</v>
      </c>
      <c r="CI13">
        <v>97.932191077630677</v>
      </c>
      <c r="CJ13">
        <v>97.167757660583987</v>
      </c>
      <c r="CK13">
        <v>654.58300000000008</v>
      </c>
      <c r="CL13">
        <v>8.7045043422838564</v>
      </c>
      <c r="CM13">
        <v>663.28750434228391</v>
      </c>
      <c r="CN13">
        <v>658.11005321156415</v>
      </c>
    </row>
    <row r="14" spans="1:92" x14ac:dyDescent="0.25">
      <c r="A14" s="18">
        <v>45597</v>
      </c>
      <c r="B14" s="2">
        <v>2</v>
      </c>
      <c r="C14" s="2" t="s">
        <v>23</v>
      </c>
      <c r="D14" s="9">
        <v>19.14415</v>
      </c>
      <c r="E14">
        <v>7.2474690000000003E-3</v>
      </c>
      <c r="G14">
        <v>3.9140000000000001</v>
      </c>
      <c r="H14">
        <v>6.3990485556610105E-2</v>
      </c>
      <c r="I14" s="34">
        <v>3.9779904855566102</v>
      </c>
      <c r="J14" s="34">
        <v>3.9491601228302438</v>
      </c>
      <c r="K14">
        <v>0.44400000000000001</v>
      </c>
      <c r="L14">
        <v>7.2590126691708954E-3</v>
      </c>
      <c r="M14" s="34">
        <v>0.4512590126691709</v>
      </c>
      <c r="N14" s="34">
        <v>0.44798852696388047</v>
      </c>
      <c r="O14">
        <v>14.058</v>
      </c>
      <c r="P14">
        <v>0.22983603626847851</v>
      </c>
      <c r="Q14" s="34">
        <v>14.287836036268478</v>
      </c>
      <c r="R14" s="34">
        <v>14.184285387518541</v>
      </c>
      <c r="S14">
        <v>1.9379999999999999</v>
      </c>
      <c r="T14">
        <v>3.1684609353272962E-2</v>
      </c>
      <c r="U14" s="34">
        <v>1.9696846093532729</v>
      </c>
      <c r="V14" s="34">
        <v>1.955409381207208</v>
      </c>
      <c r="W14">
        <v>0</v>
      </c>
      <c r="X14">
        <v>0</v>
      </c>
      <c r="Y14" s="34">
        <v>0</v>
      </c>
      <c r="Z14" s="34">
        <v>0</v>
      </c>
      <c r="AA14">
        <v>3.4580000000000002</v>
      </c>
      <c r="AB14">
        <v>5.6535283355839995E-2</v>
      </c>
      <c r="AC14" s="34">
        <v>3.5145352833558401</v>
      </c>
      <c r="AD14" s="34">
        <v>3.4890637978403127</v>
      </c>
      <c r="AE14">
        <v>23.811999999999998</v>
      </c>
      <c r="AF14">
        <v>0.38930542720337247</v>
      </c>
      <c r="AG14" s="34">
        <v>24.201305427203373</v>
      </c>
      <c r="AH14" s="34">
        <v>24.025907216360185</v>
      </c>
      <c r="AJ14">
        <v>45.298000000000002</v>
      </c>
      <c r="AK14">
        <v>0.7405827835317641</v>
      </c>
      <c r="AL14" s="34">
        <v>46.038582783531766</v>
      </c>
      <c r="AM14" s="34">
        <v>45.704919582004187</v>
      </c>
      <c r="AN14">
        <v>2.0880000000000001</v>
      </c>
      <c r="AO14">
        <v>3.4136978498263131E-2</v>
      </c>
      <c r="AP14" s="34">
        <v>2.1221369784982631</v>
      </c>
      <c r="AQ14" s="34">
        <v>2.1067568565328432</v>
      </c>
      <c r="AR14">
        <v>261.03500000000008</v>
      </c>
      <c r="AS14">
        <v>4.267694531750057</v>
      </c>
      <c r="AT14" s="34">
        <v>265.30269453175015</v>
      </c>
      <c r="AU14" s="34">
        <v>263.37992147751481</v>
      </c>
      <c r="AV14">
        <v>20.160000000000004</v>
      </c>
      <c r="AW14">
        <v>0.32959841308667853</v>
      </c>
      <c r="AX14" s="34">
        <v>20.489598413086682</v>
      </c>
      <c r="AY14" s="34">
        <v>20.341100683765386</v>
      </c>
      <c r="AZ14">
        <v>218.02099999999999</v>
      </c>
      <c r="BA14">
        <v>3.5644531557326751</v>
      </c>
      <c r="BB14" s="34">
        <v>221.58545315573267</v>
      </c>
      <c r="BC14" s="34">
        <v>219.97951945313554</v>
      </c>
      <c r="BD14">
        <v>91.933999999999997</v>
      </c>
      <c r="BE14">
        <v>1.5030406998368404</v>
      </c>
      <c r="BF14" s="34">
        <v>93.437040699836842</v>
      </c>
      <c r="BG14" s="34">
        <v>92.759858643913034</v>
      </c>
      <c r="BH14">
        <v>638.53600000000006</v>
      </c>
      <c r="BI14">
        <v>10.439506562436279</v>
      </c>
      <c r="BJ14" s="34">
        <v>648.97550656243641</v>
      </c>
      <c r="BK14" s="34">
        <v>644.27207669686572</v>
      </c>
      <c r="BM14">
        <v>49.212000000000003</v>
      </c>
      <c r="BN14">
        <v>0.80457326908837423</v>
      </c>
      <c r="BO14">
        <v>50.016573269088376</v>
      </c>
      <c r="BP14">
        <v>49.65407970483443</v>
      </c>
      <c r="BQ14">
        <v>2.532</v>
      </c>
      <c r="BR14">
        <v>4.1395991167434025E-2</v>
      </c>
      <c r="BS14">
        <v>2.573395991167434</v>
      </c>
      <c r="BT14">
        <v>2.5547453834967238</v>
      </c>
      <c r="BU14">
        <v>275.09300000000007</v>
      </c>
      <c r="BV14">
        <v>4.4975305680185356</v>
      </c>
      <c r="BW14">
        <v>279.59053056801861</v>
      </c>
      <c r="BX14">
        <v>277.56420686503333</v>
      </c>
      <c r="BY14">
        <v>22.098000000000003</v>
      </c>
      <c r="BZ14">
        <v>0.36128302243995147</v>
      </c>
      <c r="CA14">
        <v>22.459283022439955</v>
      </c>
      <c r="CB14">
        <v>22.296510064972594</v>
      </c>
      <c r="CC14">
        <v>218.02099999999999</v>
      </c>
      <c r="CD14">
        <v>3.5644531557326751</v>
      </c>
      <c r="CE14">
        <v>221.58545315573267</v>
      </c>
      <c r="CF14">
        <v>219.97951945313554</v>
      </c>
      <c r="CG14">
        <v>95.391999999999996</v>
      </c>
      <c r="CH14">
        <v>1.5595759831926803</v>
      </c>
      <c r="CI14">
        <v>96.951575983192683</v>
      </c>
      <c r="CJ14">
        <v>96.248922441753351</v>
      </c>
      <c r="CK14">
        <v>662.34800000000007</v>
      </c>
      <c r="CL14">
        <v>10.82881198963965</v>
      </c>
      <c r="CM14">
        <v>673.17681198963976</v>
      </c>
      <c r="CN14">
        <v>668.29798391322595</v>
      </c>
    </row>
    <row r="15" spans="1:92" x14ac:dyDescent="0.25">
      <c r="A15" s="18">
        <v>45597</v>
      </c>
      <c r="B15" s="2">
        <v>3</v>
      </c>
      <c r="C15" s="2" t="s">
        <v>23</v>
      </c>
      <c r="D15" s="9">
        <v>17.352266</v>
      </c>
      <c r="E15">
        <v>6.8787099999999997E-3</v>
      </c>
      <c r="G15">
        <v>3.9040000000000004</v>
      </c>
      <c r="H15">
        <v>6.992833331766686E-2</v>
      </c>
      <c r="I15" s="34">
        <v>3.9739283333176671</v>
      </c>
      <c r="J15" s="34">
        <v>3.9465928327519917</v>
      </c>
      <c r="K15">
        <v>0.42600000000000005</v>
      </c>
      <c r="L15">
        <v>7.6304994859954104E-3</v>
      </c>
      <c r="M15" s="34">
        <v>0.43363049948599547</v>
      </c>
      <c r="N15" s="34">
        <v>0.43064768103287615</v>
      </c>
      <c r="O15">
        <v>13.681999999999999</v>
      </c>
      <c r="P15">
        <v>0.2450715820830732</v>
      </c>
      <c r="Q15" s="34">
        <v>13.927071582083071</v>
      </c>
      <c r="R15" s="34">
        <v>13.831271295520681</v>
      </c>
      <c r="S15">
        <v>2.1</v>
      </c>
      <c r="T15">
        <v>3.7615138311244981E-2</v>
      </c>
      <c r="U15" s="34">
        <v>2.1376151383112449</v>
      </c>
      <c r="V15" s="34">
        <v>2.122911103683192</v>
      </c>
      <c r="W15">
        <v>0</v>
      </c>
      <c r="X15">
        <v>0</v>
      </c>
      <c r="Y15" s="34">
        <v>0</v>
      </c>
      <c r="Z15" s="34">
        <v>0</v>
      </c>
      <c r="AA15">
        <v>3.35</v>
      </c>
      <c r="AB15">
        <v>6.0005101591747941E-2</v>
      </c>
      <c r="AC15" s="34">
        <v>3.4100051015917479</v>
      </c>
      <c r="AD15" s="34">
        <v>3.3865486653993777</v>
      </c>
      <c r="AE15">
        <v>23.462000000000003</v>
      </c>
      <c r="AF15">
        <v>0.4202506547897284</v>
      </c>
      <c r="AG15" s="34">
        <v>23.882250654789722</v>
      </c>
      <c r="AH15" s="34">
        <v>23.71797157838812</v>
      </c>
      <c r="AJ15">
        <v>44.618000000000002</v>
      </c>
      <c r="AK15">
        <v>0.79919630531958485</v>
      </c>
      <c r="AL15" s="34">
        <v>45.417196305319585</v>
      </c>
      <c r="AM15" s="34">
        <v>45.104784582922221</v>
      </c>
      <c r="AN15">
        <v>2.0529999999999999</v>
      </c>
      <c r="AO15">
        <v>3.6773275691898061E-2</v>
      </c>
      <c r="AP15" s="34">
        <v>2.0897732756918979</v>
      </c>
      <c r="AQ15" s="34">
        <v>2.0753983313626634</v>
      </c>
      <c r="AR15">
        <v>257.93700000000007</v>
      </c>
      <c r="AS15">
        <v>4.620159966946475</v>
      </c>
      <c r="AT15" s="34">
        <v>262.55715996694653</v>
      </c>
      <c r="AU15" s="34">
        <v>260.75110540511031</v>
      </c>
      <c r="AV15">
        <v>20.029</v>
      </c>
      <c r="AW15">
        <v>0.358758859636155</v>
      </c>
      <c r="AX15" s="34">
        <v>20.387758859636154</v>
      </c>
      <c r="AY15" s="34">
        <v>20.247517378890787</v>
      </c>
      <c r="AZ15">
        <v>225.77500000000001</v>
      </c>
      <c r="BA15">
        <v>4.0440751677244444</v>
      </c>
      <c r="BB15" s="34">
        <v>229.81907516772446</v>
      </c>
      <c r="BC15" s="34">
        <v>228.2382163971775</v>
      </c>
      <c r="BD15">
        <v>91.460999999999984</v>
      </c>
      <c r="BE15">
        <v>1.638246745278465</v>
      </c>
      <c r="BF15" s="34">
        <v>93.09924674527845</v>
      </c>
      <c r="BG15" s="34">
        <v>92.458844025699236</v>
      </c>
      <c r="BH15">
        <v>641.87300000000005</v>
      </c>
      <c r="BI15">
        <v>11.497210320597024</v>
      </c>
      <c r="BJ15" s="34">
        <v>653.37021032059715</v>
      </c>
      <c r="BK15" s="34">
        <v>648.87586612116274</v>
      </c>
      <c r="BM15">
        <v>48.522000000000006</v>
      </c>
      <c r="BN15">
        <v>0.86912463863725176</v>
      </c>
      <c r="BO15">
        <v>49.391124638637251</v>
      </c>
      <c r="BP15">
        <v>49.05137741567421</v>
      </c>
      <c r="BQ15">
        <v>2.4790000000000001</v>
      </c>
      <c r="BR15">
        <v>4.440377517789347E-2</v>
      </c>
      <c r="BS15">
        <v>2.5234037751778935</v>
      </c>
      <c r="BT15">
        <v>2.5060460123955397</v>
      </c>
      <c r="BU15">
        <v>271.61900000000009</v>
      </c>
      <c r="BV15">
        <v>4.8652315490295486</v>
      </c>
      <c r="BW15">
        <v>276.48423154902957</v>
      </c>
      <c r="BX15">
        <v>274.58237670063102</v>
      </c>
      <c r="BY15">
        <v>22.129000000000001</v>
      </c>
      <c r="BZ15">
        <v>0.39637399794739997</v>
      </c>
      <c r="CA15">
        <v>22.525373997947398</v>
      </c>
      <c r="CB15">
        <v>22.370428482573978</v>
      </c>
      <c r="CC15">
        <v>225.77500000000001</v>
      </c>
      <c r="CD15">
        <v>4.0440751677244444</v>
      </c>
      <c r="CE15">
        <v>229.81907516772446</v>
      </c>
      <c r="CF15">
        <v>228.2382163971775</v>
      </c>
      <c r="CG15">
        <v>94.810999999999979</v>
      </c>
      <c r="CH15">
        <v>1.698251846870213</v>
      </c>
      <c r="CI15">
        <v>96.5092518468702</v>
      </c>
      <c r="CJ15">
        <v>95.84539269109861</v>
      </c>
      <c r="CK15">
        <v>665.33500000000004</v>
      </c>
      <c r="CL15">
        <v>11.917460975386751</v>
      </c>
      <c r="CM15">
        <v>677.25246097538684</v>
      </c>
      <c r="CN15">
        <v>672.59383769955082</v>
      </c>
    </row>
    <row r="16" spans="1:92" x14ac:dyDescent="0.25">
      <c r="A16" s="18">
        <v>45597</v>
      </c>
      <c r="B16" s="2">
        <v>4</v>
      </c>
      <c r="C16" s="2" t="s">
        <v>23</v>
      </c>
      <c r="D16" s="9">
        <v>17.978166000000002</v>
      </c>
      <c r="E16">
        <v>6.6768820000000003E-3</v>
      </c>
      <c r="G16">
        <v>3.9699999999999998</v>
      </c>
      <c r="H16">
        <v>6.3271512537163177E-2</v>
      </c>
      <c r="I16" s="34">
        <v>4.033271512537163</v>
      </c>
      <c r="J16" s="34">
        <v>4.0063418345739903</v>
      </c>
      <c r="K16">
        <v>0.43200000000000005</v>
      </c>
      <c r="L16">
        <v>6.8849605582001249E-3</v>
      </c>
      <c r="M16" s="34">
        <v>0.4388849605582002</v>
      </c>
      <c r="N16" s="34">
        <v>0.4359545774649784</v>
      </c>
      <c r="O16">
        <v>13.791999999999998</v>
      </c>
      <c r="P16">
        <v>0.21980874078401874</v>
      </c>
      <c r="Q16" s="34">
        <v>14.011808740784018</v>
      </c>
      <c r="R16" s="34">
        <v>13.918253547215233</v>
      </c>
      <c r="S16">
        <v>2.6459999999999999</v>
      </c>
      <c r="T16">
        <v>4.2170383418975756E-2</v>
      </c>
      <c r="U16" s="34">
        <v>2.6881703834189756</v>
      </c>
      <c r="V16" s="34">
        <v>2.6702217869729923</v>
      </c>
      <c r="W16">
        <v>0</v>
      </c>
      <c r="X16">
        <v>0</v>
      </c>
      <c r="Y16" s="34">
        <v>0</v>
      </c>
      <c r="Z16" s="34">
        <v>0</v>
      </c>
      <c r="AA16">
        <v>3.3559999999999999</v>
      </c>
      <c r="AB16">
        <v>5.3485943595647255E-2</v>
      </c>
      <c r="AC16" s="34">
        <v>3.4094859435956471</v>
      </c>
      <c r="AD16" s="34">
        <v>3.3867212082695999</v>
      </c>
      <c r="AE16">
        <v>24.195999999999998</v>
      </c>
      <c r="AF16">
        <v>0.38562154089400502</v>
      </c>
      <c r="AG16" s="34">
        <v>24.581621540894002</v>
      </c>
      <c r="AH16" s="34">
        <v>24.41749295449679</v>
      </c>
      <c r="AJ16">
        <v>44.657999999999987</v>
      </c>
      <c r="AK16">
        <v>0.7117327977039376</v>
      </c>
      <c r="AL16" s="34">
        <v>45.369732797703925</v>
      </c>
      <c r="AM16" s="34">
        <v>45.066804445442123</v>
      </c>
      <c r="AN16">
        <v>2.0999999999999996</v>
      </c>
      <c r="AO16">
        <v>3.3468558269028378E-2</v>
      </c>
      <c r="AP16" s="34">
        <v>2.133468558269028</v>
      </c>
      <c r="AQ16" s="34">
        <v>2.1192236404547553</v>
      </c>
      <c r="AR16">
        <v>259.01400000000007</v>
      </c>
      <c r="AS16">
        <v>4.1280119769019619</v>
      </c>
      <c r="AT16" s="34">
        <v>263.14201197690204</v>
      </c>
      <c r="AU16" s="34">
        <v>261.38504381368966</v>
      </c>
      <c r="AV16">
        <v>20.309000000000001</v>
      </c>
      <c r="AW16">
        <v>0.32367283327890356</v>
      </c>
      <c r="AX16" s="34">
        <v>20.632672833278903</v>
      </c>
      <c r="AY16" s="34">
        <v>20.494910911426494</v>
      </c>
      <c r="AZ16">
        <v>233.10599999999999</v>
      </c>
      <c r="BA16">
        <v>3.7151055923143477</v>
      </c>
      <c r="BB16" s="34">
        <v>236.82110559231435</v>
      </c>
      <c r="BC16" s="34">
        <v>235.23987901516492</v>
      </c>
      <c r="BD16">
        <v>89.759</v>
      </c>
      <c r="BE16">
        <v>1.4305258674617709</v>
      </c>
      <c r="BF16" s="34">
        <v>91.189525867461768</v>
      </c>
      <c r="BG16" s="34">
        <v>90.580664163608773</v>
      </c>
      <c r="BH16">
        <v>648.94600000000014</v>
      </c>
      <c r="BI16">
        <v>10.34251762592995</v>
      </c>
      <c r="BJ16" s="34">
        <v>659.28851762593001</v>
      </c>
      <c r="BK16" s="34">
        <v>654.88652598978661</v>
      </c>
      <c r="BM16">
        <v>48.627999999999986</v>
      </c>
      <c r="BN16">
        <v>0.77500431024110084</v>
      </c>
      <c r="BO16">
        <v>49.403004310241087</v>
      </c>
      <c r="BP16">
        <v>49.073146280016111</v>
      </c>
      <c r="BQ16">
        <v>2.5319999999999996</v>
      </c>
      <c r="BR16">
        <v>4.0353518827228506E-2</v>
      </c>
      <c r="BS16">
        <v>2.5723535188272284</v>
      </c>
      <c r="BT16">
        <v>2.5551782179197335</v>
      </c>
      <c r="BU16">
        <v>272.80600000000004</v>
      </c>
      <c r="BV16">
        <v>4.3478207176859804</v>
      </c>
      <c r="BW16">
        <v>277.15382071768607</v>
      </c>
      <c r="BX16">
        <v>275.30329736090488</v>
      </c>
      <c r="BY16">
        <v>22.955000000000002</v>
      </c>
      <c r="BZ16">
        <v>0.36584321669787934</v>
      </c>
      <c r="CA16">
        <v>23.320843216697877</v>
      </c>
      <c r="CB16">
        <v>23.165132698399486</v>
      </c>
      <c r="CC16">
        <v>233.10599999999999</v>
      </c>
      <c r="CD16">
        <v>3.7151055923143477</v>
      </c>
      <c r="CE16">
        <v>236.82110559231435</v>
      </c>
      <c r="CF16">
        <v>235.23987901516492</v>
      </c>
      <c r="CG16">
        <v>93.114999999999995</v>
      </c>
      <c r="CH16">
        <v>1.4840118110574181</v>
      </c>
      <c r="CI16">
        <v>94.599011811057409</v>
      </c>
      <c r="CJ16">
        <v>93.967385371878379</v>
      </c>
      <c r="CK16">
        <v>673.14200000000017</v>
      </c>
      <c r="CL16">
        <v>10.728139166823956</v>
      </c>
      <c r="CM16">
        <v>683.87013916682406</v>
      </c>
      <c r="CN16">
        <v>679.30401894428337</v>
      </c>
    </row>
    <row r="17" spans="1:92" x14ac:dyDescent="0.25">
      <c r="A17" s="18">
        <v>45597</v>
      </c>
      <c r="B17" s="2">
        <v>5</v>
      </c>
      <c r="C17" s="2" t="s">
        <v>23</v>
      </c>
      <c r="D17" s="9">
        <v>18.690715999999998</v>
      </c>
      <c r="E17">
        <v>6.7908810000000003E-3</v>
      </c>
      <c r="G17">
        <v>4.07</v>
      </c>
      <c r="H17">
        <v>7.0335798220636708E-2</v>
      </c>
      <c r="I17" s="34">
        <v>4.1403357982206366</v>
      </c>
      <c r="J17" s="34">
        <v>4.1122192705148803</v>
      </c>
      <c r="K17">
        <v>0.42400000000000004</v>
      </c>
      <c r="L17">
        <v>7.3273657114373376E-3</v>
      </c>
      <c r="M17" s="34">
        <v>0.43132736571143737</v>
      </c>
      <c r="N17" s="34">
        <v>0.42839827289884752</v>
      </c>
      <c r="O17">
        <v>13.888</v>
      </c>
      <c r="P17">
        <v>0.24000579009538145</v>
      </c>
      <c r="Q17" s="34">
        <v>14.128005790095381</v>
      </c>
      <c r="R17" s="34">
        <v>14.032064184007531</v>
      </c>
      <c r="S17">
        <v>2.722</v>
      </c>
      <c r="T17">
        <v>4.7040305345595348E-2</v>
      </c>
      <c r="U17" s="34">
        <v>2.7690403053455954</v>
      </c>
      <c r="V17" s="34">
        <v>2.7502360821477896</v>
      </c>
      <c r="W17">
        <v>0</v>
      </c>
      <c r="X17">
        <v>0</v>
      </c>
      <c r="Y17" s="34">
        <v>0</v>
      </c>
      <c r="Z17" s="34">
        <v>0</v>
      </c>
      <c r="AA17">
        <v>3.4239999999999999</v>
      </c>
      <c r="AB17">
        <v>5.9171934424437356E-2</v>
      </c>
      <c r="AC17" s="34">
        <v>3.4831719344244374</v>
      </c>
      <c r="AD17" s="34">
        <v>3.4595181283152212</v>
      </c>
      <c r="AE17">
        <v>24.528000000000002</v>
      </c>
      <c r="AF17">
        <v>0.42388119379748818</v>
      </c>
      <c r="AG17" s="34">
        <v>24.951881193797487</v>
      </c>
      <c r="AH17" s="34">
        <v>24.782435937884269</v>
      </c>
      <c r="AJ17">
        <v>45.237000000000002</v>
      </c>
      <c r="AK17">
        <v>0.78176425162332741</v>
      </c>
      <c r="AL17" s="34">
        <v>46.018764251623331</v>
      </c>
      <c r="AM17" s="34">
        <v>45.706256299823501</v>
      </c>
      <c r="AN17">
        <v>2.0890000000000004</v>
      </c>
      <c r="AO17">
        <v>3.6101101347152359E-2</v>
      </c>
      <c r="AP17" s="34">
        <v>2.1251011013471528</v>
      </c>
      <c r="AQ17" s="34">
        <v>2.1106697926549352</v>
      </c>
      <c r="AR17">
        <v>268.90699999999998</v>
      </c>
      <c r="AS17">
        <v>4.6471224796355655</v>
      </c>
      <c r="AT17" s="34">
        <v>273.55412247963557</v>
      </c>
      <c r="AU17" s="34">
        <v>271.6964489868169</v>
      </c>
      <c r="AV17">
        <v>20.917000000000002</v>
      </c>
      <c r="AW17">
        <v>0.36147761458994054</v>
      </c>
      <c r="AX17" s="34">
        <v>21.278477614589942</v>
      </c>
      <c r="AY17" s="34">
        <v>21.133978005248096</v>
      </c>
      <c r="AZ17">
        <v>230.09800000000001</v>
      </c>
      <c r="BA17">
        <v>3.9764438572412932</v>
      </c>
      <c r="BB17" s="34">
        <v>234.07444385724131</v>
      </c>
      <c r="BC17" s="34">
        <v>232.48487216386559</v>
      </c>
      <c r="BD17">
        <v>90.449000000000012</v>
      </c>
      <c r="BE17">
        <v>1.5630964651740464</v>
      </c>
      <c r="BF17" s="34">
        <v>92.012096465174054</v>
      </c>
      <c r="BG17" s="34">
        <v>91.387253267518531</v>
      </c>
      <c r="BH17">
        <v>657.69700000000012</v>
      </c>
      <c r="BI17">
        <v>11.366005769611325</v>
      </c>
      <c r="BJ17" s="34">
        <v>669.06300576961132</v>
      </c>
      <c r="BK17" s="34">
        <v>664.51947851592752</v>
      </c>
      <c r="BM17">
        <v>49.307000000000002</v>
      </c>
      <c r="BN17">
        <v>0.85210004984396415</v>
      </c>
      <c r="BO17">
        <v>50.159100049843971</v>
      </c>
      <c r="BP17">
        <v>49.818475570338379</v>
      </c>
      <c r="BQ17">
        <v>2.5130000000000003</v>
      </c>
      <c r="BR17">
        <v>4.3428467058589694E-2</v>
      </c>
      <c r="BS17">
        <v>2.5564284670585904</v>
      </c>
      <c r="BT17">
        <v>2.5390680655537827</v>
      </c>
      <c r="BU17">
        <v>282.79499999999996</v>
      </c>
      <c r="BV17">
        <v>4.8871282697309466</v>
      </c>
      <c r="BW17">
        <v>287.68212826973092</v>
      </c>
      <c r="BX17">
        <v>285.72851317082444</v>
      </c>
      <c r="BY17">
        <v>23.639000000000003</v>
      </c>
      <c r="BZ17">
        <v>0.40851791993553588</v>
      </c>
      <c r="CA17">
        <v>24.047517919935537</v>
      </c>
      <c r="CB17">
        <v>23.884214087395886</v>
      </c>
      <c r="CC17">
        <v>230.09800000000001</v>
      </c>
      <c r="CD17">
        <v>3.9764438572412932</v>
      </c>
      <c r="CE17">
        <v>234.07444385724131</v>
      </c>
      <c r="CF17">
        <v>232.48487216386559</v>
      </c>
      <c r="CG17">
        <v>93.873000000000019</v>
      </c>
      <c r="CH17">
        <v>1.6222683995984837</v>
      </c>
      <c r="CI17">
        <v>95.495268399598487</v>
      </c>
      <c r="CJ17">
        <v>94.846771395833755</v>
      </c>
      <c r="CK17">
        <v>682.22500000000014</v>
      </c>
      <c r="CL17">
        <v>11.789886963408813</v>
      </c>
      <c r="CM17">
        <v>694.0148869634088</v>
      </c>
      <c r="CN17">
        <v>689.30191445381183</v>
      </c>
    </row>
    <row r="18" spans="1:92" x14ac:dyDescent="0.25">
      <c r="A18" s="18">
        <v>45597</v>
      </c>
      <c r="B18" s="2">
        <v>6</v>
      </c>
      <c r="C18" s="2" t="s">
        <v>23</v>
      </c>
      <c r="D18" s="9">
        <v>21.328714999999999</v>
      </c>
      <c r="E18">
        <v>6.9140010000000003E-3</v>
      </c>
      <c r="G18">
        <v>4.4539999999999997</v>
      </c>
      <c r="H18">
        <v>7.433777174823325E-2</v>
      </c>
      <c r="I18" s="34">
        <v>4.5283377717482329</v>
      </c>
      <c r="J18" s="34">
        <v>4.4970288398660285</v>
      </c>
      <c r="K18">
        <v>0.56000000000000005</v>
      </c>
      <c r="L18">
        <v>9.3464643419422146E-3</v>
      </c>
      <c r="M18" s="34">
        <v>0.56934646434194225</v>
      </c>
      <c r="N18" s="34">
        <v>0.56541000231813565</v>
      </c>
      <c r="O18">
        <v>14.394000000000002</v>
      </c>
      <c r="P18">
        <v>0.24023751381770761</v>
      </c>
      <c r="Q18" s="34">
        <v>14.634237513817709</v>
      </c>
      <c r="R18" s="34">
        <v>14.533056381012937</v>
      </c>
      <c r="S18">
        <v>2.8780000000000001</v>
      </c>
      <c r="T18">
        <v>4.8034150671624455E-2</v>
      </c>
      <c r="U18" s="34">
        <v>2.9260341506716245</v>
      </c>
      <c r="V18" s="34">
        <v>2.9058035476278468</v>
      </c>
      <c r="W18">
        <v>0</v>
      </c>
      <c r="X18">
        <v>0</v>
      </c>
      <c r="Y18" s="34">
        <v>0</v>
      </c>
      <c r="Z18" s="34">
        <v>0</v>
      </c>
      <c r="AA18">
        <v>3.5139999999999998</v>
      </c>
      <c r="AB18">
        <v>5.8649063745687388E-2</v>
      </c>
      <c r="AC18" s="34">
        <v>3.5726490637456871</v>
      </c>
      <c r="AD18" s="34">
        <v>3.5479477645463007</v>
      </c>
      <c r="AE18">
        <v>25.8</v>
      </c>
      <c r="AF18">
        <v>0.43060496432519496</v>
      </c>
      <c r="AG18" s="34">
        <v>26.230604964325195</v>
      </c>
      <c r="AH18" s="34">
        <v>26.04924653537125</v>
      </c>
      <c r="AJ18">
        <v>49.235999999999997</v>
      </c>
      <c r="AK18">
        <v>0.82175449703547643</v>
      </c>
      <c r="AL18" s="34">
        <v>50.057754497035475</v>
      </c>
      <c r="AM18" s="34">
        <v>49.711655132385218</v>
      </c>
      <c r="AN18">
        <v>2.4489999999999998</v>
      </c>
      <c r="AO18">
        <v>4.087409138110086E-2</v>
      </c>
      <c r="AP18" s="34">
        <v>2.4898740913811008</v>
      </c>
      <c r="AQ18" s="34">
        <v>2.4726590994234181</v>
      </c>
      <c r="AR18">
        <v>282.31199999999995</v>
      </c>
      <c r="AS18">
        <v>4.7118197166114104</v>
      </c>
      <c r="AT18" s="34">
        <v>287.02381971661134</v>
      </c>
      <c r="AU18" s="34">
        <v>285.03933674006691</v>
      </c>
      <c r="AV18">
        <v>23.308000000000007</v>
      </c>
      <c r="AW18">
        <v>0.38901319800355216</v>
      </c>
      <c r="AX18" s="34">
        <v>23.69701319800356</v>
      </c>
      <c r="AY18" s="34">
        <v>23.533172025055553</v>
      </c>
      <c r="AZ18">
        <v>213.35000000000002</v>
      </c>
      <c r="BA18">
        <v>3.5608360131310208</v>
      </c>
      <c r="BB18" s="34">
        <v>216.91083601313105</v>
      </c>
      <c r="BC18" s="34">
        <v>215.41111427602544</v>
      </c>
      <c r="BD18">
        <v>91.214999999999989</v>
      </c>
      <c r="BE18">
        <v>1.5223888302683195</v>
      </c>
      <c r="BF18" s="34">
        <v>92.737388830268316</v>
      </c>
      <c r="BG18" s="34">
        <v>92.09620243115846</v>
      </c>
      <c r="BH18">
        <v>661.87</v>
      </c>
      <c r="BI18">
        <v>11.046686346430882</v>
      </c>
      <c r="BJ18" s="34">
        <v>672.91668634643077</v>
      </c>
      <c r="BK18" s="34">
        <v>668.264139704115</v>
      </c>
      <c r="BM18">
        <v>53.69</v>
      </c>
      <c r="BN18">
        <v>0.89609226878370962</v>
      </c>
      <c r="BO18">
        <v>54.586092268783709</v>
      </c>
      <c r="BP18">
        <v>54.208683972251244</v>
      </c>
      <c r="BQ18">
        <v>3.0089999999999999</v>
      </c>
      <c r="BR18">
        <v>5.0220555723043077E-2</v>
      </c>
      <c r="BS18">
        <v>3.059220555723043</v>
      </c>
      <c r="BT18">
        <v>3.038069101741554</v>
      </c>
      <c r="BU18">
        <v>296.70599999999996</v>
      </c>
      <c r="BV18">
        <v>4.9520572304291184</v>
      </c>
      <c r="BW18">
        <v>301.65805723042905</v>
      </c>
      <c r="BX18">
        <v>299.57239312107987</v>
      </c>
      <c r="BY18">
        <v>26.186000000000007</v>
      </c>
      <c r="BZ18">
        <v>0.43704734867517664</v>
      </c>
      <c r="CA18">
        <v>26.623047348675186</v>
      </c>
      <c r="CB18">
        <v>26.4389755726834</v>
      </c>
      <c r="CC18">
        <v>213.35000000000002</v>
      </c>
      <c r="CD18">
        <v>3.5608360131310208</v>
      </c>
      <c r="CE18">
        <v>216.91083601313105</v>
      </c>
      <c r="CF18">
        <v>215.41111427602544</v>
      </c>
      <c r="CG18">
        <v>94.728999999999985</v>
      </c>
      <c r="CH18">
        <v>1.5810378940140069</v>
      </c>
      <c r="CI18">
        <v>96.310037894014002</v>
      </c>
      <c r="CJ18">
        <v>95.644150195704754</v>
      </c>
      <c r="CK18">
        <v>687.67</v>
      </c>
      <c r="CL18">
        <v>11.477291310756076</v>
      </c>
      <c r="CM18">
        <v>699.14729131075592</v>
      </c>
      <c r="CN18">
        <v>694.31338623948625</v>
      </c>
    </row>
    <row r="19" spans="1:92" x14ac:dyDescent="0.25">
      <c r="A19" s="18">
        <v>45597</v>
      </c>
      <c r="B19" s="2">
        <v>7</v>
      </c>
      <c r="C19" s="2" t="s">
        <v>23</v>
      </c>
      <c r="D19" s="9">
        <v>25.519168000000001</v>
      </c>
      <c r="E19">
        <v>6.9523429999999997E-3</v>
      </c>
      <c r="G19">
        <v>4.8640000000000008</v>
      </c>
      <c r="H19">
        <v>7.0467484678146022E-2</v>
      </c>
      <c r="I19" s="34">
        <v>4.9344674846781471</v>
      </c>
      <c r="J19" s="34">
        <v>4.9001613742023169</v>
      </c>
      <c r="K19">
        <v>0.56000000000000005</v>
      </c>
      <c r="L19">
        <v>8.1130327754444422E-3</v>
      </c>
      <c r="M19" s="34">
        <v>0.56811303277544445</v>
      </c>
      <c r="N19" s="34">
        <v>0.56416331610881931</v>
      </c>
      <c r="O19">
        <v>14.75</v>
      </c>
      <c r="P19">
        <v>0.21369148828179557</v>
      </c>
      <c r="Q19" s="34">
        <v>14.963691488281796</v>
      </c>
      <c r="R19" s="34">
        <v>14.85965877250908</v>
      </c>
      <c r="S19">
        <v>3.4060000000000001</v>
      </c>
      <c r="T19">
        <v>4.9344624344935306E-2</v>
      </c>
      <c r="U19" s="34">
        <v>3.4553446243449355</v>
      </c>
      <c r="V19" s="34">
        <v>3.4313218833332835</v>
      </c>
      <c r="W19">
        <v>0</v>
      </c>
      <c r="X19">
        <v>0</v>
      </c>
      <c r="Y19" s="34">
        <v>0</v>
      </c>
      <c r="Z19" s="34">
        <v>0</v>
      </c>
      <c r="AA19">
        <v>4.3819999999999997</v>
      </c>
      <c r="AB19">
        <v>6.3484481467852752E-2</v>
      </c>
      <c r="AC19" s="34">
        <v>4.4454844814678527</v>
      </c>
      <c r="AD19" s="34">
        <v>4.4145779485515106</v>
      </c>
      <c r="AE19">
        <v>27.961999999999996</v>
      </c>
      <c r="AF19">
        <v>0.40510111154817408</v>
      </c>
      <c r="AG19" s="34">
        <v>28.367101111548173</v>
      </c>
      <c r="AH19" s="34">
        <v>28.169883294705009</v>
      </c>
      <c r="AJ19">
        <v>55.225999999999999</v>
      </c>
      <c r="AK19">
        <v>0.80008990724409768</v>
      </c>
      <c r="AL19" s="34">
        <v>56.026089907244099</v>
      </c>
      <c r="AM19" s="34">
        <v>55.636577313260098</v>
      </c>
      <c r="AN19">
        <v>2.867</v>
      </c>
      <c r="AO19">
        <v>4.1535830298570026E-2</v>
      </c>
      <c r="AP19" s="34">
        <v>2.90853583029857</v>
      </c>
      <c r="AQ19" s="34">
        <v>2.8883146915785445</v>
      </c>
      <c r="AR19">
        <v>299.37500000000011</v>
      </c>
      <c r="AS19">
        <v>4.337212834194073</v>
      </c>
      <c r="AT19" s="34">
        <v>303.71221283419419</v>
      </c>
      <c r="AU19" s="34">
        <v>301.60070135728188</v>
      </c>
      <c r="AV19">
        <v>26.753999999999994</v>
      </c>
      <c r="AW19">
        <v>0.38760014084685818</v>
      </c>
      <c r="AX19" s="34">
        <v>27.141600140846851</v>
      </c>
      <c r="AY19" s="34">
        <v>26.952902427098834</v>
      </c>
      <c r="AZ19">
        <v>208.16</v>
      </c>
      <c r="BA19">
        <v>3.0157301831009198</v>
      </c>
      <c r="BB19" s="34">
        <v>211.17573018310091</v>
      </c>
      <c r="BC19" s="34">
        <v>209.70756407359252</v>
      </c>
      <c r="BD19">
        <v>92.367000000000004</v>
      </c>
      <c r="BE19">
        <v>1.338172318516923</v>
      </c>
      <c r="BF19" s="34">
        <v>93.705172318516929</v>
      </c>
      <c r="BG19" s="34">
        <v>93.053701819684491</v>
      </c>
      <c r="BH19">
        <v>684.74900000000014</v>
      </c>
      <c r="BI19">
        <v>9.9203412142014411</v>
      </c>
      <c r="BJ19" s="34">
        <v>694.66934121420149</v>
      </c>
      <c r="BK19" s="34">
        <v>689.83976168249637</v>
      </c>
      <c r="BM19">
        <v>60.09</v>
      </c>
      <c r="BN19">
        <v>0.87055739192224368</v>
      </c>
      <c r="BO19">
        <v>60.960557391922244</v>
      </c>
      <c r="BP19">
        <v>60.536738687462417</v>
      </c>
      <c r="BQ19">
        <v>3.427</v>
      </c>
      <c r="BR19">
        <v>4.964886307401447E-2</v>
      </c>
      <c r="BS19">
        <v>3.4766488630740144</v>
      </c>
      <c r="BT19">
        <v>3.4524780076873638</v>
      </c>
      <c r="BU19">
        <v>314.12500000000011</v>
      </c>
      <c r="BV19">
        <v>4.5509043224758683</v>
      </c>
      <c r="BW19">
        <v>318.67590432247596</v>
      </c>
      <c r="BX19">
        <v>316.46036012979096</v>
      </c>
      <c r="BY19">
        <v>30.159999999999993</v>
      </c>
      <c r="BZ19">
        <v>0.43694476519179348</v>
      </c>
      <c r="CA19">
        <v>30.596944765191786</v>
      </c>
      <c r="CB19">
        <v>30.384224310432117</v>
      </c>
      <c r="CC19">
        <v>208.16</v>
      </c>
      <c r="CD19">
        <v>3.0157301831009198</v>
      </c>
      <c r="CE19">
        <v>211.17573018310091</v>
      </c>
      <c r="CF19">
        <v>209.70756407359252</v>
      </c>
      <c r="CG19">
        <v>96.749000000000009</v>
      </c>
      <c r="CH19">
        <v>1.4016567999847758</v>
      </c>
      <c r="CI19">
        <v>98.150656799984787</v>
      </c>
      <c r="CJ19">
        <v>97.468279768236002</v>
      </c>
      <c r="CK19">
        <v>712.71100000000013</v>
      </c>
      <c r="CL19">
        <v>10.325442325749615</v>
      </c>
      <c r="CM19">
        <v>723.0364423257497</v>
      </c>
      <c r="CN19">
        <v>718.00964497720133</v>
      </c>
    </row>
    <row r="20" spans="1:92" x14ac:dyDescent="0.25">
      <c r="A20" s="18">
        <v>45597</v>
      </c>
      <c r="B20" s="2">
        <v>8</v>
      </c>
      <c r="C20" s="2" t="s">
        <v>178</v>
      </c>
      <c r="D20" s="9">
        <v>39.975138999999999</v>
      </c>
      <c r="E20">
        <v>6.7050640000000002E-3</v>
      </c>
      <c r="G20">
        <v>5.1720000000000006</v>
      </c>
      <c r="H20">
        <v>0.10158653136405123</v>
      </c>
      <c r="I20" s="34">
        <v>5.2735865313640522</v>
      </c>
      <c r="J20" s="34">
        <v>5.2382267961617179</v>
      </c>
      <c r="K20">
        <v>0.67200000000000004</v>
      </c>
      <c r="L20">
        <v>1.3199178089064661E-2</v>
      </c>
      <c r="M20" s="34">
        <v>0.68519917808906472</v>
      </c>
      <c r="N20" s="34">
        <v>0.68060487374723011</v>
      </c>
      <c r="O20">
        <v>15.814</v>
      </c>
      <c r="P20">
        <v>0.31061280104236388</v>
      </c>
      <c r="Q20" s="34">
        <v>16.124612801042364</v>
      </c>
      <c r="R20" s="34">
        <v>16.016496240236155</v>
      </c>
      <c r="S20">
        <v>4.282</v>
      </c>
      <c r="T20">
        <v>8.4105477049664992E-2</v>
      </c>
      <c r="U20" s="34">
        <v>4.3661054770496648</v>
      </c>
      <c r="V20" s="34">
        <v>4.3368304603952961</v>
      </c>
      <c r="W20">
        <v>0</v>
      </c>
      <c r="X20">
        <v>0</v>
      </c>
      <c r="Y20" s="34">
        <v>0</v>
      </c>
      <c r="Z20" s="34">
        <v>0</v>
      </c>
      <c r="AA20">
        <v>4.66</v>
      </c>
      <c r="AB20">
        <v>9.1530014724763867E-2</v>
      </c>
      <c r="AC20" s="34">
        <v>4.7515300147247643</v>
      </c>
      <c r="AD20" s="34">
        <v>4.7196707018781137</v>
      </c>
      <c r="AE20">
        <v>30.6</v>
      </c>
      <c r="AF20">
        <v>0.60103400226990866</v>
      </c>
      <c r="AG20" s="34">
        <v>31.20103400226991</v>
      </c>
      <c r="AH20" s="34">
        <v>30.991829072418511</v>
      </c>
      <c r="AJ20">
        <v>59.710000000000008</v>
      </c>
      <c r="AK20">
        <v>1.1728019697887662</v>
      </c>
      <c r="AL20" s="34">
        <v>60.882801969788773</v>
      </c>
      <c r="AM20" s="34">
        <v>60.474578886082007</v>
      </c>
      <c r="AN20">
        <v>3.2059999999999991</v>
      </c>
      <c r="AO20">
        <v>6.2971078799912636E-2</v>
      </c>
      <c r="AP20" s="34">
        <v>3.2689710787999116</v>
      </c>
      <c r="AQ20" s="34">
        <v>3.2470524185024088</v>
      </c>
      <c r="AR20">
        <v>313.91899999999998</v>
      </c>
      <c r="AS20">
        <v>6.1658821228290011</v>
      </c>
      <c r="AT20" s="34">
        <v>320.08488212282896</v>
      </c>
      <c r="AU20" s="34">
        <v>317.93869250276293</v>
      </c>
      <c r="AV20">
        <v>28.465000000000003</v>
      </c>
      <c r="AW20">
        <v>0.55909911354944286</v>
      </c>
      <c r="AX20" s="34">
        <v>29.024099113549447</v>
      </c>
      <c r="AY20" s="34">
        <v>28.829490671450753</v>
      </c>
      <c r="AZ20">
        <v>203.47700000000003</v>
      </c>
      <c r="BA20">
        <v>3.996620773852098</v>
      </c>
      <c r="BB20" s="34">
        <v>207.47362077385213</v>
      </c>
      <c r="BC20" s="34">
        <v>206.08249686825172</v>
      </c>
      <c r="BD20">
        <v>93.926999999999978</v>
      </c>
      <c r="BE20">
        <v>1.8448797624577025</v>
      </c>
      <c r="BF20" s="34">
        <v>95.771879762457687</v>
      </c>
      <c r="BG20" s="34">
        <v>95.129723179250092</v>
      </c>
      <c r="BH20">
        <v>702.70400000000006</v>
      </c>
      <c r="BI20">
        <v>13.802254821276923</v>
      </c>
      <c r="BJ20" s="34">
        <v>716.50625482127691</v>
      </c>
      <c r="BK20" s="34">
        <v>711.70203452629994</v>
      </c>
      <c r="BM20">
        <v>64.882000000000005</v>
      </c>
      <c r="BN20">
        <v>1.2743885011528173</v>
      </c>
      <c r="BO20">
        <v>66.156388501152819</v>
      </c>
      <c r="BP20">
        <v>65.712805682243726</v>
      </c>
      <c r="BQ20">
        <v>3.8779999999999992</v>
      </c>
      <c r="BR20">
        <v>7.61702568889773E-2</v>
      </c>
      <c r="BS20">
        <v>3.9541702568889763</v>
      </c>
      <c r="BT20">
        <v>3.9276572922496387</v>
      </c>
      <c r="BU20">
        <v>329.733</v>
      </c>
      <c r="BV20">
        <v>6.4764949238713649</v>
      </c>
      <c r="BW20">
        <v>336.20949492387132</v>
      </c>
      <c r="BX20">
        <v>333.9551887429991</v>
      </c>
      <c r="BY20">
        <v>32.747</v>
      </c>
      <c r="BZ20">
        <v>0.64320459059910784</v>
      </c>
      <c r="CA20">
        <v>33.390204590599112</v>
      </c>
      <c r="CB20">
        <v>33.166321131846047</v>
      </c>
      <c r="CC20">
        <v>203.47700000000003</v>
      </c>
      <c r="CD20">
        <v>3.996620773852098</v>
      </c>
      <c r="CE20">
        <v>207.47362077385213</v>
      </c>
      <c r="CF20">
        <v>206.08249686825172</v>
      </c>
      <c r="CG20">
        <v>98.586999999999975</v>
      </c>
      <c r="CH20">
        <v>1.9364097771824664</v>
      </c>
      <c r="CI20">
        <v>100.52340977718245</v>
      </c>
      <c r="CJ20">
        <v>99.849393881128208</v>
      </c>
      <c r="CK20">
        <v>733.30400000000009</v>
      </c>
      <c r="CL20">
        <v>14.403288823546832</v>
      </c>
      <c r="CM20">
        <v>747.70728882354683</v>
      </c>
      <c r="CN20">
        <v>742.69386359871851</v>
      </c>
    </row>
    <row r="21" spans="1:92" x14ac:dyDescent="0.25">
      <c r="A21" s="18">
        <v>45597</v>
      </c>
      <c r="B21" s="2">
        <v>9</v>
      </c>
      <c r="C21" s="2" t="s">
        <v>178</v>
      </c>
      <c r="D21" s="9">
        <v>38.520938000000001</v>
      </c>
      <c r="E21">
        <v>6.6848009999999998E-3</v>
      </c>
      <c r="G21">
        <v>5.2680000000000007</v>
      </c>
      <c r="H21">
        <v>7.2648233656366037E-2</v>
      </c>
      <c r="I21" s="34">
        <v>5.340648233656367</v>
      </c>
      <c r="J21" s="34">
        <v>5.3049470630033726</v>
      </c>
      <c r="K21">
        <v>0.81200000000000006</v>
      </c>
      <c r="L21">
        <v>1.119786745044974E-2</v>
      </c>
      <c r="M21" s="34">
        <v>0.82319786745044976</v>
      </c>
      <c r="N21" s="34">
        <v>0.8176949535229191</v>
      </c>
      <c r="O21">
        <v>16.347999999999999</v>
      </c>
      <c r="P21">
        <v>0.22544672054181319</v>
      </c>
      <c r="Q21" s="34">
        <v>16.573446720541813</v>
      </c>
      <c r="R21" s="34">
        <v>16.462656527330889</v>
      </c>
      <c r="S21">
        <v>4.4980000000000002</v>
      </c>
      <c r="T21">
        <v>6.2029566246456801E-2</v>
      </c>
      <c r="U21" s="34">
        <v>4.5600295662464569</v>
      </c>
      <c r="V21" s="34">
        <v>4.5295466760419831</v>
      </c>
      <c r="W21">
        <v>0</v>
      </c>
      <c r="X21">
        <v>0</v>
      </c>
      <c r="Y21" s="34">
        <v>0</v>
      </c>
      <c r="Z21" s="34">
        <v>0</v>
      </c>
      <c r="AA21">
        <v>4.5439999999999996</v>
      </c>
      <c r="AB21">
        <v>6.2663928195620208E-2</v>
      </c>
      <c r="AC21" s="34">
        <v>4.6066639281956201</v>
      </c>
      <c r="AD21" s="34">
        <v>4.5758692965617538</v>
      </c>
      <c r="AE21">
        <v>31.470000000000002</v>
      </c>
      <c r="AF21">
        <v>0.43398631609070598</v>
      </c>
      <c r="AG21" s="34">
        <v>31.903986316090705</v>
      </c>
      <c r="AH21" s="34">
        <v>31.690714516460922</v>
      </c>
      <c r="AJ21">
        <v>62.010000000000012</v>
      </c>
      <c r="AK21">
        <v>0.85514748842658672</v>
      </c>
      <c r="AL21" s="34">
        <v>62.865147488426601</v>
      </c>
      <c r="AM21" s="34">
        <v>62.444906487630817</v>
      </c>
      <c r="AN21">
        <v>3.1840000000000002</v>
      </c>
      <c r="AO21">
        <v>4.3908879263832475E-2</v>
      </c>
      <c r="AP21" s="34">
        <v>3.2279088792638326</v>
      </c>
      <c r="AQ21" s="34">
        <v>3.206330950759821</v>
      </c>
      <c r="AR21">
        <v>316.82300000000004</v>
      </c>
      <c r="AS21">
        <v>4.3691403439086667</v>
      </c>
      <c r="AT21" s="34">
        <v>321.1921403439087</v>
      </c>
      <c r="AU21" s="34">
        <v>319.04503480294562</v>
      </c>
      <c r="AV21">
        <v>29.011000000000006</v>
      </c>
      <c r="AW21">
        <v>0.40007553276477514</v>
      </c>
      <c r="AX21" s="34">
        <v>29.41107553276478</v>
      </c>
      <c r="AY21" s="34">
        <v>29.214468345632277</v>
      </c>
      <c r="AZ21">
        <v>207.52300000000002</v>
      </c>
      <c r="BA21">
        <v>2.8618411907877848</v>
      </c>
      <c r="BB21" s="34">
        <v>210.3848411907878</v>
      </c>
      <c r="BC21" s="34">
        <v>208.97846039401077</v>
      </c>
      <c r="BD21">
        <v>93.234999999999999</v>
      </c>
      <c r="BE21">
        <v>1.2857551376141396</v>
      </c>
      <c r="BF21" s="34">
        <v>94.520755137614145</v>
      </c>
      <c r="BG21" s="34">
        <v>93.888902699149469</v>
      </c>
      <c r="BH21">
        <v>711.78600000000017</v>
      </c>
      <c r="BI21">
        <v>9.8158685727657833</v>
      </c>
      <c r="BJ21" s="34">
        <v>721.60186857276585</v>
      </c>
      <c r="BK21" s="34">
        <v>716.77810368012865</v>
      </c>
      <c r="BM21">
        <v>67.27800000000002</v>
      </c>
      <c r="BN21">
        <v>0.9277957220829528</v>
      </c>
      <c r="BO21">
        <v>68.205795722082968</v>
      </c>
      <c r="BP21">
        <v>67.749853550634185</v>
      </c>
      <c r="BQ21">
        <v>3.9960000000000004</v>
      </c>
      <c r="BR21">
        <v>5.5106746714282215E-2</v>
      </c>
      <c r="BS21">
        <v>4.0511067467142823</v>
      </c>
      <c r="BT21">
        <v>4.0240259042827402</v>
      </c>
      <c r="BU21">
        <v>333.17100000000005</v>
      </c>
      <c r="BV21">
        <v>4.5945870644504803</v>
      </c>
      <c r="BW21">
        <v>337.76558706445053</v>
      </c>
      <c r="BX21">
        <v>335.50769133027649</v>
      </c>
      <c r="BY21">
        <v>33.509000000000007</v>
      </c>
      <c r="BZ21">
        <v>0.46210509901123192</v>
      </c>
      <c r="CA21">
        <v>33.97110509901124</v>
      </c>
      <c r="CB21">
        <v>33.744015021674258</v>
      </c>
      <c r="CC21">
        <v>207.52300000000002</v>
      </c>
      <c r="CD21">
        <v>2.8618411907877848</v>
      </c>
      <c r="CE21">
        <v>210.3848411907878</v>
      </c>
      <c r="CF21">
        <v>208.97846039401077</v>
      </c>
      <c r="CG21">
        <v>97.778999999999996</v>
      </c>
      <c r="CH21">
        <v>1.3484190658097599</v>
      </c>
      <c r="CI21">
        <v>99.127419065809761</v>
      </c>
      <c r="CJ21">
        <v>98.464771995711217</v>
      </c>
      <c r="CK21">
        <v>743.2560000000002</v>
      </c>
      <c r="CL21">
        <v>10.24985488885649</v>
      </c>
      <c r="CM21">
        <v>753.50585488885656</v>
      </c>
      <c r="CN21">
        <v>748.46881819658961</v>
      </c>
    </row>
    <row r="22" spans="1:92" x14ac:dyDescent="0.25">
      <c r="A22" s="18">
        <v>45597</v>
      </c>
      <c r="B22" s="2">
        <v>10</v>
      </c>
      <c r="C22" s="2" t="s">
        <v>178</v>
      </c>
      <c r="D22" s="9">
        <v>34.328412999999998</v>
      </c>
      <c r="E22">
        <v>6.640717E-3</v>
      </c>
      <c r="G22">
        <v>5.3680000000000003</v>
      </c>
      <c r="H22">
        <v>4.1696678718585678E-2</v>
      </c>
      <c r="I22" s="34">
        <v>5.4096966787185856</v>
      </c>
      <c r="J22" s="34">
        <v>5.3737724140193759</v>
      </c>
      <c r="K22">
        <v>0.80800000000000005</v>
      </c>
      <c r="L22">
        <v>6.2762511931105111E-3</v>
      </c>
      <c r="M22" s="34">
        <v>0.81427625119311053</v>
      </c>
      <c r="N22" s="34">
        <v>0.80886887304911614</v>
      </c>
      <c r="O22">
        <v>16.283999999999999</v>
      </c>
      <c r="P22">
        <v>0.12648821092649945</v>
      </c>
      <c r="Q22" s="34">
        <v>16.410488210926498</v>
      </c>
      <c r="R22" s="34">
        <v>16.3015108028859</v>
      </c>
      <c r="S22">
        <v>4.3540000000000001</v>
      </c>
      <c r="T22">
        <v>3.3820294176736591E-2</v>
      </c>
      <c r="U22" s="34">
        <v>4.3878202941767368</v>
      </c>
      <c r="V22" s="34">
        <v>4.3586820213562518</v>
      </c>
      <c r="W22">
        <v>0</v>
      </c>
      <c r="X22">
        <v>0</v>
      </c>
      <c r="Y22" s="34">
        <v>0</v>
      </c>
      <c r="Z22" s="34">
        <v>0</v>
      </c>
      <c r="AA22">
        <v>4.1779999999999999</v>
      </c>
      <c r="AB22">
        <v>3.2453189956455089E-2</v>
      </c>
      <c r="AC22" s="34">
        <v>4.2104531899564552</v>
      </c>
      <c r="AD22" s="34">
        <v>4.1824927618802068</v>
      </c>
      <c r="AE22">
        <v>30.992000000000001</v>
      </c>
      <c r="AF22">
        <v>0.24073462497138731</v>
      </c>
      <c r="AG22" s="34">
        <v>31.232734624971386</v>
      </c>
      <c r="AH22" s="34">
        <v>31.025326873190849</v>
      </c>
      <c r="AJ22">
        <v>63.701999999999991</v>
      </c>
      <c r="AK22">
        <v>0.49481405136574969</v>
      </c>
      <c r="AL22" s="34">
        <v>64.196814051365735</v>
      </c>
      <c r="AM22" s="34">
        <v>63.77050117694899</v>
      </c>
      <c r="AN22">
        <v>3.2510000000000003</v>
      </c>
      <c r="AO22">
        <v>2.5252589887131527E-2</v>
      </c>
      <c r="AP22" s="34">
        <v>3.276252589887132</v>
      </c>
      <c r="AQ22" s="34">
        <v>3.2544959236171742</v>
      </c>
      <c r="AR22">
        <v>316.7580000000001</v>
      </c>
      <c r="AS22">
        <v>2.4604613557268564</v>
      </c>
      <c r="AT22" s="34">
        <v>319.21846135572696</v>
      </c>
      <c r="AU22" s="34">
        <v>317.09862189268813</v>
      </c>
      <c r="AV22">
        <v>28.692999999999998</v>
      </c>
      <c r="AW22">
        <v>0.22287682609396023</v>
      </c>
      <c r="AX22" s="34">
        <v>28.915876826093957</v>
      </c>
      <c r="AY22" s="34">
        <v>28.723854671285007</v>
      </c>
      <c r="AZ22">
        <v>209.95099999999999</v>
      </c>
      <c r="BA22">
        <v>1.6308232849563673</v>
      </c>
      <c r="BB22" s="34">
        <v>211.58182328495636</v>
      </c>
      <c r="BC22" s="34">
        <v>210.17676827417694</v>
      </c>
      <c r="BD22">
        <v>95.074999999999989</v>
      </c>
      <c r="BE22">
        <v>0.73850814626854178</v>
      </c>
      <c r="BF22" s="34">
        <v>95.813508146268532</v>
      </c>
      <c r="BG22" s="34">
        <v>95.177237753891973</v>
      </c>
      <c r="BH22">
        <v>717.43000000000006</v>
      </c>
      <c r="BI22">
        <v>5.5727362542986061</v>
      </c>
      <c r="BJ22" s="34">
        <v>723.00273625429872</v>
      </c>
      <c r="BK22" s="34">
        <v>718.20147969260813</v>
      </c>
      <c r="BM22">
        <v>69.069999999999993</v>
      </c>
      <c r="BN22">
        <v>0.53651073008433536</v>
      </c>
      <c r="BO22">
        <v>69.606510730084324</v>
      </c>
      <c r="BP22">
        <v>69.144273590968368</v>
      </c>
      <c r="BQ22">
        <v>4.0590000000000002</v>
      </c>
      <c r="BR22">
        <v>3.1528841080242037E-2</v>
      </c>
      <c r="BS22">
        <v>4.0905288410802427</v>
      </c>
      <c r="BT22">
        <v>4.0633647966662902</v>
      </c>
      <c r="BU22">
        <v>333.04200000000009</v>
      </c>
      <c r="BV22">
        <v>2.586949566653356</v>
      </c>
      <c r="BW22">
        <v>335.62894956665343</v>
      </c>
      <c r="BX22">
        <v>333.40013269557403</v>
      </c>
      <c r="BY22">
        <v>33.046999999999997</v>
      </c>
      <c r="BZ22">
        <v>0.2566971202706968</v>
      </c>
      <c r="CA22">
        <v>33.303697120270691</v>
      </c>
      <c r="CB22">
        <v>33.082536692641256</v>
      </c>
      <c r="CC22">
        <v>209.95099999999999</v>
      </c>
      <c r="CD22">
        <v>1.6308232849563673</v>
      </c>
      <c r="CE22">
        <v>211.58182328495636</v>
      </c>
      <c r="CF22">
        <v>210.17676827417694</v>
      </c>
      <c r="CG22">
        <v>99.252999999999986</v>
      </c>
      <c r="CH22">
        <v>0.77096133622499685</v>
      </c>
      <c r="CI22">
        <v>100.02396133622499</v>
      </c>
      <c r="CJ22">
        <v>99.359730515772185</v>
      </c>
      <c r="CK22">
        <v>748.42200000000003</v>
      </c>
      <c r="CL22">
        <v>5.8134708792699934</v>
      </c>
      <c r="CM22">
        <v>754.23547087927011</v>
      </c>
      <c r="CN22">
        <v>749.22680656579894</v>
      </c>
    </row>
    <row r="23" spans="1:92" x14ac:dyDescent="0.25">
      <c r="A23" s="18">
        <v>45597</v>
      </c>
      <c r="B23" s="2">
        <v>11</v>
      </c>
      <c r="C23" s="2" t="s">
        <v>178</v>
      </c>
      <c r="D23" s="9">
        <v>29.821515000000002</v>
      </c>
      <c r="E23">
        <v>6.7868700000000004E-3</v>
      </c>
      <c r="G23">
        <v>5.3820000000000006</v>
      </c>
      <c r="H23">
        <v>2.0248957866069832E-3</v>
      </c>
      <c r="I23" s="34">
        <v>5.3840248957866077</v>
      </c>
      <c r="J23" s="34">
        <v>5.3474842187421405</v>
      </c>
      <c r="K23">
        <v>0.81800000000000006</v>
      </c>
      <c r="L23">
        <v>3.0776008053595548E-4</v>
      </c>
      <c r="M23" s="34">
        <v>0.81830776008053596</v>
      </c>
      <c r="N23" s="34">
        <v>0.8127540116928782</v>
      </c>
      <c r="O23">
        <v>16.312000000000001</v>
      </c>
      <c r="P23">
        <v>6.1371423394896161E-3</v>
      </c>
      <c r="Q23" s="34">
        <v>16.318137142339491</v>
      </c>
      <c r="R23" s="34">
        <v>16.207388066912262</v>
      </c>
      <c r="S23">
        <v>4.3719999999999999</v>
      </c>
      <c r="T23">
        <v>1.6448986211530529E-3</v>
      </c>
      <c r="U23" s="34">
        <v>4.3736448986211531</v>
      </c>
      <c r="V23" s="34">
        <v>4.3439615392680482</v>
      </c>
      <c r="W23">
        <v>0</v>
      </c>
      <c r="X23">
        <v>0</v>
      </c>
      <c r="Y23" s="34">
        <v>0</v>
      </c>
      <c r="Z23" s="34">
        <v>0</v>
      </c>
      <c r="AA23">
        <v>4.1459999999999999</v>
      </c>
      <c r="AB23">
        <v>1.55986955244752E-3</v>
      </c>
      <c r="AC23" s="34">
        <v>4.1475598695524472</v>
      </c>
      <c r="AD23" s="34">
        <v>4.1194109199005782</v>
      </c>
      <c r="AE23">
        <v>31.03</v>
      </c>
      <c r="AF23">
        <v>1.1674566380233129E-2</v>
      </c>
      <c r="AG23" s="34">
        <v>31.04167456638023</v>
      </c>
      <c r="AH23" s="34">
        <v>30.830998756515903</v>
      </c>
      <c r="AJ23">
        <v>63.393000000000008</v>
      </c>
      <c r="AK23">
        <v>2.385065377190199E-2</v>
      </c>
      <c r="AL23" s="34">
        <v>63.41685065377191</v>
      </c>
      <c r="AM23" s="34">
        <v>62.986448732575347</v>
      </c>
      <c r="AN23">
        <v>3.242</v>
      </c>
      <c r="AO23">
        <v>1.2197532776253882E-3</v>
      </c>
      <c r="AP23" s="34">
        <v>3.2432197532776255</v>
      </c>
      <c r="AQ23" s="34">
        <v>3.2212084424306981</v>
      </c>
      <c r="AR23">
        <v>318.13499999999999</v>
      </c>
      <c r="AS23">
        <v>0.11969346359572884</v>
      </c>
      <c r="AT23" s="34">
        <v>318.25469346359574</v>
      </c>
      <c r="AU23" s="34">
        <v>316.09474023216848</v>
      </c>
      <c r="AV23">
        <v>28.771000000000001</v>
      </c>
      <c r="AW23">
        <v>1.0824651927995079E-2</v>
      </c>
      <c r="AX23" s="34">
        <v>28.781824651927995</v>
      </c>
      <c r="AY23" s="34">
        <v>28.586486149652565</v>
      </c>
      <c r="AZ23">
        <v>210.47300000000001</v>
      </c>
      <c r="BA23">
        <v>7.9187270697609002E-2</v>
      </c>
      <c r="BB23" s="34">
        <v>210.55218727069763</v>
      </c>
      <c r="BC23" s="34">
        <v>209.12319694747575</v>
      </c>
      <c r="BD23">
        <v>96.914999999999992</v>
      </c>
      <c r="BE23">
        <v>3.6462797316799661E-2</v>
      </c>
      <c r="BF23" s="34">
        <v>96.951462797316793</v>
      </c>
      <c r="BG23" s="34">
        <v>96.293465823001569</v>
      </c>
      <c r="BH23">
        <v>720.92899999999997</v>
      </c>
      <c r="BI23">
        <v>0.27123859058765998</v>
      </c>
      <c r="BJ23" s="34">
        <v>721.20023859058767</v>
      </c>
      <c r="BK23" s="34">
        <v>716.30554632730446</v>
      </c>
      <c r="BM23">
        <v>68.775000000000006</v>
      </c>
      <c r="BN23">
        <v>2.5875549558508973E-2</v>
      </c>
      <c r="BO23">
        <v>68.800875549558512</v>
      </c>
      <c r="BP23">
        <v>68.333932951317493</v>
      </c>
      <c r="BQ23">
        <v>4.0600000000000005</v>
      </c>
      <c r="BR23">
        <v>1.5275133581613438E-3</v>
      </c>
      <c r="BS23">
        <v>4.0615275133581612</v>
      </c>
      <c r="BT23">
        <v>4.0339624541235768</v>
      </c>
      <c r="BU23">
        <v>334.447</v>
      </c>
      <c r="BV23">
        <v>0.12583060593521847</v>
      </c>
      <c r="BW23">
        <v>334.57283060593522</v>
      </c>
      <c r="BX23">
        <v>332.30212829908072</v>
      </c>
      <c r="BY23">
        <v>33.143000000000001</v>
      </c>
      <c r="BZ23">
        <v>1.2469550549148133E-2</v>
      </c>
      <c r="CA23">
        <v>33.155469550549149</v>
      </c>
      <c r="CB23">
        <v>32.930447688920616</v>
      </c>
      <c r="CC23">
        <v>210.47300000000001</v>
      </c>
      <c r="CD23">
        <v>7.9187270697609002E-2</v>
      </c>
      <c r="CE23">
        <v>210.55218727069763</v>
      </c>
      <c r="CF23">
        <v>209.12319694747575</v>
      </c>
      <c r="CG23">
        <v>101.06099999999999</v>
      </c>
      <c r="CH23">
        <v>3.8022666869247178E-2</v>
      </c>
      <c r="CI23">
        <v>101.09902266686925</v>
      </c>
      <c r="CJ23">
        <v>100.41287674290214</v>
      </c>
      <c r="CK23">
        <v>751.95899999999995</v>
      </c>
      <c r="CL23">
        <v>0.2829131569678931</v>
      </c>
      <c r="CM23">
        <v>752.24191315696794</v>
      </c>
      <c r="CN23">
        <v>747.13654508382035</v>
      </c>
    </row>
    <row r="24" spans="1:92" x14ac:dyDescent="0.25">
      <c r="A24" s="18">
        <v>45597</v>
      </c>
      <c r="B24" s="2">
        <v>12</v>
      </c>
      <c r="C24" s="2" t="s">
        <v>178</v>
      </c>
      <c r="D24" s="9">
        <v>25.479227999999999</v>
      </c>
      <c r="E24">
        <v>6.7195409999999999E-3</v>
      </c>
      <c r="G24">
        <v>5.5459999999999994</v>
      </c>
      <c r="H24">
        <v>9.5838874564291826E-2</v>
      </c>
      <c r="I24" s="34">
        <v>5.6418388745642911</v>
      </c>
      <c r="J24" s="34">
        <v>5.6039283069312624</v>
      </c>
      <c r="K24">
        <v>0.84399999999999997</v>
      </c>
      <c r="L24">
        <v>1.4584927899794861E-2</v>
      </c>
      <c r="M24" s="34">
        <v>0.85858492789979479</v>
      </c>
      <c r="N24" s="34">
        <v>0.85281563127478999</v>
      </c>
      <c r="O24">
        <v>16.212</v>
      </c>
      <c r="P24">
        <v>0.28015503686193638</v>
      </c>
      <c r="Q24" s="34">
        <v>16.492155036861938</v>
      </c>
      <c r="R24" s="34">
        <v>16.381335324913387</v>
      </c>
      <c r="S24">
        <v>4.4480000000000004</v>
      </c>
      <c r="T24">
        <v>7.6864643718350181E-2</v>
      </c>
      <c r="U24" s="34">
        <v>4.5248646437183506</v>
      </c>
      <c r="V24" s="34">
        <v>4.4944596302254345</v>
      </c>
      <c r="W24">
        <v>0</v>
      </c>
      <c r="X24">
        <v>0</v>
      </c>
      <c r="Y24" s="34">
        <v>0</v>
      </c>
      <c r="Z24" s="34">
        <v>0</v>
      </c>
      <c r="AA24">
        <v>4.1139999999999999</v>
      </c>
      <c r="AB24">
        <v>7.1092883151369732E-2</v>
      </c>
      <c r="AC24" s="34">
        <v>4.1850928831513698</v>
      </c>
      <c r="AD24" s="34">
        <v>4.1569709799342256</v>
      </c>
      <c r="AE24">
        <v>31.164000000000001</v>
      </c>
      <c r="AF24">
        <v>0.53853636619574297</v>
      </c>
      <c r="AG24" s="34">
        <v>31.702536366195744</v>
      </c>
      <c r="AH24" s="34">
        <v>31.489509873279101</v>
      </c>
      <c r="AJ24">
        <v>62.879000000000005</v>
      </c>
      <c r="AK24">
        <v>1.0865944092549777</v>
      </c>
      <c r="AL24" s="34">
        <v>63.965594409254983</v>
      </c>
      <c r="AM24" s="34">
        <v>63.535774975032624</v>
      </c>
      <c r="AN24">
        <v>3.222</v>
      </c>
      <c r="AO24">
        <v>5.5678480679074702E-2</v>
      </c>
      <c r="AP24" s="34">
        <v>3.2776784806790746</v>
      </c>
      <c r="AQ24" s="34">
        <v>3.2556539857433338</v>
      </c>
      <c r="AR24">
        <v>317.40800000000013</v>
      </c>
      <c r="AS24">
        <v>5.4850388564195374</v>
      </c>
      <c r="AT24" s="34">
        <v>322.89303885641965</v>
      </c>
      <c r="AU24" s="34">
        <v>320.7233458432093</v>
      </c>
      <c r="AV24">
        <v>28.628</v>
      </c>
      <c r="AW24">
        <v>0.49471245961531674</v>
      </c>
      <c r="AX24" s="34">
        <v>29.122712459615318</v>
      </c>
      <c r="AY24" s="34">
        <v>28.927021199211719</v>
      </c>
      <c r="AZ24">
        <v>230.86</v>
      </c>
      <c r="BA24">
        <v>3.9894270793206661</v>
      </c>
      <c r="BB24" s="34">
        <v>234.84942707932069</v>
      </c>
      <c r="BC24" s="34">
        <v>233.27134672523468</v>
      </c>
      <c r="BD24">
        <v>96.865000000000009</v>
      </c>
      <c r="BE24">
        <v>1.6738969680256273</v>
      </c>
      <c r="BF24" s="34">
        <v>98.538896968025639</v>
      </c>
      <c r="BG24" s="34">
        <v>97.876760809754217</v>
      </c>
      <c r="BH24">
        <v>739.86200000000008</v>
      </c>
      <c r="BI24">
        <v>12.785348253315199</v>
      </c>
      <c r="BJ24" s="34">
        <v>752.64734825331539</v>
      </c>
      <c r="BK24" s="34">
        <v>747.58990353818581</v>
      </c>
      <c r="BM24">
        <v>68.425000000000011</v>
      </c>
      <c r="BN24">
        <v>1.1824332838192695</v>
      </c>
      <c r="BO24">
        <v>69.607433283819276</v>
      </c>
      <c r="BP24">
        <v>69.139703281963889</v>
      </c>
      <c r="BQ24">
        <v>4.0659999999999998</v>
      </c>
      <c r="BR24">
        <v>7.0263408578869563E-2</v>
      </c>
      <c r="BS24">
        <v>4.1362634085788699</v>
      </c>
      <c r="BT24">
        <v>4.1084696170181241</v>
      </c>
      <c r="BU24">
        <v>333.62000000000012</v>
      </c>
      <c r="BV24">
        <v>5.7651938932814737</v>
      </c>
      <c r="BW24">
        <v>339.38519389328161</v>
      </c>
      <c r="BX24">
        <v>337.10468116812268</v>
      </c>
      <c r="BY24">
        <v>33.076000000000001</v>
      </c>
      <c r="BZ24">
        <v>0.57157710333366696</v>
      </c>
      <c r="CA24">
        <v>33.647577103333667</v>
      </c>
      <c r="CB24">
        <v>33.421480829437151</v>
      </c>
      <c r="CC24">
        <v>230.86</v>
      </c>
      <c r="CD24">
        <v>3.9894270793206661</v>
      </c>
      <c r="CE24">
        <v>234.84942707932069</v>
      </c>
      <c r="CF24">
        <v>233.27134672523468</v>
      </c>
      <c r="CG24">
        <v>100.97900000000001</v>
      </c>
      <c r="CH24">
        <v>1.744989851176997</v>
      </c>
      <c r="CI24">
        <v>102.72398985117701</v>
      </c>
      <c r="CJ24">
        <v>102.03373178968845</v>
      </c>
      <c r="CK24">
        <v>771.02600000000007</v>
      </c>
      <c r="CL24">
        <v>13.323884619510942</v>
      </c>
      <c r="CM24">
        <v>784.34988461951116</v>
      </c>
      <c r="CN24">
        <v>779.07941341146488</v>
      </c>
    </row>
    <row r="25" spans="1:92" x14ac:dyDescent="0.25">
      <c r="A25" s="18">
        <v>45597</v>
      </c>
      <c r="B25" s="2">
        <v>13</v>
      </c>
      <c r="C25" s="2" t="s">
        <v>178</v>
      </c>
      <c r="D25" s="9">
        <v>20.578123999999999</v>
      </c>
      <c r="E25">
        <v>6.7421649999999996E-3</v>
      </c>
      <c r="G25">
        <v>5.5780000000000003</v>
      </c>
      <c r="H25">
        <v>5.6399521199812237E-2</v>
      </c>
      <c r="I25" s="34">
        <v>5.6343995211998124</v>
      </c>
      <c r="J25" s="34">
        <v>5.5964114699519625</v>
      </c>
      <c r="K25">
        <v>0.81800000000000006</v>
      </c>
      <c r="L25">
        <v>8.2708512623604173E-3</v>
      </c>
      <c r="M25" s="34">
        <v>0.82627085126236044</v>
      </c>
      <c r="N25" s="34">
        <v>0.82069999684845918</v>
      </c>
      <c r="O25">
        <v>16.112000000000002</v>
      </c>
      <c r="P25">
        <v>0.16290948109920669</v>
      </c>
      <c r="Q25" s="34">
        <v>16.274909481099208</v>
      </c>
      <c r="R25" s="34">
        <v>16.165181356017573</v>
      </c>
      <c r="S25">
        <v>4.5019999999999998</v>
      </c>
      <c r="T25">
        <v>4.5520015138321025E-2</v>
      </c>
      <c r="U25" s="34">
        <v>4.5475200151383204</v>
      </c>
      <c r="V25" s="34">
        <v>4.5168598848554549</v>
      </c>
      <c r="W25">
        <v>0</v>
      </c>
      <c r="X25">
        <v>0</v>
      </c>
      <c r="Y25" s="34">
        <v>0</v>
      </c>
      <c r="Z25" s="34">
        <v>0</v>
      </c>
      <c r="AA25">
        <v>4.0679999999999996</v>
      </c>
      <c r="AB25">
        <v>4.1131812879318067E-2</v>
      </c>
      <c r="AC25" s="34">
        <v>4.1091318128793173</v>
      </c>
      <c r="AD25" s="34">
        <v>4.0814273681901359</v>
      </c>
      <c r="AE25">
        <v>31.078000000000003</v>
      </c>
      <c r="AF25">
        <v>0.31423168157901843</v>
      </c>
      <c r="AG25" s="34">
        <v>31.39223168157902</v>
      </c>
      <c r="AH25" s="34">
        <v>31.180580075863581</v>
      </c>
      <c r="AJ25">
        <v>62.186000000000007</v>
      </c>
      <c r="AK25">
        <v>0.62876669511142425</v>
      </c>
      <c r="AL25" s="34">
        <v>62.81476669511143</v>
      </c>
      <c r="AM25" s="34">
        <v>62.391259173616483</v>
      </c>
      <c r="AN25">
        <v>3.1659999999999999</v>
      </c>
      <c r="AO25">
        <v>3.2011632147473205E-2</v>
      </c>
      <c r="AP25" s="34">
        <v>3.1980116321474732</v>
      </c>
      <c r="AQ25" s="34">
        <v>3.1764501100516154</v>
      </c>
      <c r="AR25">
        <v>312.89100000000002</v>
      </c>
      <c r="AS25">
        <v>3.1636612742435375</v>
      </c>
      <c r="AT25" s="34">
        <v>316.05466127424359</v>
      </c>
      <c r="AU25" s="34">
        <v>313.92376859891351</v>
      </c>
      <c r="AV25">
        <v>28.628</v>
      </c>
      <c r="AW25">
        <v>0.28945957205238881</v>
      </c>
      <c r="AX25" s="34">
        <v>28.91745957205239</v>
      </c>
      <c r="AY25" s="34">
        <v>28.722493288236784</v>
      </c>
      <c r="AZ25">
        <v>227.81700000000001</v>
      </c>
      <c r="BA25">
        <v>2.3034725208278282</v>
      </c>
      <c r="BB25" s="34">
        <v>230.12047252082783</v>
      </c>
      <c r="BC25" s="34">
        <v>228.56896232521444</v>
      </c>
      <c r="BD25">
        <v>96.426000000000002</v>
      </c>
      <c r="BE25">
        <v>0.97496956457746409</v>
      </c>
      <c r="BF25" s="34">
        <v>97.400969564577466</v>
      </c>
      <c r="BG25" s="34">
        <v>96.744276156613111</v>
      </c>
      <c r="BH25">
        <v>731.11400000000015</v>
      </c>
      <c r="BI25">
        <v>7.3923412589601156</v>
      </c>
      <c r="BJ25" s="34">
        <v>738.50634125896022</v>
      </c>
      <c r="BK25" s="34">
        <v>733.52720965264587</v>
      </c>
      <c r="BM25">
        <v>67.76400000000001</v>
      </c>
      <c r="BN25">
        <v>0.68516621631123653</v>
      </c>
      <c r="BO25">
        <v>68.449166216311241</v>
      </c>
      <c r="BP25">
        <v>67.98767064356845</v>
      </c>
      <c r="BQ25">
        <v>3.984</v>
      </c>
      <c r="BR25">
        <v>4.0282483409833619E-2</v>
      </c>
      <c r="BS25">
        <v>4.0242824834098334</v>
      </c>
      <c r="BT25">
        <v>3.9971501069000746</v>
      </c>
      <c r="BU25">
        <v>329.00300000000004</v>
      </c>
      <c r="BV25">
        <v>3.3265707553427442</v>
      </c>
      <c r="BW25">
        <v>332.32957075534279</v>
      </c>
      <c r="BX25">
        <v>330.08894995493108</v>
      </c>
      <c r="BY25">
        <v>33.130000000000003</v>
      </c>
      <c r="BZ25">
        <v>0.33497958719070986</v>
      </c>
      <c r="CA25">
        <v>33.464979587190712</v>
      </c>
      <c r="CB25">
        <v>33.23935317309224</v>
      </c>
      <c r="CC25">
        <v>227.81700000000001</v>
      </c>
      <c r="CD25">
        <v>2.3034725208278282</v>
      </c>
      <c r="CE25">
        <v>230.12047252082783</v>
      </c>
      <c r="CF25">
        <v>228.56896232521444</v>
      </c>
      <c r="CG25">
        <v>100.494</v>
      </c>
      <c r="CH25">
        <v>1.0161013774567822</v>
      </c>
      <c r="CI25">
        <v>101.51010137745678</v>
      </c>
      <c r="CJ25">
        <v>100.82570352480325</v>
      </c>
      <c r="CK25">
        <v>762.19200000000012</v>
      </c>
      <c r="CL25">
        <v>7.7065729405391341</v>
      </c>
      <c r="CM25">
        <v>769.89857294053922</v>
      </c>
      <c r="CN25">
        <v>764.7077897285094</v>
      </c>
    </row>
    <row r="26" spans="1:92" x14ac:dyDescent="0.25">
      <c r="A26" s="18">
        <v>45597</v>
      </c>
      <c r="B26" s="2">
        <v>14</v>
      </c>
      <c r="C26" s="2" t="s">
        <v>178</v>
      </c>
      <c r="D26" s="9">
        <v>19.143357999999999</v>
      </c>
      <c r="E26">
        <v>6.8546120000000004E-3</v>
      </c>
      <c r="G26">
        <v>5.508</v>
      </c>
      <c r="H26">
        <v>6.8155979210294079E-2</v>
      </c>
      <c r="I26" s="34">
        <v>5.5761559792102942</v>
      </c>
      <c r="J26" s="34">
        <v>5.537933593521327</v>
      </c>
      <c r="K26">
        <v>0.80200000000000005</v>
      </c>
      <c r="L26">
        <v>9.9239461377370834E-3</v>
      </c>
      <c r="M26" s="34">
        <v>0.81192394613773711</v>
      </c>
      <c r="N26" s="34">
        <v>0.80635852251345397</v>
      </c>
      <c r="O26">
        <v>15.796000000000001</v>
      </c>
      <c r="P26">
        <v>0.19545966732131545</v>
      </c>
      <c r="Q26" s="34">
        <v>15.991459667321317</v>
      </c>
      <c r="R26" s="34">
        <v>15.88184441598818</v>
      </c>
      <c r="S26">
        <v>4.4779999999999998</v>
      </c>
      <c r="T26">
        <v>5.541076160197838E-2</v>
      </c>
      <c r="U26" s="34">
        <v>4.5334107616019779</v>
      </c>
      <c r="V26" s="34">
        <v>4.5023359897945721</v>
      </c>
      <c r="W26">
        <v>0</v>
      </c>
      <c r="X26">
        <v>0</v>
      </c>
      <c r="Y26" s="34">
        <v>0</v>
      </c>
      <c r="Z26" s="34">
        <v>0</v>
      </c>
      <c r="AA26">
        <v>3.98</v>
      </c>
      <c r="AB26">
        <v>4.9248510758346124E-2</v>
      </c>
      <c r="AC26" s="34">
        <v>4.0292485107583458</v>
      </c>
      <c r="AD26" s="34">
        <v>4.0016295755655191</v>
      </c>
      <c r="AE26">
        <v>30.564000000000004</v>
      </c>
      <c r="AF26">
        <v>0.37819886502967115</v>
      </c>
      <c r="AG26" s="34">
        <v>30.942198865029674</v>
      </c>
      <c r="AH26" s="34">
        <v>30.730102097383057</v>
      </c>
      <c r="AJ26">
        <v>61.855000000000004</v>
      </c>
      <c r="AK26">
        <v>0.7653936263712311</v>
      </c>
      <c r="AL26" s="34">
        <v>62.620393626371232</v>
      </c>
      <c r="AM26" s="34">
        <v>62.191155124775179</v>
      </c>
      <c r="AN26">
        <v>3.1709999999999994</v>
      </c>
      <c r="AO26">
        <v>3.9237946636863204E-2</v>
      </c>
      <c r="AP26" s="34">
        <v>3.2102379466368625</v>
      </c>
      <c r="AQ26" s="34">
        <v>3.1882330110849901</v>
      </c>
      <c r="AR26">
        <v>312.60300000000007</v>
      </c>
      <c r="AS26">
        <v>3.868148796128462</v>
      </c>
      <c r="AT26" s="34">
        <v>316.47114879612855</v>
      </c>
      <c r="AU26" s="34">
        <v>314.3018618619368</v>
      </c>
      <c r="AV26">
        <v>29.556999999999999</v>
      </c>
      <c r="AW26">
        <v>0.36573824936794885</v>
      </c>
      <c r="AX26" s="34">
        <v>29.922738249367946</v>
      </c>
      <c r="AY26" s="34">
        <v>29.717629488690967</v>
      </c>
      <c r="AZ26">
        <v>233.42600000000004</v>
      </c>
      <c r="BA26">
        <v>2.8884127819793233</v>
      </c>
      <c r="BB26" s="34">
        <v>236.31441278197937</v>
      </c>
      <c r="BC26" s="34">
        <v>234.69456917235107</v>
      </c>
      <c r="BD26">
        <v>96.648999999999987</v>
      </c>
      <c r="BE26">
        <v>1.1959345015787424</v>
      </c>
      <c r="BF26" s="34">
        <v>97.844934501578734</v>
      </c>
      <c r="BG26" s="34">
        <v>97.174245439404999</v>
      </c>
      <c r="BH26">
        <v>737.26100000000008</v>
      </c>
      <c r="BI26">
        <v>9.1228659020625713</v>
      </c>
      <c r="BJ26" s="34">
        <v>746.38386590206278</v>
      </c>
      <c r="BK26" s="34">
        <v>741.26769409824396</v>
      </c>
      <c r="BM26">
        <v>67.363</v>
      </c>
      <c r="BN26">
        <v>0.83354960558152513</v>
      </c>
      <c r="BO26">
        <v>68.196549605581524</v>
      </c>
      <c r="BP26">
        <v>67.729088718296509</v>
      </c>
      <c r="BQ26">
        <v>3.9729999999999994</v>
      </c>
      <c r="BR26">
        <v>4.9161892774600285E-2</v>
      </c>
      <c r="BS26">
        <v>4.0221618927745997</v>
      </c>
      <c r="BT26">
        <v>3.9945915335984443</v>
      </c>
      <c r="BU26">
        <v>328.39900000000006</v>
      </c>
      <c r="BV26">
        <v>4.0636084634497776</v>
      </c>
      <c r="BW26">
        <v>332.46260846344984</v>
      </c>
      <c r="BX26">
        <v>330.18370627792495</v>
      </c>
      <c r="BY26">
        <v>34.034999999999997</v>
      </c>
      <c r="BZ26">
        <v>0.42114901096992724</v>
      </c>
      <c r="CA26">
        <v>34.456149010969924</v>
      </c>
      <c r="CB26">
        <v>34.219965478485541</v>
      </c>
      <c r="CC26">
        <v>233.42600000000004</v>
      </c>
      <c r="CD26">
        <v>2.8884127819793233</v>
      </c>
      <c r="CE26">
        <v>236.31441278197937</v>
      </c>
      <c r="CF26">
        <v>234.69456917235107</v>
      </c>
      <c r="CG26">
        <v>100.62899999999999</v>
      </c>
      <c r="CH26">
        <v>1.2451830123370884</v>
      </c>
      <c r="CI26">
        <v>101.87418301233708</v>
      </c>
      <c r="CJ26">
        <v>101.17587501497052</v>
      </c>
      <c r="CK26">
        <v>767.82500000000005</v>
      </c>
      <c r="CL26">
        <v>9.5010647670922417</v>
      </c>
      <c r="CM26">
        <v>777.32606476709248</v>
      </c>
      <c r="CN26">
        <v>771.99779619562707</v>
      </c>
    </row>
    <row r="27" spans="1:92" x14ac:dyDescent="0.25">
      <c r="A27" s="18">
        <v>45597</v>
      </c>
      <c r="B27" s="2">
        <v>15</v>
      </c>
      <c r="C27" s="2" t="s">
        <v>178</v>
      </c>
      <c r="D27" s="9">
        <v>21.720465999999998</v>
      </c>
      <c r="E27">
        <v>6.8885689999999998E-3</v>
      </c>
      <c r="G27">
        <v>5.426000000000001</v>
      </c>
      <c r="H27">
        <v>8.1862693973826992E-2</v>
      </c>
      <c r="I27" s="34">
        <v>5.507862693973828</v>
      </c>
      <c r="J27" s="34">
        <v>5.4699214017638633</v>
      </c>
      <c r="K27">
        <v>0.78400000000000003</v>
      </c>
      <c r="L27">
        <v>1.1828299313579128E-2</v>
      </c>
      <c r="M27" s="34">
        <v>0.79582829931357912</v>
      </c>
      <c r="N27" s="34">
        <v>0.79034618116160482</v>
      </c>
      <c r="O27">
        <v>15.298</v>
      </c>
      <c r="P27">
        <v>0.23080270777950704</v>
      </c>
      <c r="Q27" s="34">
        <v>15.528802707779507</v>
      </c>
      <c r="R27" s="34">
        <v>15.42183147883958</v>
      </c>
      <c r="S27">
        <v>4.4080000000000004</v>
      </c>
      <c r="T27">
        <v>6.6504009405939798E-2</v>
      </c>
      <c r="U27" s="34">
        <v>4.4745040094059405</v>
      </c>
      <c r="V27" s="34">
        <v>4.4436810797963711</v>
      </c>
      <c r="W27">
        <v>0</v>
      </c>
      <c r="X27">
        <v>0</v>
      </c>
      <c r="Y27" s="34">
        <v>0</v>
      </c>
      <c r="Z27" s="34">
        <v>0</v>
      </c>
      <c r="AA27">
        <v>4.0359999999999996</v>
      </c>
      <c r="AB27">
        <v>6.0891602078578265E-2</v>
      </c>
      <c r="AC27" s="34">
        <v>4.0968916020785775</v>
      </c>
      <c r="AD27" s="34">
        <v>4.0686698815921387</v>
      </c>
      <c r="AE27">
        <v>29.952000000000005</v>
      </c>
      <c r="AF27">
        <v>0.45188931255143122</v>
      </c>
      <c r="AG27" s="34">
        <v>30.403889312551435</v>
      </c>
      <c r="AH27" s="34">
        <v>30.194450023153561</v>
      </c>
      <c r="AJ27">
        <v>59.888999999999989</v>
      </c>
      <c r="AK27">
        <v>0.9035523183557912</v>
      </c>
      <c r="AL27" s="34">
        <v>60.792552318355781</v>
      </c>
      <c r="AM27" s="34">
        <v>60.373778627024677</v>
      </c>
      <c r="AN27">
        <v>3.2090000000000001</v>
      </c>
      <c r="AO27">
        <v>4.8414556756728865E-2</v>
      </c>
      <c r="AP27" s="34">
        <v>3.257414556756729</v>
      </c>
      <c r="AQ27" s="34">
        <v>3.2349756318209058</v>
      </c>
      <c r="AR27">
        <v>308.44300000000004</v>
      </c>
      <c r="AS27">
        <v>4.6535154657886322</v>
      </c>
      <c r="AT27" s="34">
        <v>313.09651546578868</v>
      </c>
      <c r="AU27" s="34">
        <v>310.93972851534301</v>
      </c>
      <c r="AV27">
        <v>29.073</v>
      </c>
      <c r="AW27">
        <v>0.43862773717306891</v>
      </c>
      <c r="AX27" s="34">
        <v>29.511627737173068</v>
      </c>
      <c r="AY27" s="34">
        <v>29.308334853203238</v>
      </c>
      <c r="AZ27">
        <v>229.267</v>
      </c>
      <c r="BA27">
        <v>3.4589779320489109</v>
      </c>
      <c r="BB27" s="34">
        <v>232.72597793204892</v>
      </c>
      <c r="BC27" s="34">
        <v>231.12282897497153</v>
      </c>
      <c r="BD27">
        <v>96.792999999999992</v>
      </c>
      <c r="BE27">
        <v>1.4603272646164087</v>
      </c>
      <c r="BF27" s="34">
        <v>98.253327264616402</v>
      </c>
      <c r="BG27" s="34">
        <v>97.57650244027451</v>
      </c>
      <c r="BH27">
        <v>726.67400000000009</v>
      </c>
      <c r="BI27">
        <v>10.963415274739541</v>
      </c>
      <c r="BJ27" s="34">
        <v>737.63741527473951</v>
      </c>
      <c r="BK27" s="34">
        <v>732.5561490426378</v>
      </c>
      <c r="BM27">
        <v>65.314999999999984</v>
      </c>
      <c r="BN27">
        <v>0.98541501232961815</v>
      </c>
      <c r="BO27">
        <v>66.300415012329609</v>
      </c>
      <c r="BP27">
        <v>65.843700028788547</v>
      </c>
      <c r="BQ27">
        <v>3.9930000000000003</v>
      </c>
      <c r="BR27">
        <v>6.0242856070307993E-2</v>
      </c>
      <c r="BS27">
        <v>4.053242856070308</v>
      </c>
      <c r="BT27">
        <v>4.0253218129825106</v>
      </c>
      <c r="BU27">
        <v>323.74100000000004</v>
      </c>
      <c r="BV27">
        <v>4.8843181735681389</v>
      </c>
      <c r="BW27">
        <v>328.62531817356819</v>
      </c>
      <c r="BX27">
        <v>326.36155999418258</v>
      </c>
      <c r="BY27">
        <v>33.481000000000002</v>
      </c>
      <c r="BZ27">
        <v>0.50513174657900872</v>
      </c>
      <c r="CA27">
        <v>33.986131746579005</v>
      </c>
      <c r="CB27">
        <v>33.752015932999612</v>
      </c>
      <c r="CC27">
        <v>229.267</v>
      </c>
      <c r="CD27">
        <v>3.4589779320489109</v>
      </c>
      <c r="CE27">
        <v>232.72597793204892</v>
      </c>
      <c r="CF27">
        <v>231.12282897497153</v>
      </c>
      <c r="CG27">
        <v>100.82899999999999</v>
      </c>
      <c r="CH27">
        <v>1.5212188666949871</v>
      </c>
      <c r="CI27">
        <v>102.35021886669497</v>
      </c>
      <c r="CJ27">
        <v>101.64517232186665</v>
      </c>
      <c r="CK27">
        <v>756.62600000000009</v>
      </c>
      <c r="CL27">
        <v>11.415304587290972</v>
      </c>
      <c r="CM27">
        <v>768.04130458729094</v>
      </c>
      <c r="CN27">
        <v>762.75059906579133</v>
      </c>
    </row>
    <row r="28" spans="1:92" x14ac:dyDescent="0.25">
      <c r="A28" s="18">
        <v>45597</v>
      </c>
      <c r="B28" s="2">
        <v>16</v>
      </c>
      <c r="C28" s="2" t="s">
        <v>178</v>
      </c>
      <c r="D28" s="9">
        <v>20.111156999999999</v>
      </c>
      <c r="E28">
        <v>7.4458140000000003E-3</v>
      </c>
      <c r="G28">
        <v>5.24</v>
      </c>
      <c r="H28">
        <v>9.8200136926110723E-2</v>
      </c>
      <c r="I28" s="34">
        <v>5.338200136926111</v>
      </c>
      <c r="J28" s="34">
        <v>5.2984528916117846</v>
      </c>
      <c r="K28">
        <v>0.75800000000000001</v>
      </c>
      <c r="L28">
        <v>1.4205286982822887E-2</v>
      </c>
      <c r="M28" s="34">
        <v>0.77220528698282287</v>
      </c>
      <c r="N28" s="34">
        <v>0.76645559004613217</v>
      </c>
      <c r="O28">
        <v>15.274000000000001</v>
      </c>
      <c r="P28">
        <v>0.28624215484912507</v>
      </c>
      <c r="Q28" s="34">
        <v>15.560242154849126</v>
      </c>
      <c r="R28" s="34">
        <v>15.44438348596916</v>
      </c>
      <c r="S28">
        <v>4.3819999999999997</v>
      </c>
      <c r="T28">
        <v>8.2120801528667395E-2</v>
      </c>
      <c r="U28" s="34">
        <v>4.4641208015286669</v>
      </c>
      <c r="V28" s="34">
        <v>4.4308817883669533</v>
      </c>
      <c r="W28">
        <v>0</v>
      </c>
      <c r="X28">
        <v>0</v>
      </c>
      <c r="Y28" s="34">
        <v>0</v>
      </c>
      <c r="Z28" s="34">
        <v>0</v>
      </c>
      <c r="AA28">
        <v>4.0019999999999998</v>
      </c>
      <c r="AB28">
        <v>7.4999417553109751E-2</v>
      </c>
      <c r="AC28" s="34">
        <v>4.0769994175531092</v>
      </c>
      <c r="AD28" s="34">
        <v>4.0466428382119002</v>
      </c>
      <c r="AE28">
        <v>29.656000000000002</v>
      </c>
      <c r="AF28">
        <v>0.55576779783983588</v>
      </c>
      <c r="AG28" s="34">
        <v>30.21176779783984</v>
      </c>
      <c r="AH28" s="34">
        <v>29.986816594205933</v>
      </c>
      <c r="AJ28">
        <v>57.072000000000003</v>
      </c>
      <c r="AK28">
        <v>1.0695569111921739</v>
      </c>
      <c r="AL28" s="34">
        <v>58.141556911192176</v>
      </c>
      <c r="AM28" s="34">
        <v>57.708645692761024</v>
      </c>
      <c r="AN28">
        <v>3.194</v>
      </c>
      <c r="AO28">
        <v>5.9857106362976649E-2</v>
      </c>
      <c r="AP28" s="34">
        <v>3.2538571063629766</v>
      </c>
      <c r="AQ28" s="34">
        <v>3.2296294915664197</v>
      </c>
      <c r="AR28">
        <v>301.36100000000005</v>
      </c>
      <c r="AS28">
        <v>5.6476510427842861</v>
      </c>
      <c r="AT28" s="34">
        <v>307.00865104278432</v>
      </c>
      <c r="AU28" s="34">
        <v>304.72272173072884</v>
      </c>
      <c r="AV28">
        <v>28.362000000000005</v>
      </c>
      <c r="AW28">
        <v>0.53151761135464748</v>
      </c>
      <c r="AX28" s="34">
        <v>28.893517611354653</v>
      </c>
      <c r="AY28" s="34">
        <v>28.678381853414784</v>
      </c>
      <c r="AZ28">
        <v>231.92599999999999</v>
      </c>
      <c r="BA28">
        <v>4.3464055260925862</v>
      </c>
      <c r="BB28" s="34">
        <v>236.27240552609257</v>
      </c>
      <c r="BC28" s="34">
        <v>234.51316514121271</v>
      </c>
      <c r="BD28">
        <v>95.716000000000008</v>
      </c>
      <c r="BE28">
        <v>1.7937641805380944</v>
      </c>
      <c r="BF28" s="34">
        <v>97.509764180538099</v>
      </c>
      <c r="BG28" s="34">
        <v>96.783724613265946</v>
      </c>
      <c r="BH28">
        <v>717.63100000000009</v>
      </c>
      <c r="BI28">
        <v>13.448752378324766</v>
      </c>
      <c r="BJ28" s="34">
        <v>731.07975237832477</v>
      </c>
      <c r="BK28" s="34">
        <v>725.63626852294976</v>
      </c>
      <c r="BM28">
        <v>62.312000000000005</v>
      </c>
      <c r="BN28">
        <v>1.1677570481182846</v>
      </c>
      <c r="BO28">
        <v>63.479757048118287</v>
      </c>
      <c r="BP28">
        <v>63.007098584372812</v>
      </c>
      <c r="BQ28">
        <v>3.952</v>
      </c>
      <c r="BR28">
        <v>7.4062393345799532E-2</v>
      </c>
      <c r="BS28">
        <v>4.0260623933458</v>
      </c>
      <c r="BT28">
        <v>3.9960850816125517</v>
      </c>
      <c r="BU28">
        <v>316.63500000000005</v>
      </c>
      <c r="BV28">
        <v>5.9338931976334113</v>
      </c>
      <c r="BW28">
        <v>322.56889319763343</v>
      </c>
      <c r="BX28">
        <v>320.16710521669802</v>
      </c>
      <c r="BY28">
        <v>32.744000000000007</v>
      </c>
      <c r="BZ28">
        <v>0.61363841288331489</v>
      </c>
      <c r="CA28">
        <v>33.357638412883318</v>
      </c>
      <c r="CB28">
        <v>33.109263641781737</v>
      </c>
      <c r="CC28">
        <v>231.92599999999999</v>
      </c>
      <c r="CD28">
        <v>4.3464055260925862</v>
      </c>
      <c r="CE28">
        <v>236.27240552609257</v>
      </c>
      <c r="CF28">
        <v>234.51316514121271</v>
      </c>
      <c r="CG28">
        <v>99.718000000000004</v>
      </c>
      <c r="CH28">
        <v>1.8687635980912041</v>
      </c>
      <c r="CI28">
        <v>101.58676359809121</v>
      </c>
      <c r="CJ28">
        <v>100.83036745147784</v>
      </c>
      <c r="CK28">
        <v>747.28700000000003</v>
      </c>
      <c r="CL28">
        <v>14.004520176164602</v>
      </c>
      <c r="CM28">
        <v>761.29152017616457</v>
      </c>
      <c r="CN28">
        <v>755.62308511715571</v>
      </c>
    </row>
    <row r="29" spans="1:92" x14ac:dyDescent="0.25">
      <c r="A29" s="18">
        <v>45597</v>
      </c>
      <c r="B29" s="2">
        <v>17</v>
      </c>
      <c r="C29" s="2" t="s">
        <v>178</v>
      </c>
      <c r="D29" s="9">
        <v>28.564893000000001</v>
      </c>
      <c r="E29">
        <v>7.6845029999999996E-3</v>
      </c>
      <c r="G29">
        <v>5.0320000000000009</v>
      </c>
      <c r="H29">
        <v>0.10702256571881041</v>
      </c>
      <c r="I29" s="34">
        <v>5.1390225657188111</v>
      </c>
      <c r="J29" s="34">
        <v>5.0995317313954773</v>
      </c>
      <c r="K29">
        <v>0.73199999999999998</v>
      </c>
      <c r="L29">
        <v>1.5568465442402465E-2</v>
      </c>
      <c r="M29" s="34">
        <v>0.74756846544240241</v>
      </c>
      <c r="N29" s="34">
        <v>0.74182377332700489</v>
      </c>
      <c r="O29">
        <v>14.968000000000002</v>
      </c>
      <c r="P29">
        <v>0.31834534254355207</v>
      </c>
      <c r="Q29" s="34">
        <v>15.286345342543553</v>
      </c>
      <c r="R29" s="34">
        <v>15.168877375899742</v>
      </c>
      <c r="S29">
        <v>4.3019999999999996</v>
      </c>
      <c r="T29">
        <v>9.1496637067234154E-2</v>
      </c>
      <c r="U29" s="34">
        <v>4.3934966370672335</v>
      </c>
      <c r="V29" s="34">
        <v>4.3597347989792006</v>
      </c>
      <c r="W29">
        <v>0</v>
      </c>
      <c r="X29">
        <v>0</v>
      </c>
      <c r="Y29" s="34">
        <v>0</v>
      </c>
      <c r="Z29" s="34">
        <v>0</v>
      </c>
      <c r="AA29">
        <v>3.97</v>
      </c>
      <c r="AB29">
        <v>8.4435529790078942E-2</v>
      </c>
      <c r="AC29" s="34">
        <v>4.0544355297900792</v>
      </c>
      <c r="AD29" s="34">
        <v>4.023279207798101</v>
      </c>
      <c r="AE29">
        <v>29.004000000000001</v>
      </c>
      <c r="AF29">
        <v>0.61686854056207807</v>
      </c>
      <c r="AG29" s="34">
        <v>29.620868540562078</v>
      </c>
      <c r="AH29" s="34">
        <v>29.393246887399528</v>
      </c>
      <c r="AJ29">
        <v>54.199000000000019</v>
      </c>
      <c r="AK29">
        <v>1.1527257629955896</v>
      </c>
      <c r="AL29" s="34">
        <v>55.351725762995606</v>
      </c>
      <c r="AM29" s="34">
        <v>54.926375260314686</v>
      </c>
      <c r="AN29">
        <v>3.1059999999999999</v>
      </c>
      <c r="AO29">
        <v>6.6059636153144891E-2</v>
      </c>
      <c r="AP29" s="34">
        <v>3.1720596361531448</v>
      </c>
      <c r="AQ29" s="34">
        <v>3.1476839343629468</v>
      </c>
      <c r="AR29">
        <v>290.98500000000001</v>
      </c>
      <c r="AS29">
        <v>6.188784039286177</v>
      </c>
      <c r="AT29" s="34">
        <v>297.1737840392862</v>
      </c>
      <c r="AU29" s="34">
        <v>294.89015120431498</v>
      </c>
      <c r="AV29">
        <v>27.434999999999999</v>
      </c>
      <c r="AW29">
        <v>0.58349842815889563</v>
      </c>
      <c r="AX29" s="34">
        <v>28.018498428158896</v>
      </c>
      <c r="AY29" s="34">
        <v>27.803190192932213</v>
      </c>
      <c r="AZ29">
        <v>237.464</v>
      </c>
      <c r="BA29">
        <v>5.0504782483806814</v>
      </c>
      <c r="BB29" s="34">
        <v>242.51447824838067</v>
      </c>
      <c r="BC29" s="34">
        <v>240.65087501273754</v>
      </c>
      <c r="BD29">
        <v>94.23899999999999</v>
      </c>
      <c r="BE29">
        <v>2.0043123153368385</v>
      </c>
      <c r="BF29" s="34">
        <v>96.243312315336823</v>
      </c>
      <c r="BG29" s="34">
        <v>95.503730293119673</v>
      </c>
      <c r="BH29">
        <v>707.42800000000011</v>
      </c>
      <c r="BI29">
        <v>15.045858430311327</v>
      </c>
      <c r="BJ29" s="34">
        <v>722.47385843031134</v>
      </c>
      <c r="BK29" s="34">
        <v>716.92200589778201</v>
      </c>
      <c r="BM29">
        <v>59.231000000000023</v>
      </c>
      <c r="BN29">
        <v>1.2597483287144</v>
      </c>
      <c r="BO29">
        <v>60.490748328714417</v>
      </c>
      <c r="BP29">
        <v>60.025906991710166</v>
      </c>
      <c r="BQ29">
        <v>3.8380000000000001</v>
      </c>
      <c r="BR29">
        <v>8.1628101595547356E-2</v>
      </c>
      <c r="BS29">
        <v>3.9196281015955474</v>
      </c>
      <c r="BT29">
        <v>3.8895077076899516</v>
      </c>
      <c r="BU29">
        <v>305.95300000000003</v>
      </c>
      <c r="BV29">
        <v>6.5071293818297296</v>
      </c>
      <c r="BW29">
        <v>312.46012938182974</v>
      </c>
      <c r="BX29">
        <v>310.05902858021472</v>
      </c>
      <c r="BY29">
        <v>31.736999999999998</v>
      </c>
      <c r="BZ29">
        <v>0.67499506522612984</v>
      </c>
      <c r="CA29">
        <v>32.411995065226129</v>
      </c>
      <c r="CB29">
        <v>32.16292499191141</v>
      </c>
      <c r="CC29">
        <v>237.464</v>
      </c>
      <c r="CD29">
        <v>5.0504782483806814</v>
      </c>
      <c r="CE29">
        <v>242.51447824838067</v>
      </c>
      <c r="CF29">
        <v>240.65087501273754</v>
      </c>
      <c r="CG29">
        <v>98.208999999999989</v>
      </c>
      <c r="CH29">
        <v>2.0887478451269175</v>
      </c>
      <c r="CI29">
        <v>100.29774784512691</v>
      </c>
      <c r="CJ29">
        <v>99.527009500917771</v>
      </c>
      <c r="CK29">
        <v>736.43200000000013</v>
      </c>
      <c r="CL29">
        <v>15.662726970873406</v>
      </c>
      <c r="CM29">
        <v>752.09472697087347</v>
      </c>
      <c r="CN29">
        <v>746.31525278518154</v>
      </c>
    </row>
    <row r="30" spans="1:92" x14ac:dyDescent="0.25">
      <c r="A30" s="18">
        <v>45597</v>
      </c>
      <c r="B30" s="2">
        <v>18</v>
      </c>
      <c r="C30" s="2" t="s">
        <v>178</v>
      </c>
      <c r="D30" s="9">
        <v>33.322409999999998</v>
      </c>
      <c r="E30">
        <v>7.5246890000000002E-3</v>
      </c>
      <c r="G30">
        <v>4.6739999999999995</v>
      </c>
      <c r="H30">
        <v>5.4780258710491345E-2</v>
      </c>
      <c r="I30" s="34">
        <v>4.7287802587104908</v>
      </c>
      <c r="J30" s="34">
        <v>4.6931976579143546</v>
      </c>
      <c r="K30">
        <v>0.72</v>
      </c>
      <c r="L30">
        <v>8.438550764132172E-3</v>
      </c>
      <c r="M30" s="34">
        <v>0.72843855076413211</v>
      </c>
      <c r="N30" s="34">
        <v>0.72295727721402125</v>
      </c>
      <c r="O30">
        <v>14.962</v>
      </c>
      <c r="P30">
        <v>0.17535777296242439</v>
      </c>
      <c r="Q30" s="34">
        <v>15.137357772962424</v>
      </c>
      <c r="R30" s="34">
        <v>15.023453863439149</v>
      </c>
      <c r="S30">
        <v>3.97</v>
      </c>
      <c r="T30">
        <v>4.6529231296673232E-2</v>
      </c>
      <c r="U30" s="34">
        <v>4.0165292312966736</v>
      </c>
      <c r="V30" s="34">
        <v>3.9863060979717568</v>
      </c>
      <c r="W30">
        <v>0</v>
      </c>
      <c r="X30">
        <v>0</v>
      </c>
      <c r="Y30" s="34">
        <v>0</v>
      </c>
      <c r="Z30" s="34">
        <v>0</v>
      </c>
      <c r="AA30">
        <v>3.8220000000000001</v>
      </c>
      <c r="AB30">
        <v>4.4794640306268285E-2</v>
      </c>
      <c r="AC30" s="34">
        <v>3.8667946403062685</v>
      </c>
      <c r="AD30" s="34">
        <v>3.8376982132110968</v>
      </c>
      <c r="AE30">
        <v>28.147999999999996</v>
      </c>
      <c r="AF30">
        <v>0.32990045403998941</v>
      </c>
      <c r="AG30" s="34">
        <v>28.477900454039986</v>
      </c>
      <c r="AH30" s="34">
        <v>28.263613109750381</v>
      </c>
      <c r="AJ30">
        <v>52.498999999999995</v>
      </c>
      <c r="AK30">
        <v>0.61529927300857623</v>
      </c>
      <c r="AL30" s="34">
        <v>53.114299273008569</v>
      </c>
      <c r="AM30" s="34">
        <v>52.714630689526253</v>
      </c>
      <c r="AN30">
        <v>2.8640000000000003</v>
      </c>
      <c r="AO30">
        <v>3.3566679706214644E-2</v>
      </c>
      <c r="AP30" s="34">
        <v>2.8975666797062152</v>
      </c>
      <c r="AQ30" s="34">
        <v>2.8757633915846634</v>
      </c>
      <c r="AR30">
        <v>280.26299999999992</v>
      </c>
      <c r="AS30">
        <v>3.2847410455666313</v>
      </c>
      <c r="AT30" s="34">
        <v>283.54774104556657</v>
      </c>
      <c r="AU30" s="34">
        <v>281.41413247754616</v>
      </c>
      <c r="AV30">
        <v>26.147000000000002</v>
      </c>
      <c r="AW30">
        <v>0.30644831504133879</v>
      </c>
      <c r="AX30" s="34">
        <v>26.453448315041342</v>
      </c>
      <c r="AY30" s="34">
        <v>26.254394343493082</v>
      </c>
      <c r="AZ30">
        <v>224.755</v>
      </c>
      <c r="BA30">
        <v>2.63417566248962</v>
      </c>
      <c r="BB30" s="34">
        <v>227.38917566248961</v>
      </c>
      <c r="BC30" s="34">
        <v>225.678142833663</v>
      </c>
      <c r="BD30">
        <v>91.84899999999999</v>
      </c>
      <c r="BE30">
        <v>1.0764895126871887</v>
      </c>
      <c r="BF30" s="34">
        <v>92.925489512687179</v>
      </c>
      <c r="BG30" s="34">
        <v>92.226254103931439</v>
      </c>
      <c r="BH30">
        <v>678.37699999999995</v>
      </c>
      <c r="BI30">
        <v>7.9507204884995701</v>
      </c>
      <c r="BJ30" s="34">
        <v>686.32772048849938</v>
      </c>
      <c r="BK30" s="34">
        <v>681.16331783974454</v>
      </c>
      <c r="BM30">
        <v>57.172999999999995</v>
      </c>
      <c r="BN30">
        <v>0.67007953171906753</v>
      </c>
      <c r="BO30">
        <v>57.843079531719063</v>
      </c>
      <c r="BP30">
        <v>57.407828347440606</v>
      </c>
      <c r="BQ30">
        <v>3.5840000000000005</v>
      </c>
      <c r="BR30">
        <v>4.2005230470346815E-2</v>
      </c>
      <c r="BS30">
        <v>3.6260052304703474</v>
      </c>
      <c r="BT30">
        <v>3.5987206687986846</v>
      </c>
      <c r="BU30">
        <v>295.22499999999991</v>
      </c>
      <c r="BV30">
        <v>3.4600988185290555</v>
      </c>
      <c r="BW30">
        <v>298.68509881852901</v>
      </c>
      <c r="BX30">
        <v>296.43758634098532</v>
      </c>
      <c r="BY30">
        <v>30.117000000000001</v>
      </c>
      <c r="BZ30">
        <v>0.35297754633801204</v>
      </c>
      <c r="CA30">
        <v>30.469977546338015</v>
      </c>
      <c r="CB30">
        <v>30.240700441464838</v>
      </c>
      <c r="CC30">
        <v>224.755</v>
      </c>
      <c r="CD30">
        <v>2.63417566248962</v>
      </c>
      <c r="CE30">
        <v>227.38917566248961</v>
      </c>
      <c r="CF30">
        <v>225.678142833663</v>
      </c>
      <c r="CG30">
        <v>95.670999999999992</v>
      </c>
      <c r="CH30">
        <v>1.121284152993457</v>
      </c>
      <c r="CI30">
        <v>96.792284152993446</v>
      </c>
      <c r="CJ30">
        <v>96.063952317142537</v>
      </c>
      <c r="CK30">
        <v>706.52499999999998</v>
      </c>
      <c r="CL30">
        <v>8.28062094253956</v>
      </c>
      <c r="CM30">
        <v>714.80562094253935</v>
      </c>
      <c r="CN30">
        <v>709.42693094949493</v>
      </c>
    </row>
    <row r="31" spans="1:92" x14ac:dyDescent="0.25">
      <c r="A31" s="18">
        <v>45597</v>
      </c>
      <c r="B31" s="2">
        <v>19</v>
      </c>
      <c r="C31" s="2" t="s">
        <v>178</v>
      </c>
      <c r="D31" s="9">
        <v>45.544609000000001</v>
      </c>
      <c r="E31">
        <v>7.3072069999999996E-3</v>
      </c>
      <c r="G31">
        <v>4.6240000000000006</v>
      </c>
      <c r="H31">
        <v>5.7958112717399E-2</v>
      </c>
      <c r="I31" s="34">
        <v>4.6819581127173997</v>
      </c>
      <c r="J31" s="34">
        <v>4.647746075622444</v>
      </c>
      <c r="K31">
        <v>0.622</v>
      </c>
      <c r="L31">
        <v>7.7962686224528925E-3</v>
      </c>
      <c r="M31" s="34">
        <v>0.62979626862245286</v>
      </c>
      <c r="N31" s="34">
        <v>0.62519421691980104</v>
      </c>
      <c r="O31">
        <v>14.316000000000001</v>
      </c>
      <c r="P31">
        <v>0.17943952025568424</v>
      </c>
      <c r="Q31" s="34">
        <v>14.495439520255685</v>
      </c>
      <c r="R31" s="34">
        <v>14.389518343125197</v>
      </c>
      <c r="S31">
        <v>2.3719999999999999</v>
      </c>
      <c r="T31">
        <v>2.9731107994305884E-2</v>
      </c>
      <c r="U31" s="34">
        <v>2.4017311079943058</v>
      </c>
      <c r="V31" s="34">
        <v>2.3841811616298521</v>
      </c>
      <c r="W31">
        <v>0</v>
      </c>
      <c r="X31">
        <v>0</v>
      </c>
      <c r="Y31" s="34">
        <v>0</v>
      </c>
      <c r="Z31" s="34">
        <v>0</v>
      </c>
      <c r="AA31">
        <v>2.73</v>
      </c>
      <c r="AB31">
        <v>3.4218349420090673E-2</v>
      </c>
      <c r="AC31" s="34">
        <v>2.7642183494200907</v>
      </c>
      <c r="AD31" s="34">
        <v>2.7440196337476799</v>
      </c>
      <c r="AE31">
        <v>24.664000000000001</v>
      </c>
      <c r="AF31">
        <v>0.30914335900993267</v>
      </c>
      <c r="AG31" s="34">
        <v>24.973143359009935</v>
      </c>
      <c r="AH31" s="34">
        <v>24.790659431044972</v>
      </c>
      <c r="AJ31">
        <v>51.284000000000006</v>
      </c>
      <c r="AK31">
        <v>0.64280360134063375</v>
      </c>
      <c r="AL31" s="34">
        <v>51.926803601340637</v>
      </c>
      <c r="AM31" s="34">
        <v>51.5473636985773</v>
      </c>
      <c r="AN31">
        <v>2.6789999999999998</v>
      </c>
      <c r="AO31">
        <v>3.3579105529825237E-2</v>
      </c>
      <c r="AP31" s="34">
        <v>2.7125791055298252</v>
      </c>
      <c r="AQ31" s="34">
        <v>2.692757728501844</v>
      </c>
      <c r="AR31">
        <v>271.02800000000008</v>
      </c>
      <c r="AS31">
        <v>3.397117511585471</v>
      </c>
      <c r="AT31" s="34">
        <v>274.42511751158554</v>
      </c>
      <c r="AU31" s="34">
        <v>272.41983637192908</v>
      </c>
      <c r="AV31">
        <v>23.544999999999998</v>
      </c>
      <c r="AW31">
        <v>0.29511759600587351</v>
      </c>
      <c r="AX31" s="34">
        <v>23.840117596005872</v>
      </c>
      <c r="AY31" s="34">
        <v>23.665912921827516</v>
      </c>
      <c r="AZ31">
        <v>208.661</v>
      </c>
      <c r="BA31">
        <v>2.6153974389544095</v>
      </c>
      <c r="BB31" s="34">
        <v>211.2763974389544</v>
      </c>
      <c r="BC31" s="34">
        <v>209.7325570686537</v>
      </c>
      <c r="BD31">
        <v>87.39</v>
      </c>
      <c r="BE31">
        <v>1.0953632072607045</v>
      </c>
      <c r="BF31" s="34">
        <v>88.485363207260704</v>
      </c>
      <c r="BG31" s="34">
        <v>87.838782341835071</v>
      </c>
      <c r="BH31">
        <v>644.5870000000001</v>
      </c>
      <c r="BI31">
        <v>8.0793784606769172</v>
      </c>
      <c r="BJ31" s="34">
        <v>652.66637846067692</v>
      </c>
      <c r="BK31" s="34">
        <v>647.89721013132453</v>
      </c>
      <c r="BM31">
        <v>55.908000000000008</v>
      </c>
      <c r="BN31">
        <v>0.70076171405803278</v>
      </c>
      <c r="BO31">
        <v>56.608761714058033</v>
      </c>
      <c r="BP31">
        <v>56.195109774199743</v>
      </c>
      <c r="BQ31">
        <v>3.3009999999999997</v>
      </c>
      <c r="BR31">
        <v>4.1375374152278127E-2</v>
      </c>
      <c r="BS31">
        <v>3.3423753741522781</v>
      </c>
      <c r="BT31">
        <v>3.3179519454216448</v>
      </c>
      <c r="BU31">
        <v>285.34400000000005</v>
      </c>
      <c r="BV31">
        <v>3.5765570318411553</v>
      </c>
      <c r="BW31">
        <v>288.92055703184121</v>
      </c>
      <c r="BX31">
        <v>286.80935471505427</v>
      </c>
      <c r="BY31">
        <v>25.916999999999998</v>
      </c>
      <c r="BZ31">
        <v>0.3248487040001794</v>
      </c>
      <c r="CA31">
        <v>26.241848704000176</v>
      </c>
      <c r="CB31">
        <v>26.050094083457367</v>
      </c>
      <c r="CC31">
        <v>208.661</v>
      </c>
      <c r="CD31">
        <v>2.6153974389544095</v>
      </c>
      <c r="CE31">
        <v>211.2763974389544</v>
      </c>
      <c r="CF31">
        <v>209.7325570686537</v>
      </c>
      <c r="CG31">
        <v>90.12</v>
      </c>
      <c r="CH31">
        <v>1.1295815566807952</v>
      </c>
      <c r="CI31">
        <v>91.249581556680795</v>
      </c>
      <c r="CJ31">
        <v>90.582801975582754</v>
      </c>
      <c r="CK31">
        <v>669.25100000000009</v>
      </c>
      <c r="CL31">
        <v>8.3885218196868507</v>
      </c>
      <c r="CM31">
        <v>677.63952181968682</v>
      </c>
      <c r="CN31">
        <v>672.68786956236954</v>
      </c>
    </row>
    <row r="32" spans="1:92" x14ac:dyDescent="0.25">
      <c r="A32" s="18">
        <v>45597</v>
      </c>
      <c r="B32" s="2">
        <v>20</v>
      </c>
      <c r="C32" s="2" t="s">
        <v>178</v>
      </c>
      <c r="D32" s="9">
        <v>32.088949999999997</v>
      </c>
      <c r="E32">
        <v>6.9797770000000004E-3</v>
      </c>
      <c r="G32">
        <v>4.2439999999999998</v>
      </c>
      <c r="H32">
        <v>3.0373469097544539E-2</v>
      </c>
      <c r="I32" s="34">
        <v>4.2743734690975446</v>
      </c>
      <c r="J32" s="34">
        <v>4.2445392954685275</v>
      </c>
      <c r="K32">
        <v>0.53</v>
      </c>
      <c r="L32">
        <v>3.7931052360270041E-3</v>
      </c>
      <c r="M32" s="34">
        <v>0.53379310523602708</v>
      </c>
      <c r="N32" s="34">
        <v>0.53006734839734204</v>
      </c>
      <c r="O32">
        <v>13.022</v>
      </c>
      <c r="P32">
        <v>9.3195879968950276E-2</v>
      </c>
      <c r="Q32" s="34">
        <v>13.115195879968951</v>
      </c>
      <c r="R32" s="34">
        <v>13.02365473741545</v>
      </c>
      <c r="S32">
        <v>2.68</v>
      </c>
      <c r="T32">
        <v>1.9180230250098816E-2</v>
      </c>
      <c r="U32" s="34">
        <v>2.6991802302500991</v>
      </c>
      <c r="V32" s="34">
        <v>2.6803405541601451</v>
      </c>
      <c r="W32">
        <v>0</v>
      </c>
      <c r="X32">
        <v>0</v>
      </c>
      <c r="Y32" s="34">
        <v>0</v>
      </c>
      <c r="Z32" s="34">
        <v>0</v>
      </c>
      <c r="AA32">
        <v>2.6040000000000001</v>
      </c>
      <c r="AB32">
        <v>1.8636313272857204E-2</v>
      </c>
      <c r="AC32" s="34">
        <v>2.6226363132728574</v>
      </c>
      <c r="AD32" s="34">
        <v>2.604330896654111</v>
      </c>
      <c r="AE32">
        <v>23.08</v>
      </c>
      <c r="AF32">
        <v>0.16517899782547785</v>
      </c>
      <c r="AG32" s="34">
        <v>23.24517899782548</v>
      </c>
      <c r="AH32" s="34">
        <v>23.08293283209558</v>
      </c>
      <c r="AJ32">
        <v>49.619000000000007</v>
      </c>
      <c r="AK32">
        <v>0.355113374917781</v>
      </c>
      <c r="AL32" s="34">
        <v>49.974113374917785</v>
      </c>
      <c r="AM32" s="34">
        <v>49.625305207788145</v>
      </c>
      <c r="AN32">
        <v>2.6229999999999998</v>
      </c>
      <c r="AO32">
        <v>1.8772292517167607E-2</v>
      </c>
      <c r="AP32" s="34">
        <v>2.6417722925171674</v>
      </c>
      <c r="AQ32" s="34">
        <v>2.6233333110306187</v>
      </c>
      <c r="AR32">
        <v>263.07099999999997</v>
      </c>
      <c r="AS32">
        <v>1.88274714631483</v>
      </c>
      <c r="AT32" s="34">
        <v>264.95374714631481</v>
      </c>
      <c r="AU32" s="34">
        <v>263.10442907591914</v>
      </c>
      <c r="AV32">
        <v>22.49</v>
      </c>
      <c r="AW32">
        <v>0.16095648444952323</v>
      </c>
      <c r="AX32" s="34">
        <v>22.650956484449523</v>
      </c>
      <c r="AY32" s="34">
        <v>22.492857859351361</v>
      </c>
      <c r="AZ32">
        <v>213.22400000000002</v>
      </c>
      <c r="BA32">
        <v>1.5260020204653246</v>
      </c>
      <c r="BB32" s="34">
        <v>214.75000202046533</v>
      </c>
      <c r="BC32" s="34">
        <v>213.25109489561294</v>
      </c>
      <c r="BD32">
        <v>85.515000000000001</v>
      </c>
      <c r="BE32">
        <v>0.61201395143179094</v>
      </c>
      <c r="BF32" s="34">
        <v>86.127013951431792</v>
      </c>
      <c r="BG32" s="34">
        <v>85.525866600374911</v>
      </c>
      <c r="BH32">
        <v>636.54200000000003</v>
      </c>
      <c r="BI32">
        <v>4.5556052700964171</v>
      </c>
      <c r="BJ32" s="34">
        <v>641.09760527009644</v>
      </c>
      <c r="BK32" s="34">
        <v>636.62288695007715</v>
      </c>
      <c r="BM32">
        <v>53.863000000000007</v>
      </c>
      <c r="BN32">
        <v>0.38548684401532551</v>
      </c>
      <c r="BO32">
        <v>54.248486844015332</v>
      </c>
      <c r="BP32">
        <v>53.869844503256672</v>
      </c>
      <c r="BQ32">
        <v>3.1529999999999996</v>
      </c>
      <c r="BR32">
        <v>2.2565397753194612E-2</v>
      </c>
      <c r="BS32">
        <v>3.1755653977531946</v>
      </c>
      <c r="BT32">
        <v>3.1534006594279607</v>
      </c>
      <c r="BU32">
        <v>276.09299999999996</v>
      </c>
      <c r="BV32">
        <v>1.9759430262837803</v>
      </c>
      <c r="BW32">
        <v>278.06894302628376</v>
      </c>
      <c r="BX32">
        <v>276.12808381333457</v>
      </c>
      <c r="BY32">
        <v>25.169999999999998</v>
      </c>
      <c r="BZ32">
        <v>0.18013671469962206</v>
      </c>
      <c r="CA32">
        <v>25.350136714699623</v>
      </c>
      <c r="CB32">
        <v>25.173198413511507</v>
      </c>
      <c r="CC32">
        <v>213.22400000000002</v>
      </c>
      <c r="CD32">
        <v>1.5260020204653246</v>
      </c>
      <c r="CE32">
        <v>214.75000202046533</v>
      </c>
      <c r="CF32">
        <v>213.25109489561294</v>
      </c>
      <c r="CG32">
        <v>88.119</v>
      </c>
      <c r="CH32">
        <v>0.63065026470464813</v>
      </c>
      <c r="CI32">
        <v>88.749650264704655</v>
      </c>
      <c r="CJ32">
        <v>88.130197497029016</v>
      </c>
      <c r="CK32">
        <v>659.62200000000007</v>
      </c>
      <c r="CL32">
        <v>4.7207842679218945</v>
      </c>
      <c r="CM32">
        <v>664.34278426792196</v>
      </c>
      <c r="CN32">
        <v>659.70581978217274</v>
      </c>
    </row>
    <row r="33" spans="1:92" x14ac:dyDescent="0.25">
      <c r="A33" s="18">
        <v>45597</v>
      </c>
      <c r="B33" s="2">
        <v>21</v>
      </c>
      <c r="C33" s="2" t="s">
        <v>178</v>
      </c>
      <c r="D33" s="9">
        <v>26.488157999999999</v>
      </c>
      <c r="E33">
        <v>6.6543679999999999E-3</v>
      </c>
      <c r="G33">
        <v>3.9959999999999996</v>
      </c>
      <c r="H33">
        <v>3.8805305542397181E-2</v>
      </c>
      <c r="I33" s="34">
        <v>4.0348053055423971</v>
      </c>
      <c r="J33" s="34">
        <v>4.0079562262309656</v>
      </c>
      <c r="K33">
        <v>0.53</v>
      </c>
      <c r="L33">
        <v>5.1468498342018294E-3</v>
      </c>
      <c r="M33" s="34">
        <v>0.53514684983420191</v>
      </c>
      <c r="N33" s="34">
        <v>0.53158578576136439</v>
      </c>
      <c r="O33">
        <v>13.962</v>
      </c>
      <c r="P33">
        <v>0.13558550450023762</v>
      </c>
      <c r="Q33" s="34">
        <v>14.097585504500238</v>
      </c>
      <c r="R33" s="34">
        <v>14.003774982641827</v>
      </c>
      <c r="S33">
        <v>2.286</v>
      </c>
      <c r="T33">
        <v>2.2199431549029019E-2</v>
      </c>
      <c r="U33" s="34">
        <v>2.3081994315490291</v>
      </c>
      <c r="V33" s="34">
        <v>2.2928398231141109</v>
      </c>
      <c r="W33">
        <v>0</v>
      </c>
      <c r="X33">
        <v>0</v>
      </c>
      <c r="Y33" s="34">
        <v>0</v>
      </c>
      <c r="Z33" s="34">
        <v>0</v>
      </c>
      <c r="AA33">
        <v>2.5739999999999998</v>
      </c>
      <c r="AB33">
        <v>2.4996210326859447E-2</v>
      </c>
      <c r="AC33" s="34">
        <v>2.5989962103268591</v>
      </c>
      <c r="AD33" s="34">
        <v>2.5817015331127391</v>
      </c>
      <c r="AE33">
        <v>23.347999999999999</v>
      </c>
      <c r="AF33">
        <v>0.22673330175272507</v>
      </c>
      <c r="AG33" s="34">
        <v>23.574733301752723</v>
      </c>
      <c r="AH33" s="34">
        <v>23.417858350861007</v>
      </c>
      <c r="AJ33">
        <v>47.689</v>
      </c>
      <c r="AK33">
        <v>0.46310966366651135</v>
      </c>
      <c r="AL33" s="34">
        <v>48.152109663666515</v>
      </c>
      <c r="AM33" s="34">
        <v>47.831687805988125</v>
      </c>
      <c r="AN33">
        <v>2.6229999999999998</v>
      </c>
      <c r="AO33">
        <v>2.5472051160587539E-2</v>
      </c>
      <c r="AP33" s="34">
        <v>2.6484720511605873</v>
      </c>
      <c r="AQ33" s="34">
        <v>2.63084814349445</v>
      </c>
      <c r="AR33">
        <v>254.74399999999989</v>
      </c>
      <c r="AS33">
        <v>2.4738285172903964</v>
      </c>
      <c r="AT33" s="34">
        <v>257.21782851729029</v>
      </c>
      <c r="AU33" s="34">
        <v>255.50620643017535</v>
      </c>
      <c r="AV33">
        <v>21.993999999999996</v>
      </c>
      <c r="AW33">
        <v>0.21358455708195281</v>
      </c>
      <c r="AX33" s="34">
        <v>22.207584557081947</v>
      </c>
      <c r="AY33" s="34">
        <v>22.05980711704801</v>
      </c>
      <c r="AZ33">
        <v>230.31800000000001</v>
      </c>
      <c r="BA33">
        <v>2.2366267171956546</v>
      </c>
      <c r="BB33" s="34">
        <v>232.55462671719567</v>
      </c>
      <c r="BC33" s="34">
        <v>231.00712265091684</v>
      </c>
      <c r="BD33">
        <v>84.692999999999998</v>
      </c>
      <c r="BE33">
        <v>0.82245689246802911</v>
      </c>
      <c r="BF33" s="34">
        <v>85.515456892468023</v>
      </c>
      <c r="BG33" s="34">
        <v>84.946405572617408</v>
      </c>
      <c r="BH33">
        <v>642.06099999999981</v>
      </c>
      <c r="BI33">
        <v>6.2350783988631324</v>
      </c>
      <c r="BJ33" s="34">
        <v>648.29607839886296</v>
      </c>
      <c r="BK33" s="34">
        <v>643.98207772024023</v>
      </c>
      <c r="BM33">
        <v>51.685000000000002</v>
      </c>
      <c r="BN33">
        <v>0.50191496920890855</v>
      </c>
      <c r="BO33">
        <v>52.186914969208914</v>
      </c>
      <c r="BP33">
        <v>51.839644032219091</v>
      </c>
      <c r="BQ33">
        <v>3.1529999999999996</v>
      </c>
      <c r="BR33">
        <v>3.0618900994789366E-2</v>
      </c>
      <c r="BS33">
        <v>3.1836189009947891</v>
      </c>
      <c r="BT33">
        <v>3.1624339292558146</v>
      </c>
      <c r="BU33">
        <v>268.7059999999999</v>
      </c>
      <c r="BV33">
        <v>2.6094140217906339</v>
      </c>
      <c r="BW33">
        <v>271.3154140217905</v>
      </c>
      <c r="BX33">
        <v>269.50998141281718</v>
      </c>
      <c r="BY33">
        <v>24.279999999999998</v>
      </c>
      <c r="BZ33">
        <v>0.23578398863098182</v>
      </c>
      <c r="CA33">
        <v>24.515783988630975</v>
      </c>
      <c r="CB33">
        <v>24.352646940162121</v>
      </c>
      <c r="CC33">
        <v>230.31800000000001</v>
      </c>
      <c r="CD33">
        <v>2.2366267171956546</v>
      </c>
      <c r="CE33">
        <v>232.55462671719567</v>
      </c>
      <c r="CF33">
        <v>231.00712265091684</v>
      </c>
      <c r="CG33">
        <v>87.266999999999996</v>
      </c>
      <c r="CH33">
        <v>0.84745310279488861</v>
      </c>
      <c r="CI33">
        <v>88.114453102794883</v>
      </c>
      <c r="CJ33">
        <v>87.528107105730143</v>
      </c>
      <c r="CK33">
        <v>665.40899999999976</v>
      </c>
      <c r="CL33">
        <v>6.4618117006158577</v>
      </c>
      <c r="CM33">
        <v>671.87081170061572</v>
      </c>
      <c r="CN33">
        <v>667.39993607110125</v>
      </c>
    </row>
    <row r="34" spans="1:92" x14ac:dyDescent="0.25">
      <c r="A34" s="18">
        <v>45597</v>
      </c>
      <c r="B34" s="2">
        <v>22</v>
      </c>
      <c r="C34" s="2" t="s">
        <v>178</v>
      </c>
      <c r="D34" s="9">
        <v>29.763856000000001</v>
      </c>
      <c r="E34">
        <v>6.6172929999999998E-3</v>
      </c>
      <c r="G34">
        <v>3.86</v>
      </c>
      <c r="H34">
        <v>3.9377765676053625E-2</v>
      </c>
      <c r="I34" s="34">
        <v>3.8993777656760535</v>
      </c>
      <c r="J34" s="34">
        <v>3.8735744404828898</v>
      </c>
      <c r="K34">
        <v>0.46</v>
      </c>
      <c r="L34">
        <v>4.6926871012913651E-3</v>
      </c>
      <c r="M34" s="34">
        <v>0.46469268710129141</v>
      </c>
      <c r="N34" s="34">
        <v>0.46161767943578486</v>
      </c>
      <c r="O34">
        <v>14.655999999999999</v>
      </c>
      <c r="P34">
        <v>0.14951309164462226</v>
      </c>
      <c r="Q34" s="34">
        <v>14.80551309164462</v>
      </c>
      <c r="R34" s="34">
        <v>14.707540673501871</v>
      </c>
      <c r="S34">
        <v>1.9039999999999999</v>
      </c>
      <c r="T34">
        <v>1.9423644001866868E-2</v>
      </c>
      <c r="U34" s="34">
        <v>1.9234236440018668</v>
      </c>
      <c r="V34" s="34">
        <v>1.9106957861863787</v>
      </c>
      <c r="W34">
        <v>0</v>
      </c>
      <c r="X34">
        <v>0</v>
      </c>
      <c r="Y34" s="34">
        <v>0</v>
      </c>
      <c r="Z34" s="34">
        <v>0</v>
      </c>
      <c r="AA34">
        <v>2.5339999999999998</v>
      </c>
      <c r="AB34">
        <v>2.5850585031896346E-2</v>
      </c>
      <c r="AC34" s="34">
        <v>2.5598505850318962</v>
      </c>
      <c r="AD34" s="34">
        <v>2.5429113036745186</v>
      </c>
      <c r="AE34">
        <v>23.413999999999998</v>
      </c>
      <c r="AF34">
        <v>0.23885777345573045</v>
      </c>
      <c r="AG34" s="34">
        <v>23.652857773455729</v>
      </c>
      <c r="AH34" s="34">
        <v>23.49633988328144</v>
      </c>
      <c r="AJ34">
        <v>46.147999999999982</v>
      </c>
      <c r="AK34">
        <v>0.47077853119650831</v>
      </c>
      <c r="AL34" s="34">
        <v>46.61877853119649</v>
      </c>
      <c r="AM34" s="34">
        <v>46.310288414353451</v>
      </c>
      <c r="AN34">
        <v>2.5030000000000001</v>
      </c>
      <c r="AO34">
        <v>2.5534338727244102E-2</v>
      </c>
      <c r="AP34" s="34">
        <v>2.5285343387272441</v>
      </c>
      <c r="AQ34" s="34">
        <v>2.5118022861473248</v>
      </c>
      <c r="AR34">
        <v>247.86599999999996</v>
      </c>
      <c r="AS34">
        <v>2.5286034370623591</v>
      </c>
      <c r="AT34" s="34">
        <v>250.39460343706233</v>
      </c>
      <c r="AU34" s="34">
        <v>248.73766898050047</v>
      </c>
      <c r="AV34">
        <v>20.968</v>
      </c>
      <c r="AW34">
        <v>0.2139049198692986</v>
      </c>
      <c r="AX34" s="34">
        <v>21.1819049198693</v>
      </c>
      <c r="AY34" s="34">
        <v>21.041738048716383</v>
      </c>
      <c r="AZ34">
        <v>215.76799999999997</v>
      </c>
      <c r="BA34">
        <v>2.2011558923292069</v>
      </c>
      <c r="BB34" s="34">
        <v>217.96915589232918</v>
      </c>
      <c r="BC34" s="34">
        <v>216.52679012282695</v>
      </c>
      <c r="BD34">
        <v>83.838999999999984</v>
      </c>
      <c r="BE34">
        <v>0.85528303018514507</v>
      </c>
      <c r="BF34" s="34">
        <v>84.694283030185133</v>
      </c>
      <c r="BG34" s="34">
        <v>84.133836143949466</v>
      </c>
      <c r="BH34">
        <v>617.09199999999987</v>
      </c>
      <c r="BI34">
        <v>6.2952601493697617</v>
      </c>
      <c r="BJ34" s="34">
        <v>623.38726014936969</v>
      </c>
      <c r="BK34" s="34">
        <v>619.26212399649398</v>
      </c>
      <c r="BM34">
        <v>50.007999999999981</v>
      </c>
      <c r="BN34">
        <v>0.51015629687256192</v>
      </c>
      <c r="BO34">
        <v>50.518156296872547</v>
      </c>
      <c r="BP34">
        <v>50.183862854836342</v>
      </c>
      <c r="BQ34">
        <v>2.9630000000000001</v>
      </c>
      <c r="BR34">
        <v>3.0227025828535467E-2</v>
      </c>
      <c r="BS34">
        <v>2.9932270258285354</v>
      </c>
      <c r="BT34">
        <v>2.9734199655831097</v>
      </c>
      <c r="BU34">
        <v>262.52199999999993</v>
      </c>
      <c r="BV34">
        <v>2.6781165287069815</v>
      </c>
      <c r="BW34">
        <v>265.20011652870693</v>
      </c>
      <c r="BX34">
        <v>263.44520965400233</v>
      </c>
      <c r="BY34">
        <v>22.872</v>
      </c>
      <c r="BZ34">
        <v>0.23332856387116546</v>
      </c>
      <c r="CA34">
        <v>23.105328563871169</v>
      </c>
      <c r="CB34">
        <v>22.952433834902763</v>
      </c>
      <c r="CC34">
        <v>215.76799999999997</v>
      </c>
      <c r="CD34">
        <v>2.2011558923292069</v>
      </c>
      <c r="CE34">
        <v>217.96915589232918</v>
      </c>
      <c r="CF34">
        <v>216.52679012282695</v>
      </c>
      <c r="CG34">
        <v>86.37299999999999</v>
      </c>
      <c r="CH34">
        <v>0.88113361521704137</v>
      </c>
      <c r="CI34">
        <v>87.254133615217029</v>
      </c>
      <c r="CJ34">
        <v>86.676747447623981</v>
      </c>
      <c r="CK34">
        <v>640.50599999999986</v>
      </c>
      <c r="CL34">
        <v>6.5341179228254926</v>
      </c>
      <c r="CM34">
        <v>647.0401179228254</v>
      </c>
      <c r="CN34">
        <v>642.75846387977538</v>
      </c>
    </row>
    <row r="35" spans="1:92" x14ac:dyDescent="0.25">
      <c r="A35" s="18">
        <v>45597</v>
      </c>
      <c r="B35" s="2">
        <v>23</v>
      </c>
      <c r="C35" s="2" t="s">
        <v>178</v>
      </c>
      <c r="D35" s="9">
        <v>35.839416</v>
      </c>
      <c r="E35">
        <v>6.7263929999999998E-3</v>
      </c>
      <c r="G35">
        <v>3.9140000000000001</v>
      </c>
      <c r="H35">
        <v>3.7419876431730982E-2</v>
      </c>
      <c r="I35" s="34">
        <v>3.9514198764317312</v>
      </c>
      <c r="J35" s="34">
        <v>3.9248410734348398</v>
      </c>
      <c r="K35">
        <v>0.46</v>
      </c>
      <c r="L35">
        <v>4.3978393353592878E-3</v>
      </c>
      <c r="M35" s="34">
        <v>0.46439783933535933</v>
      </c>
      <c r="N35" s="34">
        <v>0.46127411695963882</v>
      </c>
      <c r="O35">
        <v>13.527999999999999</v>
      </c>
      <c r="P35">
        <v>0.12933471854074008</v>
      </c>
      <c r="Q35" s="34">
        <v>13.657334718540739</v>
      </c>
      <c r="R35" s="34">
        <v>13.565470117891289</v>
      </c>
      <c r="S35">
        <v>2.0339999999999998</v>
      </c>
      <c r="T35">
        <v>1.9446098278523456E-2</v>
      </c>
      <c r="U35" s="34">
        <v>2.0534460982785232</v>
      </c>
      <c r="V35" s="34">
        <v>2.0396338128171854</v>
      </c>
      <c r="W35">
        <v>0</v>
      </c>
      <c r="X35">
        <v>0</v>
      </c>
      <c r="Y35" s="34">
        <v>0</v>
      </c>
      <c r="Z35" s="34">
        <v>0</v>
      </c>
      <c r="AA35">
        <v>2.4980000000000002</v>
      </c>
      <c r="AB35">
        <v>2.3882179695059787E-2</v>
      </c>
      <c r="AC35" s="34">
        <v>2.5218821796950599</v>
      </c>
      <c r="AD35" s="34">
        <v>2.5049190090547344</v>
      </c>
      <c r="AE35">
        <v>22.434000000000001</v>
      </c>
      <c r="AF35">
        <v>0.21448071228141358</v>
      </c>
      <c r="AG35" s="34">
        <v>22.648480712281412</v>
      </c>
      <c r="AH35" s="34">
        <v>22.496138130157689</v>
      </c>
      <c r="AJ35">
        <v>44.551000000000009</v>
      </c>
      <c r="AK35">
        <v>0.42593073962954703</v>
      </c>
      <c r="AL35" s="34">
        <v>44.976930739629559</v>
      </c>
      <c r="AM35" s="34">
        <v>44.674398227541033</v>
      </c>
      <c r="AN35">
        <v>2.4359999999999995</v>
      </c>
      <c r="AO35">
        <v>2.32894274368157E-2</v>
      </c>
      <c r="AP35" s="34">
        <v>2.4592894274368153</v>
      </c>
      <c r="AQ35" s="34">
        <v>2.4427472802471302</v>
      </c>
      <c r="AR35">
        <v>241.50200000000001</v>
      </c>
      <c r="AS35">
        <v>2.3088847721042147</v>
      </c>
      <c r="AT35" s="34">
        <v>243.81088477210423</v>
      </c>
      <c r="AU35" s="34">
        <v>242.17091694344936</v>
      </c>
      <c r="AV35">
        <v>20.315000000000001</v>
      </c>
      <c r="AW35">
        <v>0.19422196977787809</v>
      </c>
      <c r="AX35" s="34">
        <v>20.509221969777879</v>
      </c>
      <c r="AY35" s="34">
        <v>20.37126888268492</v>
      </c>
      <c r="AZ35">
        <v>212.357</v>
      </c>
      <c r="BA35">
        <v>2.0302434081280265</v>
      </c>
      <c r="BB35" s="34">
        <v>214.38724340812803</v>
      </c>
      <c r="BC35" s="34">
        <v>212.94519055477829</v>
      </c>
      <c r="BD35">
        <v>83.739000000000004</v>
      </c>
      <c r="BE35">
        <v>0.80058840892098126</v>
      </c>
      <c r="BF35" s="34">
        <v>84.539588408920991</v>
      </c>
      <c r="BG35" s="34">
        <v>83.970941913224351</v>
      </c>
      <c r="BH35">
        <v>604.90000000000009</v>
      </c>
      <c r="BI35">
        <v>5.7831587259974633</v>
      </c>
      <c r="BJ35" s="34">
        <v>610.68315872599737</v>
      </c>
      <c r="BK35" s="34">
        <v>606.57546380192514</v>
      </c>
      <c r="BM35">
        <v>48.465000000000011</v>
      </c>
      <c r="BN35">
        <v>0.46335061606127803</v>
      </c>
      <c r="BO35">
        <v>48.928350616061287</v>
      </c>
      <c r="BP35">
        <v>48.599239300975874</v>
      </c>
      <c r="BQ35">
        <v>2.8959999999999995</v>
      </c>
      <c r="BR35">
        <v>2.7687266772174986E-2</v>
      </c>
      <c r="BS35">
        <v>2.9236872667721747</v>
      </c>
      <c r="BT35">
        <v>2.904021397206769</v>
      </c>
      <c r="BU35">
        <v>255.03</v>
      </c>
      <c r="BV35">
        <v>2.438219490644955</v>
      </c>
      <c r="BW35">
        <v>257.46821949064497</v>
      </c>
      <c r="BX35">
        <v>255.73638706134065</v>
      </c>
      <c r="BY35">
        <v>22.349</v>
      </c>
      <c r="BZ35">
        <v>0.21366806805640154</v>
      </c>
      <c r="CA35">
        <v>22.562668068056404</v>
      </c>
      <c r="CB35">
        <v>22.410902695502106</v>
      </c>
      <c r="CC35">
        <v>212.357</v>
      </c>
      <c r="CD35">
        <v>2.0302434081280265</v>
      </c>
      <c r="CE35">
        <v>214.38724340812803</v>
      </c>
      <c r="CF35">
        <v>212.94519055477829</v>
      </c>
      <c r="CG35">
        <v>86.237000000000009</v>
      </c>
      <c r="CH35">
        <v>0.82447058861604106</v>
      </c>
      <c r="CI35">
        <v>87.061470588616046</v>
      </c>
      <c r="CJ35">
        <v>86.475860922279082</v>
      </c>
      <c r="CK35">
        <v>627.33400000000006</v>
      </c>
      <c r="CL35">
        <v>5.9976394382788767</v>
      </c>
      <c r="CM35">
        <v>633.33163943827878</v>
      </c>
      <c r="CN35">
        <v>629.07160193208279</v>
      </c>
    </row>
    <row r="36" spans="1:92" x14ac:dyDescent="0.25">
      <c r="A36" s="18">
        <v>45597</v>
      </c>
      <c r="B36" s="2">
        <v>24</v>
      </c>
      <c r="C36" s="2" t="s">
        <v>23</v>
      </c>
      <c r="D36" s="9">
        <v>23.063354</v>
      </c>
      <c r="E36">
        <v>6.6946330000000002E-3</v>
      </c>
      <c r="G36">
        <v>4.2140000000000004</v>
      </c>
      <c r="H36">
        <v>5.5980906228516848E-2</v>
      </c>
      <c r="I36" s="34">
        <v>4.2699809062285174</v>
      </c>
      <c r="J36" s="34">
        <v>4.2413949511443105</v>
      </c>
      <c r="K36">
        <v>0.46800000000000003</v>
      </c>
      <c r="L36">
        <v>6.2171485797213773E-3</v>
      </c>
      <c r="M36" s="34">
        <v>0.47421714857972141</v>
      </c>
      <c r="N36" s="34">
        <v>0.47104243880767371</v>
      </c>
      <c r="O36">
        <v>13.248000000000001</v>
      </c>
      <c r="P36">
        <v>0.17599312902595901</v>
      </c>
      <c r="Q36" s="34">
        <v>13.423993129025961</v>
      </c>
      <c r="R36" s="34">
        <v>13.334124421632611</v>
      </c>
      <c r="S36">
        <v>2.4300000000000002</v>
      </c>
      <c r="T36">
        <v>3.228134839470715E-2</v>
      </c>
      <c r="U36" s="34">
        <v>2.4622813483947072</v>
      </c>
      <c r="V36" s="34">
        <v>2.4457972784244597</v>
      </c>
      <c r="W36">
        <v>0</v>
      </c>
      <c r="X36">
        <v>0</v>
      </c>
      <c r="Y36" s="34">
        <v>0</v>
      </c>
      <c r="Z36" s="34">
        <v>0</v>
      </c>
      <c r="AA36">
        <v>2.4</v>
      </c>
      <c r="AB36">
        <v>3.1882813229340397E-2</v>
      </c>
      <c r="AC36" s="34">
        <v>2.4318828132293402</v>
      </c>
      <c r="AD36" s="34">
        <v>2.4156022502957621</v>
      </c>
      <c r="AE36">
        <v>22.759999999999998</v>
      </c>
      <c r="AF36">
        <v>0.30235534545824477</v>
      </c>
      <c r="AG36" s="34">
        <v>23.062355345458247</v>
      </c>
      <c r="AH36" s="34">
        <v>22.907961340304819</v>
      </c>
      <c r="AJ36">
        <v>42.891999999999982</v>
      </c>
      <c r="AK36">
        <v>0.56979901043036163</v>
      </c>
      <c r="AL36" s="34">
        <v>43.46179901043034</v>
      </c>
      <c r="AM36" s="34">
        <v>43.170838216535749</v>
      </c>
      <c r="AN36">
        <v>2.4289999999999998</v>
      </c>
      <c r="AO36">
        <v>3.2268063889194926E-2</v>
      </c>
      <c r="AP36" s="34">
        <v>2.4612680638891948</v>
      </c>
      <c r="AQ36" s="34">
        <v>2.444790777486836</v>
      </c>
      <c r="AR36">
        <v>233.58300000000003</v>
      </c>
      <c r="AS36">
        <v>3.1030346510620914</v>
      </c>
      <c r="AT36" s="34">
        <v>236.68603465106213</v>
      </c>
      <c r="AU36" s="34">
        <v>235.101508512848</v>
      </c>
      <c r="AV36">
        <v>19.804000000000002</v>
      </c>
      <c r="AW36">
        <v>0.26308634716410723</v>
      </c>
      <c r="AX36" s="34">
        <v>20.067086347164111</v>
      </c>
      <c r="AY36" s="34">
        <v>19.932744568690538</v>
      </c>
      <c r="AZ36">
        <v>203.768</v>
      </c>
      <c r="BA36">
        <v>2.7069571192150974</v>
      </c>
      <c r="BB36" s="34">
        <v>206.47495711921511</v>
      </c>
      <c r="BC36" s="34">
        <v>205.09268305761123</v>
      </c>
      <c r="BD36">
        <v>83.694000000000017</v>
      </c>
      <c r="BE36">
        <v>1.1118334043401732</v>
      </c>
      <c r="BF36" s="34">
        <v>84.805833404340191</v>
      </c>
      <c r="BG36" s="34">
        <v>84.238089473439004</v>
      </c>
      <c r="BH36">
        <v>586.17000000000007</v>
      </c>
      <c r="BI36">
        <v>7.7869785961010258</v>
      </c>
      <c r="BJ36" s="34">
        <v>593.95697859610107</v>
      </c>
      <c r="BK36" s="34">
        <v>589.98065460661132</v>
      </c>
      <c r="BM36">
        <v>47.10599999999998</v>
      </c>
      <c r="BN36">
        <v>0.62577991665887844</v>
      </c>
      <c r="BO36">
        <v>47.731779916658859</v>
      </c>
      <c r="BP36">
        <v>47.412233167680057</v>
      </c>
      <c r="BQ36">
        <v>2.8969999999999998</v>
      </c>
      <c r="BR36">
        <v>3.8485212468916299E-2</v>
      </c>
      <c r="BS36">
        <v>2.9354852124689161</v>
      </c>
      <c r="BT36">
        <v>2.9158332162945095</v>
      </c>
      <c r="BU36">
        <v>246.83100000000002</v>
      </c>
      <c r="BV36">
        <v>3.2790277800880503</v>
      </c>
      <c r="BW36">
        <v>250.1100277800881</v>
      </c>
      <c r="BX36">
        <v>248.43563293448062</v>
      </c>
      <c r="BY36">
        <v>22.234000000000002</v>
      </c>
      <c r="BZ36">
        <v>0.29536769555881437</v>
      </c>
      <c r="CA36">
        <v>22.529367695558818</v>
      </c>
      <c r="CB36">
        <v>22.378541847114999</v>
      </c>
      <c r="CC36">
        <v>203.768</v>
      </c>
      <c r="CD36">
        <v>2.7069571192150974</v>
      </c>
      <c r="CE36">
        <v>206.47495711921511</v>
      </c>
      <c r="CF36">
        <v>205.09268305761123</v>
      </c>
      <c r="CG36">
        <v>86.094000000000023</v>
      </c>
      <c r="CH36">
        <v>1.1437162175695137</v>
      </c>
      <c r="CI36">
        <v>87.237716217569528</v>
      </c>
      <c r="CJ36">
        <v>86.653691723734767</v>
      </c>
      <c r="CK36">
        <v>608.93000000000006</v>
      </c>
      <c r="CL36">
        <v>8.0893339415592713</v>
      </c>
      <c r="CM36">
        <v>617.01933394155935</v>
      </c>
      <c r="CN36">
        <v>612.88861594691616</v>
      </c>
    </row>
    <row r="37" spans="1:92" x14ac:dyDescent="0.25">
      <c r="A37" s="18">
        <v>45598</v>
      </c>
      <c r="B37" s="2">
        <v>1</v>
      </c>
      <c r="C37" s="2" t="s">
        <v>23</v>
      </c>
      <c r="D37" s="9">
        <v>23.305716</v>
      </c>
      <c r="E37">
        <v>6.7454029999999996E-3</v>
      </c>
      <c r="G37">
        <v>3.74</v>
      </c>
      <c r="H37">
        <v>5.2614702694162782E-2</v>
      </c>
      <c r="I37" s="34">
        <v>3.7926147026941628</v>
      </c>
      <c r="J37" s="34">
        <v>3.7670319881007654</v>
      </c>
      <c r="K37">
        <v>0.48199999999999998</v>
      </c>
      <c r="L37">
        <v>6.7808253204776634E-3</v>
      </c>
      <c r="M37" s="34">
        <v>0.48878082532047767</v>
      </c>
      <c r="N37" s="34">
        <v>0.48548380167501842</v>
      </c>
      <c r="O37">
        <v>12.8</v>
      </c>
      <c r="P37">
        <v>0.18007170975542344</v>
      </c>
      <c r="Q37" s="34">
        <v>12.980071709755425</v>
      </c>
      <c r="R37" s="34">
        <v>12.892515895104225</v>
      </c>
      <c r="S37">
        <v>2.4359999999999999</v>
      </c>
      <c r="T37">
        <v>3.4269897262829023E-2</v>
      </c>
      <c r="U37" s="34">
        <v>2.470269897262829</v>
      </c>
      <c r="V37" s="34">
        <v>2.4536069312870223</v>
      </c>
      <c r="W37">
        <v>0</v>
      </c>
      <c r="X37">
        <v>0</v>
      </c>
      <c r="Y37" s="34">
        <v>0</v>
      </c>
      <c r="Z37" s="34">
        <v>0</v>
      </c>
      <c r="AA37">
        <v>2.306</v>
      </c>
      <c r="AB37">
        <v>3.2441043960625505E-2</v>
      </c>
      <c r="AC37" s="34">
        <v>2.3384410439606254</v>
      </c>
      <c r="AD37" s="34">
        <v>2.3226673167273701</v>
      </c>
      <c r="AE37">
        <v>21.764000000000003</v>
      </c>
      <c r="AF37">
        <v>0.30617817899351846</v>
      </c>
      <c r="AG37" s="34">
        <v>22.070178178993519</v>
      </c>
      <c r="AH37" s="34">
        <v>21.921305932894402</v>
      </c>
      <c r="AJ37">
        <v>41.541999999999987</v>
      </c>
      <c r="AK37">
        <v>0.58441710677029668</v>
      </c>
      <c r="AL37" s="34">
        <v>42.126417106770283</v>
      </c>
      <c r="AM37" s="34">
        <v>41.842257446439021</v>
      </c>
      <c r="AN37">
        <v>2.3630000000000004</v>
      </c>
      <c r="AO37">
        <v>3.3242925793130131E-2</v>
      </c>
      <c r="AP37" s="34">
        <v>2.3962429257931306</v>
      </c>
      <c r="AQ37" s="34">
        <v>2.3800793015727568</v>
      </c>
      <c r="AR37">
        <v>226.89400000000003</v>
      </c>
      <c r="AS37">
        <v>3.191968008847426</v>
      </c>
      <c r="AT37" s="34">
        <v>230.08596800884746</v>
      </c>
      <c r="AU37" s="34">
        <v>228.53394542998268</v>
      </c>
      <c r="AV37">
        <v>19.293000000000003</v>
      </c>
      <c r="AW37">
        <v>0.27141589814932693</v>
      </c>
      <c r="AX37" s="34">
        <v>19.564415898149331</v>
      </c>
      <c r="AY37" s="34">
        <v>19.432446028456706</v>
      </c>
      <c r="AZ37">
        <v>211.70600000000002</v>
      </c>
      <c r="BA37">
        <v>2.9783016707407559</v>
      </c>
      <c r="BB37" s="34">
        <v>214.68430167074078</v>
      </c>
      <c r="BC37" s="34">
        <v>213.23616953819806</v>
      </c>
      <c r="BD37">
        <v>82.695999999999998</v>
      </c>
      <c r="BE37">
        <v>1.1633757898386325</v>
      </c>
      <c r="BF37" s="34">
        <v>83.859375789838637</v>
      </c>
      <c r="BG37" s="34">
        <v>83.293710504807734</v>
      </c>
      <c r="BH37">
        <v>584.49400000000003</v>
      </c>
      <c r="BI37">
        <v>8.2227214001395676</v>
      </c>
      <c r="BJ37" s="34">
        <v>592.71672140013959</v>
      </c>
      <c r="BK37" s="34">
        <v>588.71860824945702</v>
      </c>
      <c r="BM37">
        <v>45.281999999999989</v>
      </c>
      <c r="BN37">
        <v>0.63703180946445948</v>
      </c>
      <c r="BO37">
        <v>45.919031809464443</v>
      </c>
      <c r="BP37">
        <v>45.609289434539789</v>
      </c>
      <c r="BQ37">
        <v>2.8450000000000006</v>
      </c>
      <c r="BR37">
        <v>4.0023751113607793E-2</v>
      </c>
      <c r="BS37">
        <v>2.8850237511136081</v>
      </c>
      <c r="BT37">
        <v>2.8655631032477751</v>
      </c>
      <c r="BU37">
        <v>239.69400000000005</v>
      </c>
      <c r="BV37">
        <v>3.3720397186028497</v>
      </c>
      <c r="BW37">
        <v>243.06603971860289</v>
      </c>
      <c r="BX37">
        <v>241.4264613250869</v>
      </c>
      <c r="BY37">
        <v>21.729000000000003</v>
      </c>
      <c r="BZ37">
        <v>0.30568579541215596</v>
      </c>
      <c r="CA37">
        <v>22.034685795412159</v>
      </c>
      <c r="CB37">
        <v>21.886052959743729</v>
      </c>
      <c r="CC37">
        <v>211.70600000000002</v>
      </c>
      <c r="CD37">
        <v>2.9783016707407559</v>
      </c>
      <c r="CE37">
        <v>214.68430167074078</v>
      </c>
      <c r="CF37">
        <v>213.23616953819806</v>
      </c>
      <c r="CG37">
        <v>85.001999999999995</v>
      </c>
      <c r="CH37">
        <v>1.1958168337992581</v>
      </c>
      <c r="CI37">
        <v>86.197816833799266</v>
      </c>
      <c r="CJ37">
        <v>85.61637782153511</v>
      </c>
      <c r="CK37">
        <v>606.25800000000004</v>
      </c>
      <c r="CL37">
        <v>8.5288995791330855</v>
      </c>
      <c r="CM37">
        <v>614.78689957913309</v>
      </c>
      <c r="CN37">
        <v>610.63991418235139</v>
      </c>
    </row>
    <row r="38" spans="1:92" x14ac:dyDescent="0.25">
      <c r="A38" s="18">
        <v>45598</v>
      </c>
      <c r="B38" s="2">
        <v>2</v>
      </c>
      <c r="C38" s="2" t="s">
        <v>23</v>
      </c>
      <c r="D38" s="9">
        <v>18.704698</v>
      </c>
      <c r="E38">
        <v>6.961358E-3</v>
      </c>
      <c r="G38">
        <v>3.5620000000000003</v>
      </c>
      <c r="H38">
        <v>5.6972338957536679E-2</v>
      </c>
      <c r="I38" s="34">
        <v>3.618972338957537</v>
      </c>
      <c r="J38" s="34">
        <v>3.5937793769139565</v>
      </c>
      <c r="K38">
        <v>0.48799999999999999</v>
      </c>
      <c r="L38">
        <v>7.8053064040645411E-3</v>
      </c>
      <c r="M38" s="34">
        <v>0.49580530640406451</v>
      </c>
      <c r="N38" s="34">
        <v>0.49235382816788614</v>
      </c>
      <c r="O38">
        <v>12.774000000000001</v>
      </c>
      <c r="P38">
        <v>0.2043134918145911</v>
      </c>
      <c r="Q38" s="34">
        <v>12.978313491814593</v>
      </c>
      <c r="R38" s="34">
        <v>12.887966805361842</v>
      </c>
      <c r="S38">
        <v>1.8580000000000001</v>
      </c>
      <c r="T38">
        <v>2.9717744464655572E-2</v>
      </c>
      <c r="U38" s="34">
        <v>1.8877177444646556</v>
      </c>
      <c r="V38" s="34">
        <v>1.8745766654424847</v>
      </c>
      <c r="W38">
        <v>0</v>
      </c>
      <c r="X38">
        <v>0</v>
      </c>
      <c r="Y38" s="34">
        <v>0</v>
      </c>
      <c r="Z38" s="34">
        <v>0</v>
      </c>
      <c r="AA38">
        <v>2.2959999999999998</v>
      </c>
      <c r="AB38">
        <v>3.6723326851910217E-2</v>
      </c>
      <c r="AC38" s="34">
        <v>2.3327233268519101</v>
      </c>
      <c r="AD38" s="34">
        <v>2.3164844046587429</v>
      </c>
      <c r="AE38">
        <v>20.978000000000002</v>
      </c>
      <c r="AF38">
        <v>0.33553220849275811</v>
      </c>
      <c r="AG38" s="34">
        <v>21.313532208492759</v>
      </c>
      <c r="AH38" s="34">
        <v>21.165161080544912</v>
      </c>
      <c r="AJ38">
        <v>41.07800000000001</v>
      </c>
      <c r="AK38">
        <v>0.65702126325033461</v>
      </c>
      <c r="AL38" s="34">
        <v>41.735021263250346</v>
      </c>
      <c r="AM38" s="34">
        <v>41.44448883909925</v>
      </c>
      <c r="AN38">
        <v>2.3130000000000002</v>
      </c>
      <c r="AO38">
        <v>3.6995233017625584E-2</v>
      </c>
      <c r="AP38" s="34">
        <v>2.3499952330176259</v>
      </c>
      <c r="AQ38" s="34">
        <v>2.3336360749022971</v>
      </c>
      <c r="AR38">
        <v>226.34099999999995</v>
      </c>
      <c r="AS38">
        <v>3.620206673775352</v>
      </c>
      <c r="AT38" s="34">
        <v>229.96120667377531</v>
      </c>
      <c r="AU38" s="34">
        <v>228.36036438800718</v>
      </c>
      <c r="AV38">
        <v>19.303999999999998</v>
      </c>
      <c r="AW38">
        <v>0.30875744840996289</v>
      </c>
      <c r="AX38" s="34">
        <v>19.612757448409962</v>
      </c>
      <c r="AY38" s="34">
        <v>19.476226022444415</v>
      </c>
      <c r="AZ38">
        <v>216.00399999999999</v>
      </c>
      <c r="BA38">
        <v>3.4548717305400758</v>
      </c>
      <c r="BB38" s="34">
        <v>219.45887173054007</v>
      </c>
      <c r="BC38" s="34">
        <v>217.9311399581477</v>
      </c>
      <c r="BD38">
        <v>82.687999999999988</v>
      </c>
      <c r="BE38">
        <v>1.3225515900395259</v>
      </c>
      <c r="BF38" s="34">
        <v>84.010551590039512</v>
      </c>
      <c r="BG38" s="34">
        <v>83.425724064643774</v>
      </c>
      <c r="BH38">
        <v>587.72799999999995</v>
      </c>
      <c r="BI38">
        <v>9.4004039390328753</v>
      </c>
      <c r="BJ38" s="34">
        <v>597.12840393903286</v>
      </c>
      <c r="BK38" s="34">
        <v>592.97157934724464</v>
      </c>
      <c r="BM38">
        <v>44.640000000000008</v>
      </c>
      <c r="BN38">
        <v>0.71399360220787134</v>
      </c>
      <c r="BO38">
        <v>45.353993602207879</v>
      </c>
      <c r="BP38">
        <v>45.038268216013208</v>
      </c>
      <c r="BQ38">
        <v>2.8010000000000002</v>
      </c>
      <c r="BR38">
        <v>4.4800539421690128E-2</v>
      </c>
      <c r="BS38">
        <v>2.8458005394216905</v>
      </c>
      <c r="BT38">
        <v>2.8259899030701834</v>
      </c>
      <c r="BU38">
        <v>239.11499999999995</v>
      </c>
      <c r="BV38">
        <v>3.8245201655899432</v>
      </c>
      <c r="BW38">
        <v>242.9395201655899</v>
      </c>
      <c r="BX38">
        <v>241.24833119336904</v>
      </c>
      <c r="BY38">
        <v>21.161999999999999</v>
      </c>
      <c r="BZ38">
        <v>0.33847519287461847</v>
      </c>
      <c r="CA38">
        <v>21.500475192874617</v>
      </c>
      <c r="CB38">
        <v>21.350802687886901</v>
      </c>
      <c r="CC38">
        <v>216.00399999999999</v>
      </c>
      <c r="CD38">
        <v>3.4548717305400758</v>
      </c>
      <c r="CE38">
        <v>219.45887173054007</v>
      </c>
      <c r="CF38">
        <v>217.9311399581477</v>
      </c>
      <c r="CG38">
        <v>84.983999999999995</v>
      </c>
      <c r="CH38">
        <v>1.3592749168914362</v>
      </c>
      <c r="CI38">
        <v>86.343274916891417</v>
      </c>
      <c r="CJ38">
        <v>85.742208469302511</v>
      </c>
      <c r="CK38">
        <v>608.7059999999999</v>
      </c>
      <c r="CL38">
        <v>9.7359361475256332</v>
      </c>
      <c r="CM38">
        <v>618.44193614752567</v>
      </c>
      <c r="CN38">
        <v>614.1367404277895</v>
      </c>
    </row>
    <row r="39" spans="1:92" x14ac:dyDescent="0.25">
      <c r="A39" s="18">
        <v>45598</v>
      </c>
      <c r="B39" s="2">
        <v>3</v>
      </c>
      <c r="C39" s="2" t="s">
        <v>23</v>
      </c>
      <c r="D39" s="9">
        <v>20.799166</v>
      </c>
      <c r="E39">
        <v>6.920565E-3</v>
      </c>
      <c r="G39">
        <v>3.6280000000000001</v>
      </c>
      <c r="H39">
        <v>6.0954405888115674E-2</v>
      </c>
      <c r="I39" s="34">
        <v>3.6889544058881159</v>
      </c>
      <c r="J39" s="34">
        <v>3.6634247571401306</v>
      </c>
      <c r="K39">
        <v>0.48399999999999999</v>
      </c>
      <c r="L39">
        <v>8.1317344128577704E-3</v>
      </c>
      <c r="M39" s="34">
        <v>0.49213173441285774</v>
      </c>
      <c r="N39" s="34">
        <v>0.4887259047562908</v>
      </c>
      <c r="O39">
        <v>12.754</v>
      </c>
      <c r="P39">
        <v>0.21428128244129749</v>
      </c>
      <c r="Q39" s="34">
        <v>12.968281282441296</v>
      </c>
      <c r="R39" s="34">
        <v>12.878533448887877</v>
      </c>
      <c r="S39">
        <v>1.956</v>
      </c>
      <c r="T39">
        <v>3.2862959734607018E-2</v>
      </c>
      <c r="U39" s="34">
        <v>1.988862959734607</v>
      </c>
      <c r="V39" s="34">
        <v>1.9750989043456713</v>
      </c>
      <c r="W39">
        <v>0</v>
      </c>
      <c r="X39">
        <v>0</v>
      </c>
      <c r="Y39" s="34">
        <v>0</v>
      </c>
      <c r="Z39" s="34">
        <v>0</v>
      </c>
      <c r="AA39">
        <v>2.2759999999999998</v>
      </c>
      <c r="AB39">
        <v>3.8239313065422074E-2</v>
      </c>
      <c r="AC39" s="34">
        <v>2.3142393130654217</v>
      </c>
      <c r="AD39" s="34">
        <v>2.2982234694737969</v>
      </c>
      <c r="AE39">
        <v>21.097999999999999</v>
      </c>
      <c r="AF39">
        <v>0.35446969554230001</v>
      </c>
      <c r="AG39" s="34">
        <v>21.452469695542298</v>
      </c>
      <c r="AH39" s="34">
        <v>21.304006484603768</v>
      </c>
      <c r="AJ39">
        <v>40.349000000000004</v>
      </c>
      <c r="AK39">
        <v>0.67790775170330198</v>
      </c>
      <c r="AL39" s="34">
        <v>41.026907751703305</v>
      </c>
      <c r="AM39" s="34">
        <v>40.742978369858633</v>
      </c>
      <c r="AN39">
        <v>2.2780000000000005</v>
      </c>
      <c r="AO39">
        <v>3.8272915273739681E-2</v>
      </c>
      <c r="AP39" s="34">
        <v>2.31627291527374</v>
      </c>
      <c r="AQ39" s="34">
        <v>2.3002429980058485</v>
      </c>
      <c r="AR39">
        <v>225.49799999999999</v>
      </c>
      <c r="AS39">
        <v>3.7886153856004157</v>
      </c>
      <c r="AT39" s="34">
        <v>229.28661538560041</v>
      </c>
      <c r="AU39" s="34">
        <v>227.69982246019435</v>
      </c>
      <c r="AV39">
        <v>19.324999999999996</v>
      </c>
      <c r="AW39">
        <v>0.32468133786875281</v>
      </c>
      <c r="AX39" s="34">
        <v>19.649681337868749</v>
      </c>
      <c r="AY39" s="34">
        <v>19.513694440940739</v>
      </c>
      <c r="AZ39">
        <v>211.86099999999999</v>
      </c>
      <c r="BA39">
        <v>3.5594987281869006</v>
      </c>
      <c r="BB39" s="34">
        <v>215.42049872818689</v>
      </c>
      <c r="BC39" s="34">
        <v>213.92966716440603</v>
      </c>
      <c r="BD39">
        <v>82.078999999999994</v>
      </c>
      <c r="BE39">
        <v>1.3790178282499024</v>
      </c>
      <c r="BF39" s="34">
        <v>83.458017828249893</v>
      </c>
      <c r="BG39" s="34">
        <v>82.880441191098328</v>
      </c>
      <c r="BH39">
        <v>581.39</v>
      </c>
      <c r="BI39">
        <v>9.7679939468830117</v>
      </c>
      <c r="BJ39" s="34">
        <v>591.15799394688304</v>
      </c>
      <c r="BK39" s="34">
        <v>587.06684662450402</v>
      </c>
      <c r="BM39">
        <v>43.977000000000004</v>
      </c>
      <c r="BN39">
        <v>0.7388621575914176</v>
      </c>
      <c r="BO39">
        <v>44.715862157591424</v>
      </c>
      <c r="BP39">
        <v>44.406403126998761</v>
      </c>
      <c r="BQ39">
        <v>2.7620000000000005</v>
      </c>
      <c r="BR39">
        <v>4.6404649686597452E-2</v>
      </c>
      <c r="BS39">
        <v>2.8084046496865978</v>
      </c>
      <c r="BT39">
        <v>2.7889689027621394</v>
      </c>
      <c r="BU39">
        <v>238.25199999999998</v>
      </c>
      <c r="BV39">
        <v>4.0028966680417133</v>
      </c>
      <c r="BW39">
        <v>242.25489666804171</v>
      </c>
      <c r="BX39">
        <v>240.57835590908223</v>
      </c>
      <c r="BY39">
        <v>21.280999999999995</v>
      </c>
      <c r="BZ39">
        <v>0.35754429760335982</v>
      </c>
      <c r="CA39">
        <v>21.638544297603357</v>
      </c>
      <c r="CB39">
        <v>21.48879334528641</v>
      </c>
      <c r="CC39">
        <v>211.86099999999999</v>
      </c>
      <c r="CD39">
        <v>3.5594987281869006</v>
      </c>
      <c r="CE39">
        <v>215.42049872818689</v>
      </c>
      <c r="CF39">
        <v>213.92966716440603</v>
      </c>
      <c r="CG39">
        <v>84.35499999999999</v>
      </c>
      <c r="CH39">
        <v>1.4172571413153245</v>
      </c>
      <c r="CI39">
        <v>85.772257141315322</v>
      </c>
      <c r="CJ39">
        <v>85.178664660572124</v>
      </c>
      <c r="CK39">
        <v>602.48799999999994</v>
      </c>
      <c r="CL39">
        <v>10.122463642425311</v>
      </c>
      <c r="CM39">
        <v>612.61046364242532</v>
      </c>
      <c r="CN39">
        <v>608.37085310910777</v>
      </c>
    </row>
    <row r="40" spans="1:92" x14ac:dyDescent="0.25">
      <c r="A40" s="18">
        <v>45598</v>
      </c>
      <c r="B40" s="2">
        <v>4</v>
      </c>
      <c r="C40" s="2" t="s">
        <v>23</v>
      </c>
      <c r="D40" s="9">
        <v>18.583950999999999</v>
      </c>
      <c r="E40">
        <v>6.8037200000000001E-3</v>
      </c>
      <c r="G40">
        <v>3.6440000000000001</v>
      </c>
      <c r="H40">
        <v>6.0473780663308357E-2</v>
      </c>
      <c r="I40" s="34">
        <v>3.7044737806633083</v>
      </c>
      <c r="J40" s="34">
        <v>3.6792695783123341</v>
      </c>
      <c r="K40">
        <v>0.48599999999999999</v>
      </c>
      <c r="L40">
        <v>8.0653834803424435E-3</v>
      </c>
      <c r="M40" s="34">
        <v>0.49406538348034246</v>
      </c>
      <c r="N40" s="34">
        <v>0.4907039009494496</v>
      </c>
      <c r="O40">
        <v>13.028</v>
      </c>
      <c r="P40">
        <v>0.21620538267880934</v>
      </c>
      <c r="Q40" s="34">
        <v>13.24420538267881</v>
      </c>
      <c r="R40" s="34">
        <v>13.154095517632571</v>
      </c>
      <c r="S40">
        <v>2.238</v>
      </c>
      <c r="T40">
        <v>3.7140593063799153E-2</v>
      </c>
      <c r="U40" s="34">
        <v>2.2751405930637993</v>
      </c>
      <c r="V40" s="34">
        <v>2.2596611735079595</v>
      </c>
      <c r="W40">
        <v>0</v>
      </c>
      <c r="X40">
        <v>0</v>
      </c>
      <c r="Y40" s="34">
        <v>0</v>
      </c>
      <c r="Z40" s="34">
        <v>0</v>
      </c>
      <c r="AA40">
        <v>2.3460000000000001</v>
      </c>
      <c r="AB40">
        <v>3.8932900503875247E-2</v>
      </c>
      <c r="AC40" s="34">
        <v>2.3849329005038755</v>
      </c>
      <c r="AD40" s="34">
        <v>2.3687064848300592</v>
      </c>
      <c r="AE40">
        <v>21.742000000000001</v>
      </c>
      <c r="AF40">
        <v>0.36081804039013454</v>
      </c>
      <c r="AG40" s="34">
        <v>22.102818040390137</v>
      </c>
      <c r="AH40" s="34">
        <v>21.952436655232372</v>
      </c>
      <c r="AJ40">
        <v>40.739000000000011</v>
      </c>
      <c r="AK40">
        <v>0.6760816000116685</v>
      </c>
      <c r="AL40" s="34">
        <v>41.415081600011682</v>
      </c>
      <c r="AM40" s="34">
        <v>41.133304981028054</v>
      </c>
      <c r="AN40">
        <v>2.3019999999999996</v>
      </c>
      <c r="AO40">
        <v>3.8202701176436829E-2</v>
      </c>
      <c r="AP40" s="34">
        <v>2.3402027011764366</v>
      </c>
      <c r="AQ40" s="34">
        <v>2.3242806172543884</v>
      </c>
      <c r="AR40">
        <v>225.03499999999994</v>
      </c>
      <c r="AS40">
        <v>3.7345546738659694</v>
      </c>
      <c r="AT40" s="34">
        <v>228.76955467386591</v>
      </c>
      <c r="AU40" s="34">
        <v>227.21307067934023</v>
      </c>
      <c r="AV40">
        <v>19.817999999999998</v>
      </c>
      <c r="AW40">
        <v>0.32888841525396401</v>
      </c>
      <c r="AX40" s="34">
        <v>20.146888415253962</v>
      </c>
      <c r="AY40" s="34">
        <v>20.00981462760533</v>
      </c>
      <c r="AZ40">
        <v>222.47599999999997</v>
      </c>
      <c r="BA40">
        <v>3.6920869447997222</v>
      </c>
      <c r="BB40" s="34">
        <v>226.16808694479968</v>
      </c>
      <c r="BC40" s="34">
        <v>224.62930260829162</v>
      </c>
      <c r="BD40">
        <v>82.038999999999987</v>
      </c>
      <c r="BE40">
        <v>1.3614732414481761</v>
      </c>
      <c r="BF40" s="34">
        <v>83.400473241448168</v>
      </c>
      <c r="BG40" s="34">
        <v>82.833039773645865</v>
      </c>
      <c r="BH40">
        <v>592.40899999999988</v>
      </c>
      <c r="BI40">
        <v>9.8312875765559369</v>
      </c>
      <c r="BJ40" s="34">
        <v>602.24028757655583</v>
      </c>
      <c r="BK40" s="34">
        <v>598.1428132871655</v>
      </c>
      <c r="BM40">
        <v>44.38300000000001</v>
      </c>
      <c r="BN40">
        <v>0.73655538067497683</v>
      </c>
      <c r="BO40">
        <v>45.119555380674988</v>
      </c>
      <c r="BP40">
        <v>44.812574559340391</v>
      </c>
      <c r="BQ40">
        <v>2.7879999999999994</v>
      </c>
      <c r="BR40">
        <v>4.6268084656779271E-2</v>
      </c>
      <c r="BS40">
        <v>2.8342680846567792</v>
      </c>
      <c r="BT40">
        <v>2.814984518203838</v>
      </c>
      <c r="BU40">
        <v>238.06299999999993</v>
      </c>
      <c r="BV40">
        <v>3.9507600565447789</v>
      </c>
      <c r="BW40">
        <v>242.01376005654473</v>
      </c>
      <c r="BX40">
        <v>240.36716619697282</v>
      </c>
      <c r="BY40">
        <v>22.055999999999997</v>
      </c>
      <c r="BZ40">
        <v>0.36602900831776314</v>
      </c>
      <c r="CA40">
        <v>22.422029008317761</v>
      </c>
      <c r="CB40">
        <v>22.269475801113288</v>
      </c>
      <c r="CC40">
        <v>222.47599999999997</v>
      </c>
      <c r="CD40">
        <v>3.6920869447997222</v>
      </c>
      <c r="CE40">
        <v>226.16808694479968</v>
      </c>
      <c r="CF40">
        <v>224.62930260829162</v>
      </c>
      <c r="CG40">
        <v>84.384999999999991</v>
      </c>
      <c r="CH40">
        <v>1.4004061419520513</v>
      </c>
      <c r="CI40">
        <v>85.785406141952038</v>
      </c>
      <c r="CJ40">
        <v>85.201746258475922</v>
      </c>
      <c r="CK40">
        <v>614.15099999999984</v>
      </c>
      <c r="CL40">
        <v>10.192105616946071</v>
      </c>
      <c r="CM40">
        <v>624.34310561694599</v>
      </c>
      <c r="CN40">
        <v>620.09524994239791</v>
      </c>
    </row>
    <row r="41" spans="1:92" x14ac:dyDescent="0.25">
      <c r="A41" s="18">
        <v>45598</v>
      </c>
      <c r="B41" s="2">
        <v>5</v>
      </c>
      <c r="C41" s="2" t="s">
        <v>23</v>
      </c>
      <c r="D41" s="9">
        <v>17.058214</v>
      </c>
      <c r="E41">
        <v>6.8959829999999996E-3</v>
      </c>
      <c r="G41">
        <v>3.6640000000000001</v>
      </c>
      <c r="H41">
        <v>6.5568138563527556E-2</v>
      </c>
      <c r="I41" s="34">
        <v>3.7295681385635278</v>
      </c>
      <c r="J41" s="34">
        <v>3.7038491000826519</v>
      </c>
      <c r="K41">
        <v>0.5</v>
      </c>
      <c r="L41">
        <v>8.9476171620534312E-3</v>
      </c>
      <c r="M41" s="34">
        <v>0.50894761716205339</v>
      </c>
      <c r="N41" s="34">
        <v>0.50543792304621338</v>
      </c>
      <c r="O41">
        <v>12.811999999999999</v>
      </c>
      <c r="P41">
        <v>0.22927374216045715</v>
      </c>
      <c r="Q41" s="34">
        <v>13.041273742160456</v>
      </c>
      <c r="R41" s="34">
        <v>12.951341340136171</v>
      </c>
      <c r="S41">
        <v>2.4980000000000002</v>
      </c>
      <c r="T41">
        <v>4.4702295341618951E-2</v>
      </c>
      <c r="U41" s="34">
        <v>2.542702295341619</v>
      </c>
      <c r="V41" s="34">
        <v>2.5251678635388819</v>
      </c>
      <c r="W41">
        <v>0</v>
      </c>
      <c r="X41">
        <v>0</v>
      </c>
      <c r="Y41" s="34">
        <v>0</v>
      </c>
      <c r="Z41" s="34">
        <v>0</v>
      </c>
      <c r="AA41">
        <v>2.3759999999999999</v>
      </c>
      <c r="AB41">
        <v>4.2519076754077907E-2</v>
      </c>
      <c r="AC41" s="34">
        <v>2.4185190767540776</v>
      </c>
      <c r="AD41" s="34">
        <v>2.4018410103156058</v>
      </c>
      <c r="AE41">
        <v>21.85</v>
      </c>
      <c r="AF41">
        <v>0.39101086998173501</v>
      </c>
      <c r="AG41" s="34">
        <v>22.241010869981732</v>
      </c>
      <c r="AH41" s="34">
        <v>22.087637237119527</v>
      </c>
      <c r="AJ41">
        <v>41.006999999999991</v>
      </c>
      <c r="AK41">
        <v>0.73382987392864996</v>
      </c>
      <c r="AL41" s="34">
        <v>41.740829873928639</v>
      </c>
      <c r="AM41" s="34">
        <v>41.452985820712136</v>
      </c>
      <c r="AN41">
        <v>2.3000000000000003</v>
      </c>
      <c r="AO41">
        <v>4.1159038945445793E-2</v>
      </c>
      <c r="AP41" s="34">
        <v>2.3411590389454462</v>
      </c>
      <c r="AQ41" s="34">
        <v>2.3250144460125819</v>
      </c>
      <c r="AR41">
        <v>226.90100000000001</v>
      </c>
      <c r="AS41">
        <v>4.060446563374172</v>
      </c>
      <c r="AT41" s="34">
        <v>230.96144656337418</v>
      </c>
      <c r="AU41" s="34">
        <v>229.36874035421772</v>
      </c>
      <c r="AV41">
        <v>20.607000000000003</v>
      </c>
      <c r="AW41">
        <v>0.36876709371687016</v>
      </c>
      <c r="AX41" s="34">
        <v>20.975767093716872</v>
      </c>
      <c r="AY41" s="34">
        <v>20.831118560426638</v>
      </c>
      <c r="AZ41">
        <v>216.22300000000001</v>
      </c>
      <c r="BA41">
        <v>3.8693612512613584</v>
      </c>
      <c r="BB41" s="34">
        <v>220.09236125126137</v>
      </c>
      <c r="BC41" s="34">
        <v>218.57460806964281</v>
      </c>
      <c r="BD41">
        <v>81.928000000000011</v>
      </c>
      <c r="BE41">
        <v>1.4661207577054274</v>
      </c>
      <c r="BF41" s="34">
        <v>83.394120757705437</v>
      </c>
      <c r="BG41" s="34">
        <v>82.819036318660352</v>
      </c>
      <c r="BH41">
        <v>588.96600000000001</v>
      </c>
      <c r="BI41">
        <v>10.539684578931924</v>
      </c>
      <c r="BJ41" s="34">
        <v>599.50568457893189</v>
      </c>
      <c r="BK41" s="34">
        <v>595.3715035696722</v>
      </c>
      <c r="BM41">
        <v>44.670999999999992</v>
      </c>
      <c r="BN41">
        <v>0.79939801249217757</v>
      </c>
      <c r="BO41">
        <v>45.470398012492169</v>
      </c>
      <c r="BP41">
        <v>45.156834920794786</v>
      </c>
      <c r="BQ41">
        <v>2.8000000000000003</v>
      </c>
      <c r="BR41">
        <v>5.0106656107499224E-2</v>
      </c>
      <c r="BS41">
        <v>2.8501066561074997</v>
      </c>
      <c r="BT41">
        <v>2.8304523690587953</v>
      </c>
      <c r="BU41">
        <v>239.71300000000002</v>
      </c>
      <c r="BV41">
        <v>4.2897203055346296</v>
      </c>
      <c r="BW41">
        <v>244.00272030553464</v>
      </c>
      <c r="BX41">
        <v>242.32008169435389</v>
      </c>
      <c r="BY41">
        <v>23.105000000000004</v>
      </c>
      <c r="BZ41">
        <v>0.41346938905848912</v>
      </c>
      <c r="CA41">
        <v>23.518469389058492</v>
      </c>
      <c r="CB41">
        <v>23.356286423965521</v>
      </c>
      <c r="CC41">
        <v>216.22300000000001</v>
      </c>
      <c r="CD41">
        <v>3.8693612512613584</v>
      </c>
      <c r="CE41">
        <v>220.09236125126137</v>
      </c>
      <c r="CF41">
        <v>218.57460806964281</v>
      </c>
      <c r="CG41">
        <v>84.304000000000016</v>
      </c>
      <c r="CH41">
        <v>1.5086398344595053</v>
      </c>
      <c r="CI41">
        <v>85.812639834459517</v>
      </c>
      <c r="CJ41">
        <v>85.220877328975959</v>
      </c>
      <c r="CK41">
        <v>610.81600000000003</v>
      </c>
      <c r="CL41">
        <v>10.930695448913658</v>
      </c>
      <c r="CM41">
        <v>621.74669544891367</v>
      </c>
      <c r="CN41">
        <v>617.45914080679177</v>
      </c>
    </row>
    <row r="42" spans="1:92" x14ac:dyDescent="0.25">
      <c r="A42" s="18">
        <v>45598</v>
      </c>
      <c r="B42" s="2">
        <v>6</v>
      </c>
      <c r="C42" s="2" t="s">
        <v>23</v>
      </c>
      <c r="D42" s="9">
        <v>20.997572999999999</v>
      </c>
      <c r="E42">
        <v>6.9895729999999998E-3</v>
      </c>
      <c r="G42">
        <v>3.7539999999999996</v>
      </c>
      <c r="H42">
        <v>7.0989468113445767E-2</v>
      </c>
      <c r="I42" s="34">
        <v>3.8249894681134453</v>
      </c>
      <c r="J42" s="34">
        <v>3.7982544250018351</v>
      </c>
      <c r="K42">
        <v>0.51</v>
      </c>
      <c r="L42">
        <v>9.6442804309689253E-3</v>
      </c>
      <c r="M42" s="34">
        <v>0.51964428043096889</v>
      </c>
      <c r="N42" s="34">
        <v>0.51601218879886412</v>
      </c>
      <c r="O42">
        <v>12.887999999999998</v>
      </c>
      <c r="P42">
        <v>0.24371663959672057</v>
      </c>
      <c r="Q42" s="34">
        <v>13.13171663959672</v>
      </c>
      <c r="R42" s="34">
        <v>13.039931547528942</v>
      </c>
      <c r="S42">
        <v>2.1640000000000001</v>
      </c>
      <c r="T42">
        <v>4.0922005593366187E-2</v>
      </c>
      <c r="U42" s="34">
        <v>2.2049220055933665</v>
      </c>
      <c r="V42" s="34">
        <v>2.1895105422759653</v>
      </c>
      <c r="W42">
        <v>0</v>
      </c>
      <c r="X42">
        <v>0</v>
      </c>
      <c r="Y42" s="34">
        <v>0</v>
      </c>
      <c r="Z42" s="34">
        <v>0</v>
      </c>
      <c r="AA42">
        <v>2.3759999999999999</v>
      </c>
      <c r="AB42">
        <v>4.4931000596043456E-2</v>
      </c>
      <c r="AC42" s="34">
        <v>2.4209310005960432</v>
      </c>
      <c r="AD42" s="34">
        <v>2.4040097266394138</v>
      </c>
      <c r="AE42">
        <v>21.692</v>
      </c>
      <c r="AF42">
        <v>0.41020339433054487</v>
      </c>
      <c r="AG42" s="34">
        <v>22.102203394330544</v>
      </c>
      <c r="AH42" s="34">
        <v>21.947718430245018</v>
      </c>
      <c r="AJ42">
        <v>42.152000000000001</v>
      </c>
      <c r="AK42">
        <v>0.79710923279647483</v>
      </c>
      <c r="AL42" s="34">
        <v>42.949109232796474</v>
      </c>
      <c r="AM42" s="34">
        <v>42.648913298528868</v>
      </c>
      <c r="AN42">
        <v>2.4190000000000005</v>
      </c>
      <c r="AO42">
        <v>4.574414580885066E-2</v>
      </c>
      <c r="AP42" s="34">
        <v>2.4647441458088513</v>
      </c>
      <c r="AQ42" s="34">
        <v>2.4475166366753975</v>
      </c>
      <c r="AR42">
        <v>231.6990000000001</v>
      </c>
      <c r="AS42">
        <v>4.3815100619119018</v>
      </c>
      <c r="AT42" s="34">
        <v>236.08051006191201</v>
      </c>
      <c r="AU42" s="34">
        <v>234.43040810295705</v>
      </c>
      <c r="AV42">
        <v>21.292000000000005</v>
      </c>
      <c r="AW42">
        <v>0.40263925281605961</v>
      </c>
      <c r="AX42" s="34">
        <v>21.694639252816064</v>
      </c>
      <c r="AY42" s="34">
        <v>21.543002988049839</v>
      </c>
      <c r="AZ42">
        <v>221.738</v>
      </c>
      <c r="BA42">
        <v>4.1931440278474268</v>
      </c>
      <c r="BB42" s="34">
        <v>225.93114402784744</v>
      </c>
      <c r="BC42" s="34">
        <v>224.35198180369127</v>
      </c>
      <c r="BD42">
        <v>82.632999999999996</v>
      </c>
      <c r="BE42">
        <v>1.5626192644161867</v>
      </c>
      <c r="BF42" s="34">
        <v>84.19561926441618</v>
      </c>
      <c r="BG42" s="34">
        <v>83.607127837287337</v>
      </c>
      <c r="BH42">
        <v>601.93300000000022</v>
      </c>
      <c r="BI42">
        <v>11.382765985596899</v>
      </c>
      <c r="BJ42" s="34">
        <v>613.31576598559707</v>
      </c>
      <c r="BK42" s="34">
        <v>609.02895066718975</v>
      </c>
      <c r="BM42">
        <v>45.905999999999999</v>
      </c>
      <c r="BN42">
        <v>0.86809870090992058</v>
      </c>
      <c r="BO42">
        <v>46.774098700909917</v>
      </c>
      <c r="BP42">
        <v>46.447167723530704</v>
      </c>
      <c r="BQ42">
        <v>2.9290000000000003</v>
      </c>
      <c r="BR42">
        <v>5.5388426239819585E-2</v>
      </c>
      <c r="BS42">
        <v>2.9843884262398204</v>
      </c>
      <c r="BT42">
        <v>2.9635288254742616</v>
      </c>
      <c r="BU42">
        <v>244.5870000000001</v>
      </c>
      <c r="BV42">
        <v>4.6252267015086224</v>
      </c>
      <c r="BW42">
        <v>249.21222670150874</v>
      </c>
      <c r="BX42">
        <v>247.47033965048598</v>
      </c>
      <c r="BY42">
        <v>23.456000000000007</v>
      </c>
      <c r="BZ42">
        <v>0.44356125840942578</v>
      </c>
      <c r="CA42">
        <v>23.899561258409431</v>
      </c>
      <c r="CB42">
        <v>23.732513530325804</v>
      </c>
      <c r="CC42">
        <v>221.738</v>
      </c>
      <c r="CD42">
        <v>4.1931440278474268</v>
      </c>
      <c r="CE42">
        <v>225.93114402784744</v>
      </c>
      <c r="CF42">
        <v>224.35198180369127</v>
      </c>
      <c r="CG42">
        <v>85.009</v>
      </c>
      <c r="CH42">
        <v>1.6075502650122302</v>
      </c>
      <c r="CI42">
        <v>86.616550265012222</v>
      </c>
      <c r="CJ42">
        <v>86.011137563926752</v>
      </c>
      <c r="CK42">
        <v>623.62500000000023</v>
      </c>
      <c r="CL42">
        <v>11.792969379927444</v>
      </c>
      <c r="CM42">
        <v>635.41796937992763</v>
      </c>
      <c r="CN42">
        <v>630.97666909743475</v>
      </c>
    </row>
    <row r="43" spans="1:92" x14ac:dyDescent="0.25">
      <c r="A43" s="18">
        <v>45598</v>
      </c>
      <c r="B43" s="2">
        <v>7</v>
      </c>
      <c r="C43" s="2" t="s">
        <v>23</v>
      </c>
      <c r="D43" s="9">
        <v>18.736533999999999</v>
      </c>
      <c r="E43">
        <v>7.0622829999999999E-3</v>
      </c>
      <c r="G43">
        <v>3.8920000000000008</v>
      </c>
      <c r="H43">
        <v>5.8648560744917755E-2</v>
      </c>
      <c r="I43" s="34">
        <v>3.9506485607449187</v>
      </c>
      <c r="J43" s="34">
        <v>3.9227479625753952</v>
      </c>
      <c r="K43">
        <v>0.66800000000000004</v>
      </c>
      <c r="L43">
        <v>1.0066094187462758E-2</v>
      </c>
      <c r="M43" s="34">
        <v>0.67806609418746278</v>
      </c>
      <c r="N43" s="34">
        <v>0.67327739953760624</v>
      </c>
      <c r="O43">
        <v>12.872</v>
      </c>
      <c r="P43">
        <v>0.19396821015122848</v>
      </c>
      <c r="Q43" s="34">
        <v>13.065968210151228</v>
      </c>
      <c r="R43" s="34">
        <v>12.973692644982137</v>
      </c>
      <c r="S43">
        <v>2.3039999999999998</v>
      </c>
      <c r="T43">
        <v>3.4718983544781722E-2</v>
      </c>
      <c r="U43" s="34">
        <v>2.3387189835447817</v>
      </c>
      <c r="V43" s="34">
        <v>2.3222022882255162</v>
      </c>
      <c r="W43">
        <v>0</v>
      </c>
      <c r="X43">
        <v>0</v>
      </c>
      <c r="Y43" s="34">
        <v>0</v>
      </c>
      <c r="Z43" s="34">
        <v>0</v>
      </c>
      <c r="AA43">
        <v>2.3839999999999999</v>
      </c>
      <c r="AB43">
        <v>3.5924503806753307E-2</v>
      </c>
      <c r="AC43" s="34">
        <v>2.4199245038067532</v>
      </c>
      <c r="AD43" s="34">
        <v>2.4028343121222351</v>
      </c>
      <c r="AE43">
        <v>22.12</v>
      </c>
      <c r="AF43">
        <v>0.33332635243514402</v>
      </c>
      <c r="AG43" s="34">
        <v>22.453326352435148</v>
      </c>
      <c r="AH43" s="34">
        <v>22.29475460744289</v>
      </c>
      <c r="AJ43">
        <v>44.064</v>
      </c>
      <c r="AK43">
        <v>0.66400056029395049</v>
      </c>
      <c r="AL43" s="34">
        <v>44.72800056029395</v>
      </c>
      <c r="AM43" s="34">
        <v>44.412118762312993</v>
      </c>
      <c r="AN43">
        <v>2.5779999999999994</v>
      </c>
      <c r="AO43">
        <v>3.8847890442034398E-2</v>
      </c>
      <c r="AP43" s="34">
        <v>2.6168478904420338</v>
      </c>
      <c r="AQ43" s="34">
        <v>2.5983669700717793</v>
      </c>
      <c r="AR43">
        <v>239.23699999999997</v>
      </c>
      <c r="AS43">
        <v>3.6050631364162085</v>
      </c>
      <c r="AT43" s="34">
        <v>242.84206313641619</v>
      </c>
      <c r="AU43" s="34">
        <v>241.12704376224295</v>
      </c>
      <c r="AV43">
        <v>23.095000000000006</v>
      </c>
      <c r="AW43">
        <v>0.34801863062792282</v>
      </c>
      <c r="AX43" s="34">
        <v>23.443018630627929</v>
      </c>
      <c r="AY43" s="34">
        <v>23.277457398684163</v>
      </c>
      <c r="AZ43">
        <v>230.34099999999998</v>
      </c>
      <c r="BA43">
        <v>3.4710092832849684</v>
      </c>
      <c r="BB43" s="34">
        <v>233.81200928328494</v>
      </c>
      <c r="BC43" s="34">
        <v>232.16076270492775</v>
      </c>
      <c r="BD43">
        <v>84.405000000000015</v>
      </c>
      <c r="BE43">
        <v>1.2718992213963984</v>
      </c>
      <c r="BF43" s="34">
        <v>85.676899221396411</v>
      </c>
      <c r="BG43" s="34">
        <v>85.071824712532432</v>
      </c>
      <c r="BH43">
        <v>623.71999999999991</v>
      </c>
      <c r="BI43">
        <v>9.398838722461484</v>
      </c>
      <c r="BJ43" s="34">
        <v>633.11883872246142</v>
      </c>
      <c r="BK43" s="34">
        <v>628.64757431077203</v>
      </c>
      <c r="BM43">
        <v>47.956000000000003</v>
      </c>
      <c r="BN43">
        <v>0.72264912103886825</v>
      </c>
      <c r="BO43">
        <v>48.678649121038866</v>
      </c>
      <c r="BP43">
        <v>48.334866724888386</v>
      </c>
      <c r="BQ43">
        <v>3.2459999999999996</v>
      </c>
      <c r="BR43">
        <v>4.8913984629497156E-2</v>
      </c>
      <c r="BS43">
        <v>3.2949139846294964</v>
      </c>
      <c r="BT43">
        <v>3.2716443696093855</v>
      </c>
      <c r="BU43">
        <v>252.10899999999998</v>
      </c>
      <c r="BV43">
        <v>3.7990313465674368</v>
      </c>
      <c r="BW43">
        <v>255.90803134656741</v>
      </c>
      <c r="BX43">
        <v>254.1007364072251</v>
      </c>
      <c r="BY43">
        <v>25.399000000000004</v>
      </c>
      <c r="BZ43">
        <v>0.38273761417270452</v>
      </c>
      <c r="CA43">
        <v>25.781737614172712</v>
      </c>
      <c r="CB43">
        <v>25.599659686909678</v>
      </c>
      <c r="CC43">
        <v>230.34099999999998</v>
      </c>
      <c r="CD43">
        <v>3.4710092832849684</v>
      </c>
      <c r="CE43">
        <v>233.81200928328494</v>
      </c>
      <c r="CF43">
        <v>232.16076270492775</v>
      </c>
      <c r="CG43">
        <v>86.789000000000016</v>
      </c>
      <c r="CH43">
        <v>1.3078237252031517</v>
      </c>
      <c r="CI43">
        <v>88.096823725203166</v>
      </c>
      <c r="CJ43">
        <v>87.47465902465467</v>
      </c>
      <c r="CK43">
        <v>645.83999999999992</v>
      </c>
      <c r="CL43">
        <v>9.7321650748966277</v>
      </c>
      <c r="CM43">
        <v>655.57216507489659</v>
      </c>
      <c r="CN43">
        <v>650.94232891821491</v>
      </c>
    </row>
    <row r="44" spans="1:92" x14ac:dyDescent="0.25">
      <c r="A44" s="18">
        <v>45598</v>
      </c>
      <c r="B44" s="2">
        <v>8</v>
      </c>
      <c r="C44" s="2" t="s">
        <v>23</v>
      </c>
      <c r="D44" s="9">
        <v>27.923672</v>
      </c>
      <c r="E44">
        <v>6.9600560000000001E-3</v>
      </c>
      <c r="G44">
        <v>3.97</v>
      </c>
      <c r="H44">
        <v>8.7229794138608693E-2</v>
      </c>
      <c r="I44" s="34">
        <v>4.0572297941386086</v>
      </c>
      <c r="J44" s="34">
        <v>4.0289912475665348</v>
      </c>
      <c r="K44">
        <v>0.68200000000000005</v>
      </c>
      <c r="L44">
        <v>1.4985067909957465E-2</v>
      </c>
      <c r="M44" s="34">
        <v>0.69698506790995751</v>
      </c>
      <c r="N44" s="34">
        <v>0.6921340128061404</v>
      </c>
      <c r="O44">
        <v>13.4</v>
      </c>
      <c r="P44">
        <v>0.29442802051822581</v>
      </c>
      <c r="Q44" s="34">
        <v>13.694428020518226</v>
      </c>
      <c r="R44" s="34">
        <v>13.599114034607449</v>
      </c>
      <c r="S44">
        <v>2.65</v>
      </c>
      <c r="T44">
        <v>5.8226436893529729E-2</v>
      </c>
      <c r="U44" s="34">
        <v>2.7082264368935296</v>
      </c>
      <c r="V44" s="34">
        <v>2.68937702923207</v>
      </c>
      <c r="W44">
        <v>0</v>
      </c>
      <c r="X44">
        <v>0</v>
      </c>
      <c r="Y44" s="34">
        <v>0</v>
      </c>
      <c r="Z44" s="34">
        <v>0</v>
      </c>
      <c r="AA44">
        <v>2.3919999999999999</v>
      </c>
      <c r="AB44">
        <v>5.2557598886537021E-2</v>
      </c>
      <c r="AC44" s="34">
        <v>2.4445575988865369</v>
      </c>
      <c r="AD44" s="34">
        <v>2.4275433411030609</v>
      </c>
      <c r="AE44">
        <v>23.093999999999998</v>
      </c>
      <c r="AF44">
        <v>0.50742691834685871</v>
      </c>
      <c r="AG44" s="34">
        <v>23.601426918346856</v>
      </c>
      <c r="AH44" s="34">
        <v>23.437159665315257</v>
      </c>
      <c r="AJ44">
        <v>45.643999999999991</v>
      </c>
      <c r="AK44">
        <v>1.0029009379502907</v>
      </c>
      <c r="AL44" s="34">
        <v>46.646900937950285</v>
      </c>
      <c r="AM44" s="34">
        <v>46.322235895195696</v>
      </c>
      <c r="AN44">
        <v>2.7580000000000005</v>
      </c>
      <c r="AO44">
        <v>6.0599438849945293E-2</v>
      </c>
      <c r="AP44" s="34">
        <v>2.8185994388499456</v>
      </c>
      <c r="AQ44" s="34">
        <v>2.7989818289139814</v>
      </c>
      <c r="AR44">
        <v>247.50200000000001</v>
      </c>
      <c r="AS44">
        <v>5.4381734279329796</v>
      </c>
      <c r="AT44" s="34">
        <v>252.94017342793299</v>
      </c>
      <c r="AU44" s="34">
        <v>251.17969565622485</v>
      </c>
      <c r="AV44">
        <v>27.724000000000007</v>
      </c>
      <c r="AW44">
        <v>0.60915839110800707</v>
      </c>
      <c r="AX44" s="34">
        <v>28.333158391108014</v>
      </c>
      <c r="AY44" s="34">
        <v>28.135958022049032</v>
      </c>
      <c r="AZ44">
        <v>232.499</v>
      </c>
      <c r="BA44">
        <v>5.1085239061542529</v>
      </c>
      <c r="BB44" s="34">
        <v>237.60752390615426</v>
      </c>
      <c r="BC44" s="34">
        <v>235.95376223374606</v>
      </c>
      <c r="BD44">
        <v>85.97699999999999</v>
      </c>
      <c r="BE44">
        <v>1.889107307469813</v>
      </c>
      <c r="BF44" s="34">
        <v>87.866107307469804</v>
      </c>
      <c r="BG44" s="34">
        <v>87.254554280107797</v>
      </c>
      <c r="BH44">
        <v>642.10399999999993</v>
      </c>
      <c r="BI44">
        <v>14.108463409465289</v>
      </c>
      <c r="BJ44" s="34">
        <v>656.21246340946527</v>
      </c>
      <c r="BK44" s="34">
        <v>651.64518791623732</v>
      </c>
      <c r="BM44">
        <v>49.61399999999999</v>
      </c>
      <c r="BN44">
        <v>1.0901307320888993</v>
      </c>
      <c r="BO44">
        <v>50.704130732088892</v>
      </c>
      <c r="BP44">
        <v>50.351227142762234</v>
      </c>
      <c r="BQ44">
        <v>3.4400000000000004</v>
      </c>
      <c r="BR44">
        <v>7.5584506759902761E-2</v>
      </c>
      <c r="BS44">
        <v>3.515584506759903</v>
      </c>
      <c r="BT44">
        <v>3.4911158417201218</v>
      </c>
      <c r="BU44">
        <v>260.90199999999999</v>
      </c>
      <c r="BV44">
        <v>5.7326014484512058</v>
      </c>
      <c r="BW44">
        <v>266.63460144845124</v>
      </c>
      <c r="BX44">
        <v>264.7788096908323</v>
      </c>
      <c r="BY44">
        <v>30.374000000000006</v>
      </c>
      <c r="BZ44">
        <v>0.66738482800153676</v>
      </c>
      <c r="CA44">
        <v>31.041384828001544</v>
      </c>
      <c r="CB44">
        <v>30.825335051281101</v>
      </c>
      <c r="CC44">
        <v>232.499</v>
      </c>
      <c r="CD44">
        <v>5.1085239061542529</v>
      </c>
      <c r="CE44">
        <v>237.60752390615426</v>
      </c>
      <c r="CF44">
        <v>235.95376223374606</v>
      </c>
      <c r="CG44">
        <v>88.368999999999986</v>
      </c>
      <c r="CH44">
        <v>1.94166490635635</v>
      </c>
      <c r="CI44">
        <v>90.310664906356337</v>
      </c>
      <c r="CJ44">
        <v>89.682097621210858</v>
      </c>
      <c r="CK44">
        <v>665.19799999999998</v>
      </c>
      <c r="CL44">
        <v>14.615890327812147</v>
      </c>
      <c r="CM44">
        <v>679.81389032781215</v>
      </c>
      <c r="CN44">
        <v>675.08234758155254</v>
      </c>
    </row>
    <row r="45" spans="1:92" x14ac:dyDescent="0.25">
      <c r="A45" s="18">
        <v>45598</v>
      </c>
      <c r="B45" s="2">
        <v>9</v>
      </c>
      <c r="C45" s="2" t="s">
        <v>23</v>
      </c>
      <c r="D45" s="9">
        <v>28.873069000000001</v>
      </c>
      <c r="E45">
        <v>7.1554039999999998E-3</v>
      </c>
      <c r="G45">
        <v>4.1879999999999997</v>
      </c>
      <c r="H45">
        <v>6.2343219367736125E-2</v>
      </c>
      <c r="I45" s="34">
        <v>4.2503432193677355</v>
      </c>
      <c r="J45" s="34">
        <v>4.2199302964944989</v>
      </c>
      <c r="K45">
        <v>0.874</v>
      </c>
      <c r="L45">
        <v>1.3010499934909594E-2</v>
      </c>
      <c r="M45" s="34">
        <v>0.88701049993490955</v>
      </c>
      <c r="N45" s="34">
        <v>0.88066358145563328</v>
      </c>
      <c r="O45">
        <v>13.706</v>
      </c>
      <c r="P45">
        <v>0.20402964772067606</v>
      </c>
      <c r="Q45" s="34">
        <v>13.910029647720675</v>
      </c>
      <c r="R45" s="34">
        <v>13.810497765939255</v>
      </c>
      <c r="S45">
        <v>3.3780000000000001</v>
      </c>
      <c r="T45">
        <v>5.0285433386870262E-2</v>
      </c>
      <c r="U45" s="34">
        <v>3.4282854333868702</v>
      </c>
      <c r="V45" s="34">
        <v>3.4037546660836719</v>
      </c>
      <c r="W45">
        <v>0</v>
      </c>
      <c r="X45">
        <v>0</v>
      </c>
      <c r="Y45" s="34">
        <v>0</v>
      </c>
      <c r="Z45" s="34">
        <v>0</v>
      </c>
      <c r="AA45">
        <v>2.3980000000000001</v>
      </c>
      <c r="AB45">
        <v>3.5697000965575751E-2</v>
      </c>
      <c r="AC45" s="34">
        <v>2.4336970009655761</v>
      </c>
      <c r="AD45" s="34">
        <v>2.4162829157100787</v>
      </c>
      <c r="AE45">
        <v>24.544</v>
      </c>
      <c r="AF45">
        <v>0.3653658013757678</v>
      </c>
      <c r="AG45" s="34">
        <v>24.909365801375767</v>
      </c>
      <c r="AH45" s="34">
        <v>24.731129225683134</v>
      </c>
      <c r="AJ45">
        <v>47.421999999999997</v>
      </c>
      <c r="AK45">
        <v>0.70593126763533498</v>
      </c>
      <c r="AL45" s="34">
        <v>48.127931267635333</v>
      </c>
      <c r="AM45" s="34">
        <v>47.783556475731167</v>
      </c>
      <c r="AN45">
        <v>2.9210000000000003</v>
      </c>
      <c r="AO45">
        <v>4.3482460308776803E-2</v>
      </c>
      <c r="AP45" s="34">
        <v>2.9644824603087772</v>
      </c>
      <c r="AQ45" s="34">
        <v>2.9432703906543538</v>
      </c>
      <c r="AR45">
        <v>249.77199999999999</v>
      </c>
      <c r="AS45">
        <v>3.7181448395220129</v>
      </c>
      <c r="AT45" s="34">
        <v>253.490144839522</v>
      </c>
      <c r="AU45" s="34">
        <v>251.67632044317671</v>
      </c>
      <c r="AV45">
        <v>27.428000000000001</v>
      </c>
      <c r="AW45">
        <v>0.4082974739298631</v>
      </c>
      <c r="AX45" s="34">
        <v>27.836297473929864</v>
      </c>
      <c r="AY45" s="34">
        <v>27.637117519639716</v>
      </c>
      <c r="AZ45">
        <v>216.84700000000001</v>
      </c>
      <c r="BA45">
        <v>3.2280181686331129</v>
      </c>
      <c r="BB45" s="34">
        <v>220.07501816863311</v>
      </c>
      <c r="BC45" s="34">
        <v>218.50029250332918</v>
      </c>
      <c r="BD45">
        <v>88.336000000000013</v>
      </c>
      <c r="BE45">
        <v>1.314983435068849</v>
      </c>
      <c r="BF45" s="34">
        <v>89.650983435068866</v>
      </c>
      <c r="BG45" s="34">
        <v>89.009494429593644</v>
      </c>
      <c r="BH45">
        <v>632.726</v>
      </c>
      <c r="BI45">
        <v>9.4188576450979493</v>
      </c>
      <c r="BJ45" s="34">
        <v>642.14485764509789</v>
      </c>
      <c r="BK45" s="34">
        <v>637.55005176212467</v>
      </c>
      <c r="BM45">
        <v>51.61</v>
      </c>
      <c r="BN45">
        <v>0.7682744870030711</v>
      </c>
      <c r="BO45">
        <v>52.378274487003068</v>
      </c>
      <c r="BP45">
        <v>52.003486772225664</v>
      </c>
      <c r="BQ45">
        <v>3.7950000000000004</v>
      </c>
      <c r="BR45">
        <v>5.6492960243686399E-2</v>
      </c>
      <c r="BS45">
        <v>3.8514929602436867</v>
      </c>
      <c r="BT45">
        <v>3.823933972109987</v>
      </c>
      <c r="BU45">
        <v>263.47800000000001</v>
      </c>
      <c r="BV45">
        <v>3.9221744872426889</v>
      </c>
      <c r="BW45">
        <v>267.40017448724268</v>
      </c>
      <c r="BX45">
        <v>265.48681820911594</v>
      </c>
      <c r="BY45">
        <v>30.806000000000001</v>
      </c>
      <c r="BZ45">
        <v>0.45858290731673335</v>
      </c>
      <c r="CA45">
        <v>31.264582907316736</v>
      </c>
      <c r="CB45">
        <v>31.040872185723387</v>
      </c>
      <c r="CC45">
        <v>216.84700000000001</v>
      </c>
      <c r="CD45">
        <v>3.2280181686331129</v>
      </c>
      <c r="CE45">
        <v>220.07501816863311</v>
      </c>
      <c r="CF45">
        <v>218.50029250332918</v>
      </c>
      <c r="CG45">
        <v>90.734000000000009</v>
      </c>
      <c r="CH45">
        <v>1.3506804360344247</v>
      </c>
      <c r="CI45">
        <v>92.084680436034446</v>
      </c>
      <c r="CJ45">
        <v>91.425777345303729</v>
      </c>
      <c r="CK45">
        <v>657.27</v>
      </c>
      <c r="CL45">
        <v>9.7842234464737174</v>
      </c>
      <c r="CM45">
        <v>667.05422344647366</v>
      </c>
      <c r="CN45">
        <v>662.28118098780783</v>
      </c>
    </row>
    <row r="46" spans="1:92" x14ac:dyDescent="0.25">
      <c r="A46" s="18">
        <v>45598</v>
      </c>
      <c r="B46" s="2">
        <v>10</v>
      </c>
      <c r="C46" s="2" t="s">
        <v>23</v>
      </c>
      <c r="D46" s="9">
        <v>15.504788</v>
      </c>
      <c r="E46">
        <v>7.0019729999999999E-3</v>
      </c>
      <c r="G46">
        <v>4.1959999999999997</v>
      </c>
      <c r="H46">
        <v>3.3615477292118584E-2</v>
      </c>
      <c r="I46" s="34">
        <v>4.2296154772921186</v>
      </c>
      <c r="J46" s="34">
        <v>4.1999998239197369</v>
      </c>
      <c r="K46">
        <v>0.79400000000000004</v>
      </c>
      <c r="L46">
        <v>6.3609840252483703E-3</v>
      </c>
      <c r="M46" s="34">
        <v>0.80036098402524836</v>
      </c>
      <c r="N46" s="34">
        <v>0.79475687802485007</v>
      </c>
      <c r="O46">
        <v>13.896000000000001</v>
      </c>
      <c r="P46">
        <v>0.11132523175673974</v>
      </c>
      <c r="Q46" s="34">
        <v>14.00732523175674</v>
      </c>
      <c r="R46" s="34">
        <v>13.90924631868176</v>
      </c>
      <c r="S46">
        <v>3.3820000000000001</v>
      </c>
      <c r="T46">
        <v>2.7094266969005021E-2</v>
      </c>
      <c r="U46" s="34">
        <v>3.4090942669690052</v>
      </c>
      <c r="V46" s="34">
        <v>3.3852238809572333</v>
      </c>
      <c r="W46">
        <v>0</v>
      </c>
      <c r="X46">
        <v>0</v>
      </c>
      <c r="Y46" s="34">
        <v>0</v>
      </c>
      <c r="Z46" s="34">
        <v>0</v>
      </c>
      <c r="AA46">
        <v>2.6419999999999999</v>
      </c>
      <c r="AB46">
        <v>2.1165893947992686E-2</v>
      </c>
      <c r="AC46" s="34">
        <v>2.6631658939479927</v>
      </c>
      <c r="AD46" s="34">
        <v>2.6445184782640481</v>
      </c>
      <c r="AE46">
        <v>24.910000000000004</v>
      </c>
      <c r="AF46">
        <v>0.19956185399110438</v>
      </c>
      <c r="AG46" s="34">
        <v>25.109561853991107</v>
      </c>
      <c r="AH46" s="34">
        <v>24.933745379847629</v>
      </c>
      <c r="AJ46">
        <v>47.529999999999987</v>
      </c>
      <c r="AK46">
        <v>0.38077779687664354</v>
      </c>
      <c r="AL46" s="34">
        <v>47.91077779687663</v>
      </c>
      <c r="AM46" s="34">
        <v>47.575307824333898</v>
      </c>
      <c r="AN46">
        <v>3.1649999999999996</v>
      </c>
      <c r="AO46">
        <v>2.535581163716762E-2</v>
      </c>
      <c r="AP46" s="34">
        <v>3.1903558116371671</v>
      </c>
      <c r="AQ46" s="34">
        <v>3.1680170263836902</v>
      </c>
      <c r="AR46">
        <v>254.19900000000007</v>
      </c>
      <c r="AS46">
        <v>2.0364682345517768</v>
      </c>
      <c r="AT46" s="34">
        <v>256.23546823455183</v>
      </c>
      <c r="AU46" s="34">
        <v>254.44131440433114</v>
      </c>
      <c r="AV46">
        <v>24.809000000000005</v>
      </c>
      <c r="AW46">
        <v>0.1987527111868852</v>
      </c>
      <c r="AX46" s="34">
        <v>25.007752711186889</v>
      </c>
      <c r="AY46" s="34">
        <v>24.83264910191248</v>
      </c>
      <c r="AZ46">
        <v>216.59300000000002</v>
      </c>
      <c r="BA46">
        <v>1.7351947266758443</v>
      </c>
      <c r="BB46" s="34">
        <v>218.32819472667586</v>
      </c>
      <c r="BC46" s="34">
        <v>216.79946660206093</v>
      </c>
      <c r="BD46">
        <v>89.463999999999999</v>
      </c>
      <c r="BE46">
        <v>0.7167242756106047</v>
      </c>
      <c r="BF46" s="34">
        <v>90.180724275610601</v>
      </c>
      <c r="BG46" s="34">
        <v>89.549281279112321</v>
      </c>
      <c r="BH46">
        <v>635.76</v>
      </c>
      <c r="BI46">
        <v>5.0932735565389224</v>
      </c>
      <c r="BJ46" s="34">
        <v>640.85327355653897</v>
      </c>
      <c r="BK46" s="34">
        <v>636.36603623813437</v>
      </c>
      <c r="BM46">
        <v>51.725999999999985</v>
      </c>
      <c r="BN46">
        <v>0.41439327416876215</v>
      </c>
      <c r="BO46">
        <v>52.140393274168751</v>
      </c>
      <c r="BP46">
        <v>51.775307648253637</v>
      </c>
      <c r="BQ46">
        <v>3.9589999999999996</v>
      </c>
      <c r="BR46">
        <v>3.1716795662415989E-2</v>
      </c>
      <c r="BS46">
        <v>3.9907167956624154</v>
      </c>
      <c r="BT46">
        <v>3.9627739044085404</v>
      </c>
      <c r="BU46">
        <v>268.09500000000008</v>
      </c>
      <c r="BV46">
        <v>2.1477934663085168</v>
      </c>
      <c r="BW46">
        <v>270.24279346630857</v>
      </c>
      <c r="BX46">
        <v>268.3505607230129</v>
      </c>
      <c r="BY46">
        <v>28.191000000000006</v>
      </c>
      <c r="BZ46">
        <v>0.22584697815589022</v>
      </c>
      <c r="CA46">
        <v>28.416846978155895</v>
      </c>
      <c r="CB46">
        <v>28.217872982869714</v>
      </c>
      <c r="CC46">
        <v>216.59300000000002</v>
      </c>
      <c r="CD46">
        <v>1.7351947266758443</v>
      </c>
      <c r="CE46">
        <v>218.32819472667586</v>
      </c>
      <c r="CF46">
        <v>216.79946660206093</v>
      </c>
      <c r="CG46">
        <v>92.105999999999995</v>
      </c>
      <c r="CH46">
        <v>0.73789016955859743</v>
      </c>
      <c r="CI46">
        <v>92.843890169558591</v>
      </c>
      <c r="CJ46">
        <v>92.193799757376368</v>
      </c>
      <c r="CK46">
        <v>660.67</v>
      </c>
      <c r="CL46">
        <v>5.292835410530027</v>
      </c>
      <c r="CM46">
        <v>665.96283541053003</v>
      </c>
      <c r="CN46">
        <v>661.29978161798203</v>
      </c>
    </row>
    <row r="47" spans="1:92" x14ac:dyDescent="0.25">
      <c r="A47" s="18">
        <v>45598</v>
      </c>
      <c r="B47" s="2">
        <v>11</v>
      </c>
      <c r="C47" s="2" t="s">
        <v>23</v>
      </c>
      <c r="D47" s="9">
        <v>14.124905</v>
      </c>
      <c r="E47">
        <v>6.9717219999999996E-3</v>
      </c>
      <c r="G47">
        <v>4.3559999999999999</v>
      </c>
      <c r="H47">
        <v>3.2690180671344615E-3</v>
      </c>
      <c r="I47" s="34">
        <v>4.3592690180671347</v>
      </c>
      <c r="J47" s="34">
        <v>4.3288774063499575</v>
      </c>
      <c r="K47">
        <v>0.77200000000000002</v>
      </c>
      <c r="L47">
        <v>5.7935765560785215E-4</v>
      </c>
      <c r="M47" s="34">
        <v>0.77257935765560792</v>
      </c>
      <c r="N47" s="34">
        <v>0.76719314915109449</v>
      </c>
      <c r="O47">
        <v>14.47</v>
      </c>
      <c r="P47">
        <v>1.0859203726224899E-2</v>
      </c>
      <c r="Q47" s="34">
        <v>14.480859203726226</v>
      </c>
      <c r="R47" s="34">
        <v>14.379902679036705</v>
      </c>
      <c r="S47">
        <v>3.6480000000000001</v>
      </c>
      <c r="T47">
        <v>2.7376900617324413E-3</v>
      </c>
      <c r="U47" s="34">
        <v>3.6507376900617325</v>
      </c>
      <c r="V47" s="34">
        <v>3.6252857617917003</v>
      </c>
      <c r="W47">
        <v>0</v>
      </c>
      <c r="X47">
        <v>0</v>
      </c>
      <c r="Y47" s="34">
        <v>0</v>
      </c>
      <c r="Z47" s="34">
        <v>0</v>
      </c>
      <c r="AA47">
        <v>2.6760000000000002</v>
      </c>
      <c r="AB47">
        <v>2.0082397492313634E-3</v>
      </c>
      <c r="AC47" s="34">
        <v>2.6780082397492313</v>
      </c>
      <c r="AD47" s="34">
        <v>2.6593379107879906</v>
      </c>
      <c r="AE47">
        <v>25.921999999999997</v>
      </c>
      <c r="AF47">
        <v>1.9453509259931018E-2</v>
      </c>
      <c r="AG47" s="34">
        <v>25.941453509259933</v>
      </c>
      <c r="AH47" s="34">
        <v>25.760596907117449</v>
      </c>
      <c r="AJ47">
        <v>47.148999999999994</v>
      </c>
      <c r="AK47">
        <v>3.5383593399293548E-2</v>
      </c>
      <c r="AL47" s="34">
        <v>47.184383593399289</v>
      </c>
      <c r="AM47" s="34">
        <v>46.855427188244754</v>
      </c>
      <c r="AN47">
        <v>3.0249999999999995</v>
      </c>
      <c r="AO47">
        <v>2.2701514355100423E-3</v>
      </c>
      <c r="AP47" s="34">
        <v>3.0272701514355096</v>
      </c>
      <c r="AQ47" s="34">
        <v>3.0061648655208035</v>
      </c>
      <c r="AR47">
        <v>254.018</v>
      </c>
      <c r="AS47">
        <v>0.19063118259351736</v>
      </c>
      <c r="AT47" s="34">
        <v>254.20863118259351</v>
      </c>
      <c r="AU47" s="34">
        <v>252.43635927598794</v>
      </c>
      <c r="AV47">
        <v>24.187999999999999</v>
      </c>
      <c r="AW47">
        <v>1.8152205924666747E-2</v>
      </c>
      <c r="AX47" s="34">
        <v>24.206152205924667</v>
      </c>
      <c r="AY47" s="34">
        <v>24.037393642055275</v>
      </c>
      <c r="AZ47">
        <v>241.84199999999998</v>
      </c>
      <c r="BA47">
        <v>0.18149354164185774</v>
      </c>
      <c r="BB47" s="34">
        <v>242.02349354164184</v>
      </c>
      <c r="BC47" s="34">
        <v>240.33617302720072</v>
      </c>
      <c r="BD47">
        <v>90.089000000000013</v>
      </c>
      <c r="BE47">
        <v>6.7608486834269177E-2</v>
      </c>
      <c r="BF47" s="34">
        <v>90.156608486834287</v>
      </c>
      <c r="BG47" s="34">
        <v>89.528061676001244</v>
      </c>
      <c r="BH47">
        <v>660.31100000000004</v>
      </c>
      <c r="BI47">
        <v>0.49553916182911462</v>
      </c>
      <c r="BJ47" s="34">
        <v>660.80653916182916</v>
      </c>
      <c r="BK47" s="34">
        <v>656.1995796750108</v>
      </c>
      <c r="BM47">
        <v>51.504999999999995</v>
      </c>
      <c r="BN47">
        <v>3.8652611466428011E-2</v>
      </c>
      <c r="BO47">
        <v>51.543652611466428</v>
      </c>
      <c r="BP47">
        <v>51.184304594594714</v>
      </c>
      <c r="BQ47">
        <v>3.7969999999999997</v>
      </c>
      <c r="BR47">
        <v>2.8495090911178945E-3</v>
      </c>
      <c r="BS47">
        <v>3.7998495090911177</v>
      </c>
      <c r="BT47">
        <v>3.7733580146718979</v>
      </c>
      <c r="BU47">
        <v>268.488</v>
      </c>
      <c r="BV47">
        <v>0.20149038631974225</v>
      </c>
      <c r="BW47">
        <v>268.68949038631973</v>
      </c>
      <c r="BX47">
        <v>266.81626195502463</v>
      </c>
      <c r="BY47">
        <v>27.835999999999999</v>
      </c>
      <c r="BZ47">
        <v>2.088989598639919E-2</v>
      </c>
      <c r="CA47">
        <v>27.856889895986399</v>
      </c>
      <c r="CB47">
        <v>27.662679403846976</v>
      </c>
      <c r="CC47">
        <v>241.84199999999998</v>
      </c>
      <c r="CD47">
        <v>0.18149354164185774</v>
      </c>
      <c r="CE47">
        <v>242.02349354164184</v>
      </c>
      <c r="CF47">
        <v>240.33617302720072</v>
      </c>
      <c r="CG47">
        <v>92.765000000000015</v>
      </c>
      <c r="CH47">
        <v>6.9616726583500543E-2</v>
      </c>
      <c r="CI47">
        <v>92.834616726583519</v>
      </c>
      <c r="CJ47">
        <v>92.18739958678924</v>
      </c>
      <c r="CK47">
        <v>686.23300000000006</v>
      </c>
      <c r="CL47">
        <v>0.51499267108904567</v>
      </c>
      <c r="CM47">
        <v>686.74799267108915</v>
      </c>
      <c r="CN47">
        <v>681.96017658212827</v>
      </c>
    </row>
    <row r="48" spans="1:92" x14ac:dyDescent="0.25">
      <c r="A48" s="18">
        <v>45598</v>
      </c>
      <c r="B48" s="2">
        <v>12</v>
      </c>
      <c r="C48" s="2" t="s">
        <v>23</v>
      </c>
      <c r="D48" s="9">
        <v>13.510267000000001</v>
      </c>
      <c r="E48">
        <v>6.5855009999999997E-3</v>
      </c>
      <c r="G48">
        <v>4.93</v>
      </c>
      <c r="H48">
        <v>6.1544217306162115E-2</v>
      </c>
      <c r="I48" s="34">
        <v>4.9915442173061617</v>
      </c>
      <c r="J48" s="34">
        <v>4.9586723978715481</v>
      </c>
      <c r="K48">
        <v>0.75</v>
      </c>
      <c r="L48">
        <v>9.3627105435337907E-3</v>
      </c>
      <c r="M48" s="34">
        <v>0.75936271054353377</v>
      </c>
      <c r="N48" s="34">
        <v>0.75436192665388657</v>
      </c>
      <c r="O48">
        <v>14.16</v>
      </c>
      <c r="P48">
        <v>0.17676797506191799</v>
      </c>
      <c r="Q48" s="34">
        <v>14.336767975061917</v>
      </c>
      <c r="R48" s="34">
        <v>14.242353175225379</v>
      </c>
      <c r="S48">
        <v>3.54</v>
      </c>
      <c r="T48">
        <v>4.4191993765479498E-2</v>
      </c>
      <c r="U48" s="34">
        <v>3.5841919937654794</v>
      </c>
      <c r="V48" s="34">
        <v>3.5605882938063447</v>
      </c>
      <c r="W48">
        <v>0</v>
      </c>
      <c r="X48">
        <v>0</v>
      </c>
      <c r="Y48" s="34">
        <v>0</v>
      </c>
      <c r="Z48" s="34">
        <v>0</v>
      </c>
      <c r="AA48">
        <v>2.6819999999999999</v>
      </c>
      <c r="AB48">
        <v>3.3481052903676832E-2</v>
      </c>
      <c r="AC48" s="34">
        <v>2.7154810529036766</v>
      </c>
      <c r="AD48" s="34">
        <v>2.6975982497142983</v>
      </c>
      <c r="AE48">
        <v>26.061999999999998</v>
      </c>
      <c r="AF48">
        <v>0.32534794958077023</v>
      </c>
      <c r="AG48" s="34">
        <v>26.387347949580768</v>
      </c>
      <c r="AH48" s="34">
        <v>26.213574043271457</v>
      </c>
      <c r="AJ48">
        <v>47.010000000000012</v>
      </c>
      <c r="AK48">
        <v>0.58685469686869818</v>
      </c>
      <c r="AL48" s="34">
        <v>47.596854696868711</v>
      </c>
      <c r="AM48" s="34">
        <v>47.283405562665628</v>
      </c>
      <c r="AN48">
        <v>2.8740000000000006</v>
      </c>
      <c r="AO48">
        <v>3.5877906802821498E-2</v>
      </c>
      <c r="AP48" s="34">
        <v>2.909877906802822</v>
      </c>
      <c r="AQ48" s="34">
        <v>2.890714902937694</v>
      </c>
      <c r="AR48">
        <v>255.33799999999999</v>
      </c>
      <c r="AS48">
        <v>3.187541046353108</v>
      </c>
      <c r="AT48" s="34">
        <v>258.52554104635311</v>
      </c>
      <c r="AU48" s="34">
        <v>256.82302083726682</v>
      </c>
      <c r="AV48">
        <v>23.214999999999996</v>
      </c>
      <c r="AW48">
        <v>0.28980710035751589</v>
      </c>
      <c r="AX48" s="34">
        <v>23.504807100357514</v>
      </c>
      <c r="AY48" s="34">
        <v>23.350016169693301</v>
      </c>
      <c r="AZ48">
        <v>242.791</v>
      </c>
      <c r="BA48">
        <v>3.0309091407668167</v>
      </c>
      <c r="BB48" s="34">
        <v>245.82190914076682</v>
      </c>
      <c r="BC48" s="34">
        <v>244.2030487122984</v>
      </c>
      <c r="BD48">
        <v>90.790999999999997</v>
      </c>
      <c r="BE48">
        <v>1.1333998039439683</v>
      </c>
      <c r="BF48" s="34">
        <v>91.92439980394397</v>
      </c>
      <c r="BG48" s="34">
        <v>91.319031577110692</v>
      </c>
      <c r="BH48">
        <v>662.01900000000001</v>
      </c>
      <c r="BI48">
        <v>8.2643896950929285</v>
      </c>
      <c r="BJ48" s="34">
        <v>670.28338969509298</v>
      </c>
      <c r="BK48" s="34">
        <v>665.8692377619725</v>
      </c>
      <c r="BM48">
        <v>51.940000000000012</v>
      </c>
      <c r="BN48">
        <v>0.64839891417486029</v>
      </c>
      <c r="BO48">
        <v>52.588398914174874</v>
      </c>
      <c r="BP48">
        <v>52.242077960537173</v>
      </c>
      <c r="BQ48">
        <v>3.6240000000000006</v>
      </c>
      <c r="BR48">
        <v>4.5240617346355289E-2</v>
      </c>
      <c r="BS48">
        <v>3.6692406173463556</v>
      </c>
      <c r="BT48">
        <v>3.6450768295915807</v>
      </c>
      <c r="BU48">
        <v>269.49799999999999</v>
      </c>
      <c r="BV48">
        <v>3.3643090214150257</v>
      </c>
      <c r="BW48">
        <v>272.86230902141506</v>
      </c>
      <c r="BX48">
        <v>271.06537401249221</v>
      </c>
      <c r="BY48">
        <v>26.754999999999995</v>
      </c>
      <c r="BZ48">
        <v>0.33399909412299539</v>
      </c>
      <c r="CA48">
        <v>27.088999094122993</v>
      </c>
      <c r="CB48">
        <v>26.910604463499645</v>
      </c>
      <c r="CC48">
        <v>242.791</v>
      </c>
      <c r="CD48">
        <v>3.0309091407668167</v>
      </c>
      <c r="CE48">
        <v>245.82190914076682</v>
      </c>
      <c r="CF48">
        <v>244.2030487122984</v>
      </c>
      <c r="CG48">
        <v>93.472999999999999</v>
      </c>
      <c r="CH48">
        <v>1.1668808568476452</v>
      </c>
      <c r="CI48">
        <v>94.63988085684764</v>
      </c>
      <c r="CJ48">
        <v>94.016629826824996</v>
      </c>
      <c r="CK48">
        <v>688.08100000000002</v>
      </c>
      <c r="CL48">
        <v>8.5897376446736988</v>
      </c>
      <c r="CM48">
        <v>696.67073764467375</v>
      </c>
      <c r="CN48">
        <v>692.08281180524398</v>
      </c>
    </row>
    <row r="49" spans="1:92" x14ac:dyDescent="0.25">
      <c r="A49" s="18">
        <v>45598</v>
      </c>
      <c r="B49" s="2">
        <v>13</v>
      </c>
      <c r="C49" s="2" t="s">
        <v>23</v>
      </c>
      <c r="D49" s="9">
        <v>12.302130999999999</v>
      </c>
      <c r="E49">
        <v>6.6542659999999998E-3</v>
      </c>
      <c r="G49">
        <v>4.4860000000000007</v>
      </c>
      <c r="H49">
        <v>3.8104121109126393E-2</v>
      </c>
      <c r="I49" s="34">
        <v>4.5241041211091266</v>
      </c>
      <c r="J49" s="34">
        <v>4.4939995288755705</v>
      </c>
      <c r="K49">
        <v>0.72</v>
      </c>
      <c r="L49">
        <v>6.1156859559899687E-3</v>
      </c>
      <c r="M49" s="34">
        <v>0.72611568595598996</v>
      </c>
      <c r="N49" s="34">
        <v>0.72128391903486633</v>
      </c>
      <c r="O49">
        <v>14.366</v>
      </c>
      <c r="P49">
        <v>0.12202492283854428</v>
      </c>
      <c r="Q49" s="34">
        <v>14.488024922838544</v>
      </c>
      <c r="R49" s="34">
        <v>14.391617751187347</v>
      </c>
      <c r="S49">
        <v>3.3460000000000001</v>
      </c>
      <c r="T49">
        <v>2.8420951678808939E-2</v>
      </c>
      <c r="U49" s="34">
        <v>3.3744209516788088</v>
      </c>
      <c r="V49" s="34">
        <v>3.3519666570703652</v>
      </c>
      <c r="W49">
        <v>0</v>
      </c>
      <c r="X49">
        <v>0</v>
      </c>
      <c r="Y49" s="34">
        <v>0</v>
      </c>
      <c r="Z49" s="34">
        <v>0</v>
      </c>
      <c r="AA49">
        <v>2.6960000000000002</v>
      </c>
      <c r="AB49">
        <v>2.2899846301873552E-2</v>
      </c>
      <c r="AC49" s="34">
        <v>2.7188998463018739</v>
      </c>
      <c r="AD49" s="34">
        <v>2.7008075634972224</v>
      </c>
      <c r="AE49">
        <v>25.614000000000001</v>
      </c>
      <c r="AF49">
        <v>0.21756552788434316</v>
      </c>
      <c r="AG49" s="34">
        <v>25.831565527884344</v>
      </c>
      <c r="AH49" s="34">
        <v>25.659675419665369</v>
      </c>
      <c r="AJ49">
        <v>46.972999999999992</v>
      </c>
      <c r="AK49">
        <v>0.39898905057043998</v>
      </c>
      <c r="AL49" s="34">
        <v>47.371989050570434</v>
      </c>
      <c r="AM49" s="34">
        <v>47.056763234478851</v>
      </c>
      <c r="AN49">
        <v>2.6389999999999993</v>
      </c>
      <c r="AO49">
        <v>2.2415687830357672E-2</v>
      </c>
      <c r="AP49" s="34">
        <v>2.661415687830357</v>
      </c>
      <c r="AQ49" s="34">
        <v>2.643705919906961</v>
      </c>
      <c r="AR49">
        <v>257.85499999999996</v>
      </c>
      <c r="AS49">
        <v>2.1902225030302684</v>
      </c>
      <c r="AT49" s="34">
        <v>260.04522250303023</v>
      </c>
      <c r="AU49" s="34">
        <v>258.3148124204659</v>
      </c>
      <c r="AV49">
        <v>22.617999999999999</v>
      </c>
      <c r="AW49">
        <v>0.19211747910080709</v>
      </c>
      <c r="AX49" s="34">
        <v>22.810117479100807</v>
      </c>
      <c r="AY49" s="34">
        <v>22.658332889903622</v>
      </c>
      <c r="AZ49">
        <v>225.93200000000002</v>
      </c>
      <c r="BA49">
        <v>1.9190682769565637</v>
      </c>
      <c r="BB49" s="34">
        <v>227.85106827695657</v>
      </c>
      <c r="BC49" s="34">
        <v>226.33488666025755</v>
      </c>
      <c r="BD49">
        <v>91.996000000000009</v>
      </c>
      <c r="BE49">
        <v>0.781414785010074</v>
      </c>
      <c r="BF49" s="34">
        <v>92.77741478501008</v>
      </c>
      <c r="BG49" s="34">
        <v>92.16004918823829</v>
      </c>
      <c r="BH49">
        <v>648.01300000000003</v>
      </c>
      <c r="BI49">
        <v>5.5042277824985106</v>
      </c>
      <c r="BJ49" s="34">
        <v>653.51722778249859</v>
      </c>
      <c r="BK49" s="34">
        <v>649.16855031325122</v>
      </c>
      <c r="BM49">
        <v>51.458999999999989</v>
      </c>
      <c r="BN49">
        <v>0.43709317167956641</v>
      </c>
      <c r="BO49">
        <v>51.89609317167956</v>
      </c>
      <c r="BP49">
        <v>51.55076276335442</v>
      </c>
      <c r="BQ49">
        <v>3.3589999999999991</v>
      </c>
      <c r="BR49">
        <v>2.8531373786347639E-2</v>
      </c>
      <c r="BS49">
        <v>3.3875313737863468</v>
      </c>
      <c r="BT49">
        <v>3.3649898389418276</v>
      </c>
      <c r="BU49">
        <v>272.22099999999995</v>
      </c>
      <c r="BV49">
        <v>2.3122474258688128</v>
      </c>
      <c r="BW49">
        <v>274.53324742586875</v>
      </c>
      <c r="BX49">
        <v>272.70643017165327</v>
      </c>
      <c r="BY49">
        <v>25.963999999999999</v>
      </c>
      <c r="BZ49">
        <v>0.22053843077961605</v>
      </c>
      <c r="CA49">
        <v>26.184538430779615</v>
      </c>
      <c r="CB49">
        <v>26.010299546973989</v>
      </c>
      <c r="CC49">
        <v>225.93200000000002</v>
      </c>
      <c r="CD49">
        <v>1.9190682769565637</v>
      </c>
      <c r="CE49">
        <v>227.85106827695657</v>
      </c>
      <c r="CF49">
        <v>226.33488666025755</v>
      </c>
      <c r="CG49">
        <v>94.692000000000007</v>
      </c>
      <c r="CH49">
        <v>0.80431463131194758</v>
      </c>
      <c r="CI49">
        <v>95.496314631311961</v>
      </c>
      <c r="CJ49">
        <v>94.860856751735511</v>
      </c>
      <c r="CK49">
        <v>673.62700000000007</v>
      </c>
      <c r="CL49">
        <v>5.7217933103828535</v>
      </c>
      <c r="CM49">
        <v>679.34879331038292</v>
      </c>
      <c r="CN49">
        <v>674.82822573291662</v>
      </c>
    </row>
    <row r="50" spans="1:92" x14ac:dyDescent="0.25">
      <c r="A50" s="18">
        <v>45598</v>
      </c>
      <c r="B50" s="2">
        <v>14</v>
      </c>
      <c r="C50" s="2" t="s">
        <v>23</v>
      </c>
      <c r="D50" s="9">
        <v>11.209847999999999</v>
      </c>
      <c r="E50">
        <v>6.7216400000000001E-3</v>
      </c>
      <c r="G50">
        <v>4.2640000000000002</v>
      </c>
      <c r="H50">
        <v>5.4747113410862504E-2</v>
      </c>
      <c r="I50" s="34">
        <v>4.318747113410863</v>
      </c>
      <c r="J50" s="34">
        <v>4.2897180500634757</v>
      </c>
      <c r="K50">
        <v>0.70400000000000007</v>
      </c>
      <c r="L50">
        <v>9.0389230396921219E-3</v>
      </c>
      <c r="M50" s="34">
        <v>0.71303892303969219</v>
      </c>
      <c r="N50" s="34">
        <v>0.70824613209303167</v>
      </c>
      <c r="O50">
        <v>14.692</v>
      </c>
      <c r="P50">
        <v>0.18863616093630203</v>
      </c>
      <c r="Q50" s="34">
        <v>14.880636160936302</v>
      </c>
      <c r="R50" s="34">
        <v>14.780613881691506</v>
      </c>
      <c r="S50">
        <v>2.3660000000000001</v>
      </c>
      <c r="T50">
        <v>3.0377971465783464E-2</v>
      </c>
      <c r="U50" s="34">
        <v>2.3963779714657836</v>
      </c>
      <c r="V50" s="34">
        <v>2.3802703814376605</v>
      </c>
      <c r="W50">
        <v>0</v>
      </c>
      <c r="X50">
        <v>0</v>
      </c>
      <c r="Y50" s="34">
        <v>0</v>
      </c>
      <c r="Z50" s="34">
        <v>0</v>
      </c>
      <c r="AA50">
        <v>2.6779999999999999</v>
      </c>
      <c r="AB50">
        <v>3.4383857812919742E-2</v>
      </c>
      <c r="AC50" s="34">
        <v>2.7123838578129198</v>
      </c>
      <c r="AD50" s="34">
        <v>2.6941521899788903</v>
      </c>
      <c r="AE50">
        <v>24.704000000000001</v>
      </c>
      <c r="AF50">
        <v>0.31718402666555989</v>
      </c>
      <c r="AG50" s="34">
        <v>25.021184026665562</v>
      </c>
      <c r="AH50" s="34">
        <v>24.853000635264564</v>
      </c>
      <c r="AJ50">
        <v>47.05599999999999</v>
      </c>
      <c r="AK50">
        <v>0.60416983317578454</v>
      </c>
      <c r="AL50" s="34">
        <v>47.660169833175772</v>
      </c>
      <c r="AM50" s="34">
        <v>47.339815329218304</v>
      </c>
      <c r="AN50">
        <v>2.6330000000000005</v>
      </c>
      <c r="AO50">
        <v>3.3806085743621241E-2</v>
      </c>
      <c r="AP50" s="34">
        <v>2.6668060857436218</v>
      </c>
      <c r="AQ50" s="34">
        <v>2.648880775285444</v>
      </c>
      <c r="AR50">
        <v>258.95000000000005</v>
      </c>
      <c r="AS50">
        <v>3.3247572743299361</v>
      </c>
      <c r="AT50" s="34">
        <v>262.27475727433</v>
      </c>
      <c r="AU50" s="34">
        <v>260.51184077484459</v>
      </c>
      <c r="AV50">
        <v>22.420999999999992</v>
      </c>
      <c r="AW50">
        <v>0.28787172368314912</v>
      </c>
      <c r="AX50" s="34">
        <v>22.708871723683142</v>
      </c>
      <c r="AY50" s="34">
        <v>22.556230863150365</v>
      </c>
      <c r="AZ50">
        <v>230.66499999999999</v>
      </c>
      <c r="BA50">
        <v>2.9615954303275327</v>
      </c>
      <c r="BB50" s="34">
        <v>233.62659543032751</v>
      </c>
      <c r="BC50" s="34">
        <v>232.0562415614192</v>
      </c>
      <c r="BD50">
        <v>90.363000000000014</v>
      </c>
      <c r="BE50">
        <v>1.1602048332893455</v>
      </c>
      <c r="BF50" s="34">
        <v>91.523204833289356</v>
      </c>
      <c r="BG50" s="34">
        <v>90.90801879875373</v>
      </c>
      <c r="BH50">
        <v>652.08800000000008</v>
      </c>
      <c r="BI50">
        <v>8.3724051805493698</v>
      </c>
      <c r="BJ50" s="34">
        <v>660.4604051805494</v>
      </c>
      <c r="BK50" s="34">
        <v>656.02102810267149</v>
      </c>
      <c r="BM50">
        <v>51.319999999999993</v>
      </c>
      <c r="BN50">
        <v>0.65891694658664701</v>
      </c>
      <c r="BO50">
        <v>51.978916946586637</v>
      </c>
      <c r="BP50">
        <v>51.629533379281781</v>
      </c>
      <c r="BQ50">
        <v>3.3370000000000006</v>
      </c>
      <c r="BR50">
        <v>4.2845008783313362E-2</v>
      </c>
      <c r="BS50">
        <v>3.3798450087833141</v>
      </c>
      <c r="BT50">
        <v>3.3571269073784755</v>
      </c>
      <c r="BU50">
        <v>273.64200000000005</v>
      </c>
      <c r="BV50">
        <v>3.5133934352662379</v>
      </c>
      <c r="BW50">
        <v>277.15539343526632</v>
      </c>
      <c r="BX50">
        <v>275.29245465653611</v>
      </c>
      <c r="BY50">
        <v>24.786999999999992</v>
      </c>
      <c r="BZ50">
        <v>0.31824969514893259</v>
      </c>
      <c r="CA50">
        <v>25.105249695148927</v>
      </c>
      <c r="CB50">
        <v>24.936501244588026</v>
      </c>
      <c r="CC50">
        <v>230.66499999999999</v>
      </c>
      <c r="CD50">
        <v>2.9615954303275327</v>
      </c>
      <c r="CE50">
        <v>233.62659543032751</v>
      </c>
      <c r="CF50">
        <v>232.0562415614192</v>
      </c>
      <c r="CG50">
        <v>93.041000000000011</v>
      </c>
      <c r="CH50">
        <v>1.1945886911022652</v>
      </c>
      <c r="CI50">
        <v>94.235588691102279</v>
      </c>
      <c r="CJ50">
        <v>93.602170988732624</v>
      </c>
      <c r="CK50">
        <v>676.79200000000003</v>
      </c>
      <c r="CL50">
        <v>8.6895892072149294</v>
      </c>
      <c r="CM50">
        <v>685.48158920721494</v>
      </c>
      <c r="CN50">
        <v>680.8740287379361</v>
      </c>
    </row>
    <row r="51" spans="1:92" x14ac:dyDescent="0.25">
      <c r="A51" s="18">
        <v>45598</v>
      </c>
      <c r="B51" s="2">
        <v>15</v>
      </c>
      <c r="C51" s="2" t="s">
        <v>23</v>
      </c>
      <c r="D51" s="9">
        <v>12.583992</v>
      </c>
      <c r="E51">
        <v>6.8754430000000002E-3</v>
      </c>
      <c r="G51">
        <v>4.1219999999999999</v>
      </c>
      <c r="H51">
        <v>5.7667727922365922E-2</v>
      </c>
      <c r="I51" s="34">
        <v>4.1796677279223662</v>
      </c>
      <c r="J51" s="34">
        <v>4.1509306607000962</v>
      </c>
      <c r="K51">
        <v>0.67200000000000004</v>
      </c>
      <c r="L51">
        <v>9.4014345375618372E-3</v>
      </c>
      <c r="M51" s="34">
        <v>0.68140143453756186</v>
      </c>
      <c r="N51" s="34">
        <v>0.67671649781428067</v>
      </c>
      <c r="O51">
        <v>14.347999999999999</v>
      </c>
      <c r="P51">
        <v>0.20073181956091851</v>
      </c>
      <c r="Q51" s="34">
        <v>14.548731819560917</v>
      </c>
      <c r="R51" s="34">
        <v>14.44870284321324</v>
      </c>
      <c r="S51">
        <v>2.048</v>
      </c>
      <c r="T51">
        <v>2.8651990971617032E-2</v>
      </c>
      <c r="U51" s="34">
        <v>2.0766519909716172</v>
      </c>
      <c r="V51" s="34">
        <v>2.0623740885768553</v>
      </c>
      <c r="W51">
        <v>0</v>
      </c>
      <c r="X51">
        <v>0</v>
      </c>
      <c r="Y51" s="34">
        <v>0</v>
      </c>
      <c r="Z51" s="34">
        <v>0</v>
      </c>
      <c r="AA51">
        <v>2.6080000000000001</v>
      </c>
      <c r="AB51">
        <v>3.648651975291857E-2</v>
      </c>
      <c r="AC51" s="34">
        <v>2.6444865197529186</v>
      </c>
      <c r="AD51" s="34">
        <v>2.6263045034220891</v>
      </c>
      <c r="AE51">
        <v>23.797999999999998</v>
      </c>
      <c r="AF51">
        <v>0.33293949274538187</v>
      </c>
      <c r="AG51" s="34">
        <v>24.130939492745377</v>
      </c>
      <c r="AH51" s="34">
        <v>23.965028593726565</v>
      </c>
      <c r="AJ51">
        <v>47.298999999999978</v>
      </c>
      <c r="AK51">
        <v>0.66172388719068032</v>
      </c>
      <c r="AL51" s="34">
        <v>47.96072388719066</v>
      </c>
      <c r="AM51" s="34">
        <v>47.630972663865542</v>
      </c>
      <c r="AN51">
        <v>2.5829999999999997</v>
      </c>
      <c r="AO51">
        <v>3.6136764003753312E-2</v>
      </c>
      <c r="AP51" s="34">
        <v>2.6191367640037528</v>
      </c>
      <c r="AQ51" s="34">
        <v>2.6011290384736405</v>
      </c>
      <c r="AR51">
        <v>259.34300000000002</v>
      </c>
      <c r="AS51">
        <v>3.6282682102305057</v>
      </c>
      <c r="AT51" s="34">
        <v>262.97126821023051</v>
      </c>
      <c r="AU51" s="34">
        <v>261.16322424501334</v>
      </c>
      <c r="AV51">
        <v>22.855999999999998</v>
      </c>
      <c r="AW51">
        <v>0.31976069611683533</v>
      </c>
      <c r="AX51" s="34">
        <v>23.175760696116832</v>
      </c>
      <c r="AY51" s="34">
        <v>23.01641707446904</v>
      </c>
      <c r="AZ51">
        <v>229.44800000000001</v>
      </c>
      <c r="BA51">
        <v>3.2100302853787035</v>
      </c>
      <c r="BB51" s="34">
        <v>232.65803028537871</v>
      </c>
      <c r="BC51" s="34">
        <v>231.05840325965931</v>
      </c>
      <c r="BD51">
        <v>91.051000000000002</v>
      </c>
      <c r="BE51">
        <v>1.2738244286897962</v>
      </c>
      <c r="BF51" s="34">
        <v>92.324824428689794</v>
      </c>
      <c r="BG51" s="34">
        <v>91.690050360845333</v>
      </c>
      <c r="BH51">
        <v>652.58000000000004</v>
      </c>
      <c r="BI51">
        <v>9.1297442716102744</v>
      </c>
      <c r="BJ51" s="34">
        <v>661.70974427161025</v>
      </c>
      <c r="BK51" s="34">
        <v>657.16019664232613</v>
      </c>
      <c r="BM51">
        <v>51.420999999999978</v>
      </c>
      <c r="BN51">
        <v>0.71939161511304628</v>
      </c>
      <c r="BO51">
        <v>52.140391615113025</v>
      </c>
      <c r="BP51">
        <v>51.78190332456564</v>
      </c>
      <c r="BQ51">
        <v>3.2549999999999999</v>
      </c>
      <c r="BR51">
        <v>4.5538198541315147E-2</v>
      </c>
      <c r="BS51">
        <v>3.3005381985413145</v>
      </c>
      <c r="BT51">
        <v>3.2778455362879213</v>
      </c>
      <c r="BU51">
        <v>273.69100000000003</v>
      </c>
      <c r="BV51">
        <v>3.8290000297914242</v>
      </c>
      <c r="BW51">
        <v>277.52000002979145</v>
      </c>
      <c r="BX51">
        <v>275.61192708822659</v>
      </c>
      <c r="BY51">
        <v>24.903999999999996</v>
      </c>
      <c r="BZ51">
        <v>0.34841268708845236</v>
      </c>
      <c r="CA51">
        <v>25.252412687088448</v>
      </c>
      <c r="CB51">
        <v>25.078791163045896</v>
      </c>
      <c r="CC51">
        <v>229.44800000000001</v>
      </c>
      <c r="CD51">
        <v>3.2100302853787035</v>
      </c>
      <c r="CE51">
        <v>232.65803028537871</v>
      </c>
      <c r="CF51">
        <v>231.05840325965931</v>
      </c>
      <c r="CG51">
        <v>93.659000000000006</v>
      </c>
      <c r="CH51">
        <v>1.3103109484427147</v>
      </c>
      <c r="CI51">
        <v>94.969310948442711</v>
      </c>
      <c r="CJ51">
        <v>94.316354864267424</v>
      </c>
      <c r="CK51">
        <v>676.37800000000004</v>
      </c>
      <c r="CL51">
        <v>9.4626837643556563</v>
      </c>
      <c r="CM51">
        <v>685.84068376435562</v>
      </c>
      <c r="CN51">
        <v>681.12522523605264</v>
      </c>
    </row>
    <row r="52" spans="1:92" x14ac:dyDescent="0.25">
      <c r="A52" s="18">
        <v>45598</v>
      </c>
      <c r="B52" s="2">
        <v>16</v>
      </c>
      <c r="C52" s="2" t="s">
        <v>23</v>
      </c>
      <c r="D52" s="9">
        <v>13.293998999999999</v>
      </c>
      <c r="E52">
        <v>6.8697519999999998E-3</v>
      </c>
      <c r="G52">
        <v>4.16</v>
      </c>
      <c r="H52">
        <v>7.8259586377800935E-2</v>
      </c>
      <c r="I52" s="34">
        <v>4.2382595863778008</v>
      </c>
      <c r="J52" s="34">
        <v>4.2091437941077627</v>
      </c>
      <c r="K52">
        <v>0.66400000000000003</v>
      </c>
      <c r="L52">
        <v>1.249143397953361E-2</v>
      </c>
      <c r="M52" s="34">
        <v>0.6764914339795336</v>
      </c>
      <c r="N52" s="34">
        <v>0.67184410559796981</v>
      </c>
      <c r="O52">
        <v>14.16</v>
      </c>
      <c r="P52">
        <v>0.26638359209366858</v>
      </c>
      <c r="Q52" s="34">
        <v>14.426383592093668</v>
      </c>
      <c r="R52" s="34">
        <v>14.327277914559115</v>
      </c>
      <c r="S52">
        <v>1.998</v>
      </c>
      <c r="T52">
        <v>3.7587176342030348E-2</v>
      </c>
      <c r="U52" s="34">
        <v>2.0355871763420303</v>
      </c>
      <c r="V52" s="34">
        <v>2.0216031972661805</v>
      </c>
      <c r="W52">
        <v>0</v>
      </c>
      <c r="X52">
        <v>0</v>
      </c>
      <c r="Y52" s="34">
        <v>0</v>
      </c>
      <c r="Z52" s="34">
        <v>0</v>
      </c>
      <c r="AA52">
        <v>2.6659999999999999</v>
      </c>
      <c r="AB52">
        <v>5.0153859923850304E-2</v>
      </c>
      <c r="AC52" s="34">
        <v>2.7161538599238502</v>
      </c>
      <c r="AD52" s="34">
        <v>2.6974945565123307</v>
      </c>
      <c r="AE52">
        <v>23.648000000000003</v>
      </c>
      <c r="AF52">
        <v>0.44487564871688373</v>
      </c>
      <c r="AG52" s="34">
        <v>24.09287564871688</v>
      </c>
      <c r="AH52" s="34">
        <v>23.927363568043361</v>
      </c>
      <c r="AJ52">
        <v>46.976000000000006</v>
      </c>
      <c r="AK52">
        <v>0.88373132925085984</v>
      </c>
      <c r="AL52" s="34">
        <v>47.859731329250863</v>
      </c>
      <c r="AM52" s="34">
        <v>47.530946844232282</v>
      </c>
      <c r="AN52">
        <v>2.5580000000000003</v>
      </c>
      <c r="AO52">
        <v>4.8122120662118933E-2</v>
      </c>
      <c r="AP52" s="34">
        <v>2.606122120662119</v>
      </c>
      <c r="AQ52" s="34">
        <v>2.5882187080114565</v>
      </c>
      <c r="AR52">
        <v>256.80300000000005</v>
      </c>
      <c r="AS52">
        <v>4.8310809039851961</v>
      </c>
      <c r="AT52" s="34">
        <v>261.63408090398525</v>
      </c>
      <c r="AU52" s="34">
        <v>259.83671965342694</v>
      </c>
      <c r="AV52">
        <v>22.437000000000001</v>
      </c>
      <c r="AW52">
        <v>0.42209383162469222</v>
      </c>
      <c r="AX52" s="34">
        <v>22.859093831624694</v>
      </c>
      <c r="AY52" s="34">
        <v>22.702057526056702</v>
      </c>
      <c r="AZ52">
        <v>236.96299999999999</v>
      </c>
      <c r="BA52">
        <v>4.4578428766449134</v>
      </c>
      <c r="BB52" s="34">
        <v>241.42084287664491</v>
      </c>
      <c r="BC52" s="34">
        <v>239.7623415584514</v>
      </c>
      <c r="BD52">
        <v>91.588999999999999</v>
      </c>
      <c r="BE52">
        <v>1.7230089559510597</v>
      </c>
      <c r="BF52" s="34">
        <v>93.312008955951057</v>
      </c>
      <c r="BG52" s="34">
        <v>92.670978595801898</v>
      </c>
      <c r="BH52">
        <v>657.32600000000002</v>
      </c>
      <c r="BI52">
        <v>12.36588001811884</v>
      </c>
      <c r="BJ52" s="34">
        <v>669.69188001811881</v>
      </c>
      <c r="BK52" s="34">
        <v>665.09126288598065</v>
      </c>
      <c r="BM52">
        <v>51.13600000000001</v>
      </c>
      <c r="BN52">
        <v>0.96199091562866079</v>
      </c>
      <c r="BO52">
        <v>52.097990915628664</v>
      </c>
      <c r="BP52">
        <v>51.740090638340043</v>
      </c>
      <c r="BQ52">
        <v>3.2220000000000004</v>
      </c>
      <c r="BR52">
        <v>6.0613554641652544E-2</v>
      </c>
      <c r="BS52">
        <v>3.2826135546416526</v>
      </c>
      <c r="BT52">
        <v>3.2600628136094265</v>
      </c>
      <c r="BU52">
        <v>270.96300000000008</v>
      </c>
      <c r="BV52">
        <v>5.0974644960788646</v>
      </c>
      <c r="BW52">
        <v>276.06046449607891</v>
      </c>
      <c r="BX52">
        <v>274.16399756798603</v>
      </c>
      <c r="BY52">
        <v>24.435000000000002</v>
      </c>
      <c r="BZ52">
        <v>0.45968100796672257</v>
      </c>
      <c r="CA52">
        <v>24.894681007966724</v>
      </c>
      <c r="CB52">
        <v>24.723660723322883</v>
      </c>
      <c r="CC52">
        <v>236.96299999999999</v>
      </c>
      <c r="CD52">
        <v>4.4578428766449134</v>
      </c>
      <c r="CE52">
        <v>241.42084287664491</v>
      </c>
      <c r="CF52">
        <v>239.7623415584514</v>
      </c>
      <c r="CG52">
        <v>94.254999999999995</v>
      </c>
      <c r="CH52">
        <v>1.77316281587491</v>
      </c>
      <c r="CI52">
        <v>96.028162815874907</v>
      </c>
      <c r="CJ52">
        <v>95.368473152314223</v>
      </c>
      <c r="CK52">
        <v>680.97400000000005</v>
      </c>
      <c r="CL52">
        <v>12.810755666835725</v>
      </c>
      <c r="CM52">
        <v>693.78475566683574</v>
      </c>
      <c r="CN52">
        <v>689.018626454024</v>
      </c>
    </row>
    <row r="53" spans="1:92" x14ac:dyDescent="0.25">
      <c r="A53" s="18">
        <v>45598</v>
      </c>
      <c r="B53" s="2">
        <v>17</v>
      </c>
      <c r="C53" s="2" t="s">
        <v>23</v>
      </c>
      <c r="D53" s="9">
        <v>27.448084999999999</v>
      </c>
      <c r="E53">
        <v>7.1359980000000002E-3</v>
      </c>
      <c r="G53">
        <v>4.0939999999999994</v>
      </c>
      <c r="H53">
        <v>7.2938785705116554E-2</v>
      </c>
      <c r="I53" s="34">
        <v>4.1669387857051161</v>
      </c>
      <c r="J53" s="34">
        <v>4.1372035188642018</v>
      </c>
      <c r="K53">
        <v>0.64600000000000002</v>
      </c>
      <c r="L53">
        <v>1.1509148892404814E-2</v>
      </c>
      <c r="M53" s="34">
        <v>0.65750914889240486</v>
      </c>
      <c r="N53" s="34">
        <v>0.65281716492092701</v>
      </c>
      <c r="O53">
        <v>14.228</v>
      </c>
      <c r="P53">
        <v>0.25348633195222237</v>
      </c>
      <c r="Q53" s="34">
        <v>14.481486331952222</v>
      </c>
      <c r="R53" s="34">
        <v>14.378146474450384</v>
      </c>
      <c r="S53">
        <v>1.988</v>
      </c>
      <c r="T53">
        <v>3.541824767507859E-2</v>
      </c>
      <c r="U53" s="34">
        <v>2.0234182476750786</v>
      </c>
      <c r="V53" s="34">
        <v>2.0089791391065059</v>
      </c>
      <c r="W53">
        <v>0</v>
      </c>
      <c r="X53">
        <v>0</v>
      </c>
      <c r="Y53" s="34">
        <v>0</v>
      </c>
      <c r="Z53" s="34">
        <v>0</v>
      </c>
      <c r="AA53">
        <v>2.694</v>
      </c>
      <c r="AB53">
        <v>4.799635776492038E-2</v>
      </c>
      <c r="AC53" s="34">
        <v>2.7419963577649202</v>
      </c>
      <c r="AD53" s="34">
        <v>2.7224294772399027</v>
      </c>
      <c r="AE53">
        <v>23.65</v>
      </c>
      <c r="AF53">
        <v>0.42134887198974269</v>
      </c>
      <c r="AG53" s="34">
        <v>24.071348871989741</v>
      </c>
      <c r="AH53" s="34">
        <v>23.899575774581923</v>
      </c>
      <c r="AJ53">
        <v>46.471999999999987</v>
      </c>
      <c r="AK53">
        <v>0.82794607945485488</v>
      </c>
      <c r="AL53" s="34">
        <v>47.299946079454841</v>
      </c>
      <c r="AM53" s="34">
        <v>46.962413758831744</v>
      </c>
      <c r="AN53">
        <v>2.5660000000000003</v>
      </c>
      <c r="AO53">
        <v>4.5715907210388158E-2</v>
      </c>
      <c r="AP53" s="34">
        <v>2.6117159072103884</v>
      </c>
      <c r="AQ53" s="34">
        <v>2.5930787077199668</v>
      </c>
      <c r="AR53">
        <v>256.404</v>
      </c>
      <c r="AS53">
        <v>4.5680987811271878</v>
      </c>
      <c r="AT53" s="34">
        <v>260.97209878112716</v>
      </c>
      <c r="AU53" s="34">
        <v>259.10980240616925</v>
      </c>
      <c r="AV53">
        <v>22.477</v>
      </c>
      <c r="AW53">
        <v>0.40045068057984978</v>
      </c>
      <c r="AX53" s="34">
        <v>22.877450680579852</v>
      </c>
      <c r="AY53" s="34">
        <v>22.714197238278135</v>
      </c>
      <c r="AZ53">
        <v>231.084</v>
      </c>
      <c r="BA53">
        <v>4.1169971558087832</v>
      </c>
      <c r="BB53" s="34">
        <v>235.20099715580878</v>
      </c>
      <c r="BC53" s="34">
        <v>233.52260331050692</v>
      </c>
      <c r="BD53">
        <v>91.801000000000002</v>
      </c>
      <c r="BE53">
        <v>1.6355284480985359</v>
      </c>
      <c r="BF53" s="34">
        <v>93.436528448098542</v>
      </c>
      <c r="BG53" s="34">
        <v>92.769765567965976</v>
      </c>
      <c r="BH53">
        <v>650.80399999999997</v>
      </c>
      <c r="BI53">
        <v>11.594737052279601</v>
      </c>
      <c r="BJ53" s="34">
        <v>662.39873705227956</v>
      </c>
      <c r="BK53" s="34">
        <v>657.67186098947195</v>
      </c>
      <c r="BM53">
        <v>50.565999999999988</v>
      </c>
      <c r="BN53">
        <v>0.90088486515997146</v>
      </c>
      <c r="BO53">
        <v>51.466884865159955</v>
      </c>
      <c r="BP53">
        <v>51.099617277695948</v>
      </c>
      <c r="BQ53">
        <v>3.2120000000000002</v>
      </c>
      <c r="BR53">
        <v>5.7225056102792972E-2</v>
      </c>
      <c r="BS53">
        <v>3.2692250561027931</v>
      </c>
      <c r="BT53">
        <v>3.2458958726408937</v>
      </c>
      <c r="BU53">
        <v>270.63200000000001</v>
      </c>
      <c r="BV53">
        <v>4.8215851130794105</v>
      </c>
      <c r="BW53">
        <v>275.45358511307938</v>
      </c>
      <c r="BX53">
        <v>273.48794888061963</v>
      </c>
      <c r="BY53">
        <v>24.465</v>
      </c>
      <c r="BZ53">
        <v>0.4358689282549284</v>
      </c>
      <c r="CA53">
        <v>24.90086892825493</v>
      </c>
      <c r="CB53">
        <v>24.72317637738464</v>
      </c>
      <c r="CC53">
        <v>231.084</v>
      </c>
      <c r="CD53">
        <v>4.1169971558087832</v>
      </c>
      <c r="CE53">
        <v>235.20099715580878</v>
      </c>
      <c r="CF53">
        <v>233.52260331050692</v>
      </c>
      <c r="CG53">
        <v>94.495000000000005</v>
      </c>
      <c r="CH53">
        <v>1.6835248058634562</v>
      </c>
      <c r="CI53">
        <v>96.178524805863461</v>
      </c>
      <c r="CJ53">
        <v>95.492195045205875</v>
      </c>
      <c r="CK53">
        <v>674.45399999999995</v>
      </c>
      <c r="CL53">
        <v>12.016085924269344</v>
      </c>
      <c r="CM53">
        <v>686.47008592426926</v>
      </c>
      <c r="CN53">
        <v>681.57143676405383</v>
      </c>
    </row>
    <row r="54" spans="1:92" x14ac:dyDescent="0.25">
      <c r="A54" s="18">
        <v>45598</v>
      </c>
      <c r="B54" s="2">
        <v>18</v>
      </c>
      <c r="C54" s="2" t="s">
        <v>23</v>
      </c>
      <c r="D54" s="9">
        <v>23.410198999999999</v>
      </c>
      <c r="E54">
        <v>7.3836709999999996E-3</v>
      </c>
      <c r="G54">
        <v>4.1340000000000003</v>
      </c>
      <c r="H54">
        <v>7.7715076537313091E-2</v>
      </c>
      <c r="I54" s="34">
        <v>4.2117150765373133</v>
      </c>
      <c r="J54" s="34">
        <v>4.180617158066422</v>
      </c>
      <c r="K54">
        <v>0.60399999999999998</v>
      </c>
      <c r="L54">
        <v>1.1354597539559048E-2</v>
      </c>
      <c r="M54" s="34">
        <v>0.61535459753955901</v>
      </c>
      <c r="N54" s="34">
        <v>0.6108110216429895</v>
      </c>
      <c r="O54">
        <v>13.664000000000001</v>
      </c>
      <c r="P54">
        <v>0.2568695708287001</v>
      </c>
      <c r="Q54" s="34">
        <v>13.920869570828701</v>
      </c>
      <c r="R54" s="34">
        <v>13.818082449883791</v>
      </c>
      <c r="S54">
        <v>1.982</v>
      </c>
      <c r="T54">
        <v>3.7259623051996739E-2</v>
      </c>
      <c r="U54" s="34">
        <v>2.0192596230519966</v>
      </c>
      <c r="V54" s="34">
        <v>2.0043500743317963</v>
      </c>
      <c r="W54">
        <v>0</v>
      </c>
      <c r="X54">
        <v>0</v>
      </c>
      <c r="Y54" s="34">
        <v>0</v>
      </c>
      <c r="Z54" s="34">
        <v>0</v>
      </c>
      <c r="AA54">
        <v>2.68</v>
      </c>
      <c r="AB54">
        <v>5.0381326831156037E-2</v>
      </c>
      <c r="AC54" s="34">
        <v>2.7303813268311563</v>
      </c>
      <c r="AD54" s="34">
        <v>2.7102210894092913</v>
      </c>
      <c r="AE54">
        <v>23.064</v>
      </c>
      <c r="AF54">
        <v>0.43358019478872506</v>
      </c>
      <c r="AG54" s="34">
        <v>23.497580194788728</v>
      </c>
      <c r="AH54" s="34">
        <v>23.32408179333429</v>
      </c>
      <c r="AJ54">
        <v>45.939000000000014</v>
      </c>
      <c r="AK54">
        <v>0.86360737809570065</v>
      </c>
      <c r="AL54" s="34">
        <v>46.802607378095715</v>
      </c>
      <c r="AM54" s="34">
        <v>46.45703232327368</v>
      </c>
      <c r="AN54">
        <v>2.5739999999999998</v>
      </c>
      <c r="AO54">
        <v>4.8388632560968523E-2</v>
      </c>
      <c r="AP54" s="34">
        <v>2.6223886325609684</v>
      </c>
      <c r="AQ54" s="34">
        <v>2.6030257776639982</v>
      </c>
      <c r="AR54">
        <v>255.39600000000002</v>
      </c>
      <c r="AS54">
        <v>4.8011900549887789</v>
      </c>
      <c r="AT54" s="34">
        <v>260.19719005498877</v>
      </c>
      <c r="AU54" s="34">
        <v>258.27597960849823</v>
      </c>
      <c r="AV54">
        <v>22.190999999999995</v>
      </c>
      <c r="AW54">
        <v>0.4171686655635013</v>
      </c>
      <c r="AX54" s="34">
        <v>22.608168665563497</v>
      </c>
      <c r="AY54" s="34">
        <v>22.441237386224465</v>
      </c>
      <c r="AZ54">
        <v>216.12800000000001</v>
      </c>
      <c r="BA54">
        <v>4.0629908228970502</v>
      </c>
      <c r="BB54" s="34">
        <v>220.19099082289708</v>
      </c>
      <c r="BC54" s="34">
        <v>218.56517298949677</v>
      </c>
      <c r="BD54">
        <v>91.228999999999999</v>
      </c>
      <c r="BE54">
        <v>1.7150142035371396</v>
      </c>
      <c r="BF54" s="34">
        <v>92.944014203537137</v>
      </c>
      <c r="BG54" s="34">
        <v>92.257746181238886</v>
      </c>
      <c r="BH54">
        <v>633.45700000000011</v>
      </c>
      <c r="BI54">
        <v>11.908359757643138</v>
      </c>
      <c r="BJ54" s="34">
        <v>645.36535975764309</v>
      </c>
      <c r="BK54" s="34">
        <v>640.6001942663961</v>
      </c>
      <c r="BM54">
        <v>50.073000000000015</v>
      </c>
      <c r="BN54">
        <v>0.94132245463301378</v>
      </c>
      <c r="BO54">
        <v>51.014322454633032</v>
      </c>
      <c r="BP54">
        <v>50.637649481340105</v>
      </c>
      <c r="BQ54">
        <v>3.1779999999999999</v>
      </c>
      <c r="BR54">
        <v>5.9743230100527567E-2</v>
      </c>
      <c r="BS54">
        <v>3.2377432301005276</v>
      </c>
      <c r="BT54">
        <v>3.2138367993069878</v>
      </c>
      <c r="BU54">
        <v>269.06</v>
      </c>
      <c r="BV54">
        <v>5.0580596258174788</v>
      </c>
      <c r="BW54">
        <v>274.11805962581747</v>
      </c>
      <c r="BX54">
        <v>272.09406205838201</v>
      </c>
      <c r="BY54">
        <v>24.172999999999995</v>
      </c>
      <c r="BZ54">
        <v>0.45442828861549805</v>
      </c>
      <c r="CA54">
        <v>24.627428288615494</v>
      </c>
      <c r="CB54">
        <v>24.445587460556261</v>
      </c>
      <c r="CC54">
        <v>216.12800000000001</v>
      </c>
      <c r="CD54">
        <v>4.0629908228970502</v>
      </c>
      <c r="CE54">
        <v>220.19099082289708</v>
      </c>
      <c r="CF54">
        <v>218.56517298949677</v>
      </c>
      <c r="CG54">
        <v>93.909000000000006</v>
      </c>
      <c r="CH54">
        <v>1.7653955303682958</v>
      </c>
      <c r="CI54">
        <v>95.674395530368287</v>
      </c>
      <c r="CJ54">
        <v>94.967967270648174</v>
      </c>
      <c r="CK54">
        <v>656.52100000000007</v>
      </c>
      <c r="CL54">
        <v>12.341939952431863</v>
      </c>
      <c r="CM54">
        <v>668.86293995243182</v>
      </c>
      <c r="CN54">
        <v>663.92427605973035</v>
      </c>
    </row>
    <row r="55" spans="1:92" x14ac:dyDescent="0.25">
      <c r="A55" s="18">
        <v>45598</v>
      </c>
      <c r="B55" s="2">
        <v>19</v>
      </c>
      <c r="C55" s="2" t="s">
        <v>23</v>
      </c>
      <c r="D55" s="9">
        <v>37.833627</v>
      </c>
      <c r="E55">
        <v>7.5728549999999999E-3</v>
      </c>
      <c r="G55">
        <v>4.0579999999999998</v>
      </c>
      <c r="H55">
        <v>5.6396396437118537E-2</v>
      </c>
      <c r="I55" s="34">
        <v>4.114396396437118</v>
      </c>
      <c r="J55" s="34">
        <v>4.0832386691143769</v>
      </c>
      <c r="K55">
        <v>0.50600000000000001</v>
      </c>
      <c r="L55">
        <v>7.0321775744657429E-3</v>
      </c>
      <c r="M55" s="34">
        <v>0.51303217757446573</v>
      </c>
      <c r="N55" s="34">
        <v>0.50914705928336002</v>
      </c>
      <c r="O55">
        <v>13.674000000000001</v>
      </c>
      <c r="P55">
        <v>0.19003556552024617</v>
      </c>
      <c r="Q55" s="34">
        <v>13.864035565520247</v>
      </c>
      <c r="R55" s="34">
        <v>13.759045234467719</v>
      </c>
      <c r="S55">
        <v>1.952</v>
      </c>
      <c r="T55">
        <v>2.7128084239836221E-2</v>
      </c>
      <c r="U55" s="34">
        <v>1.9791280842398362</v>
      </c>
      <c r="V55" s="34">
        <v>1.9641404342314601</v>
      </c>
      <c r="W55">
        <v>0</v>
      </c>
      <c r="X55">
        <v>0</v>
      </c>
      <c r="Y55" s="34">
        <v>0</v>
      </c>
      <c r="Z55" s="34">
        <v>0</v>
      </c>
      <c r="AA55">
        <v>2.6579999999999999</v>
      </c>
      <c r="AB55">
        <v>3.6939778642154038E-2</v>
      </c>
      <c r="AC55" s="34">
        <v>2.6949397786421541</v>
      </c>
      <c r="AD55" s="34">
        <v>2.674531390464765</v>
      </c>
      <c r="AE55">
        <v>22.847999999999999</v>
      </c>
      <c r="AF55">
        <v>0.31753200241382068</v>
      </c>
      <c r="AG55" s="34">
        <v>23.165532002413819</v>
      </c>
      <c r="AH55" s="34">
        <v>22.990102787561682</v>
      </c>
      <c r="AJ55">
        <v>45.119</v>
      </c>
      <c r="AK55">
        <v>0.62704509877928816</v>
      </c>
      <c r="AL55" s="34">
        <v>45.746045098779291</v>
      </c>
      <c r="AM55" s="34">
        <v>45.399616932422774</v>
      </c>
      <c r="AN55">
        <v>2.6410000000000005</v>
      </c>
      <c r="AO55">
        <v>3.670351971178662E-2</v>
      </c>
      <c r="AP55" s="34">
        <v>2.6777035197117871</v>
      </c>
      <c r="AQ55" s="34">
        <v>2.6574256592240202</v>
      </c>
      <c r="AR55">
        <v>252.99800000000005</v>
      </c>
      <c r="AS55">
        <v>3.5160609920645935</v>
      </c>
      <c r="AT55" s="34">
        <v>256.51406099206463</v>
      </c>
      <c r="AU55" s="34">
        <v>254.57151720271057</v>
      </c>
      <c r="AV55">
        <v>21.008999999999997</v>
      </c>
      <c r="AW55">
        <v>0.29197434518172088</v>
      </c>
      <c r="AX55" s="34">
        <v>21.300974345181718</v>
      </c>
      <c r="AY55" s="34">
        <v>21.139665155106936</v>
      </c>
      <c r="AZ55">
        <v>217.20099999999999</v>
      </c>
      <c r="BA55">
        <v>3.0185691726314894</v>
      </c>
      <c r="BB55" s="34">
        <v>220.21956917263148</v>
      </c>
      <c r="BC55" s="34">
        <v>218.55187830712467</v>
      </c>
      <c r="BD55">
        <v>90.619</v>
      </c>
      <c r="BE55">
        <v>1.2593851771156348</v>
      </c>
      <c r="BF55" s="34">
        <v>91.878385177115632</v>
      </c>
      <c r="BG55" s="34">
        <v>91.182603488535179</v>
      </c>
      <c r="BH55">
        <v>629.5870000000001</v>
      </c>
      <c r="BI55">
        <v>8.749738305484513</v>
      </c>
      <c r="BJ55" s="34">
        <v>638.33673830548457</v>
      </c>
      <c r="BK55" s="34">
        <v>633.5027067451241</v>
      </c>
      <c r="BM55">
        <v>49.177</v>
      </c>
      <c r="BN55">
        <v>0.68344149521640674</v>
      </c>
      <c r="BO55">
        <v>49.860441495216406</v>
      </c>
      <c r="BP55">
        <v>49.482855601537153</v>
      </c>
      <c r="BQ55">
        <v>3.1470000000000002</v>
      </c>
      <c r="BR55">
        <v>4.3735697286252359E-2</v>
      </c>
      <c r="BS55">
        <v>3.1907356972862528</v>
      </c>
      <c r="BT55">
        <v>3.1665727185073802</v>
      </c>
      <c r="BU55">
        <v>266.67200000000003</v>
      </c>
      <c r="BV55">
        <v>3.7060965575848397</v>
      </c>
      <c r="BW55">
        <v>270.37809655758485</v>
      </c>
      <c r="BX55">
        <v>268.33056243717829</v>
      </c>
      <c r="BY55">
        <v>22.960999999999999</v>
      </c>
      <c r="BZ55">
        <v>0.31910242942155709</v>
      </c>
      <c r="CA55">
        <v>23.280102429421554</v>
      </c>
      <c r="CB55">
        <v>23.103805589338396</v>
      </c>
      <c r="CC55">
        <v>217.20099999999999</v>
      </c>
      <c r="CD55">
        <v>3.0185691726314894</v>
      </c>
      <c r="CE55">
        <v>220.21956917263148</v>
      </c>
      <c r="CF55">
        <v>218.55187830712467</v>
      </c>
      <c r="CG55">
        <v>93.277000000000001</v>
      </c>
      <c r="CH55">
        <v>1.2963249557577889</v>
      </c>
      <c r="CI55">
        <v>94.573324955757784</v>
      </c>
      <c r="CJ55">
        <v>93.857134878999943</v>
      </c>
      <c r="CK55">
        <v>652.43500000000006</v>
      </c>
      <c r="CL55">
        <v>9.0672703078983332</v>
      </c>
      <c r="CM55">
        <v>661.50227030789836</v>
      </c>
      <c r="CN55">
        <v>656.49280953268578</v>
      </c>
    </row>
    <row r="56" spans="1:92" x14ac:dyDescent="0.25">
      <c r="A56" s="18">
        <v>45598</v>
      </c>
      <c r="B56" s="2">
        <v>20</v>
      </c>
      <c r="C56" s="2" t="s">
        <v>23</v>
      </c>
      <c r="D56" s="9">
        <v>31.431550999999999</v>
      </c>
      <c r="E56">
        <v>7.7124330000000003E-3</v>
      </c>
      <c r="G56">
        <v>4.1239999999999997</v>
      </c>
      <c r="H56">
        <v>4.9833363218423958E-2</v>
      </c>
      <c r="I56" s="34">
        <v>4.1738333632184235</v>
      </c>
      <c r="J56" s="34">
        <v>4.1416429530514369</v>
      </c>
      <c r="K56">
        <v>0.43000000000000005</v>
      </c>
      <c r="L56">
        <v>5.1960102288851374E-3</v>
      </c>
      <c r="M56" s="34">
        <v>0.43519601022888521</v>
      </c>
      <c r="N56" s="34">
        <v>0.43183959015812762</v>
      </c>
      <c r="O56">
        <v>14.04</v>
      </c>
      <c r="P56">
        <v>0.16965577584545885</v>
      </c>
      <c r="Q56" s="34">
        <v>14.209655775845459</v>
      </c>
      <c r="R56" s="34">
        <v>14.100064757721187</v>
      </c>
      <c r="S56">
        <v>1.9159999999999999</v>
      </c>
      <c r="T56">
        <v>2.3152454880334704E-2</v>
      </c>
      <c r="U56" s="34">
        <v>1.9391524548803347</v>
      </c>
      <c r="V56" s="34">
        <v>1.9241968714952846</v>
      </c>
      <c r="W56">
        <v>0</v>
      </c>
      <c r="X56">
        <v>0</v>
      </c>
      <c r="Y56" s="34">
        <v>0</v>
      </c>
      <c r="Z56" s="34">
        <v>0</v>
      </c>
      <c r="AA56">
        <v>2.5880000000000001</v>
      </c>
      <c r="AB56">
        <v>3.127273133105752E-2</v>
      </c>
      <c r="AC56" s="34">
        <v>2.6192727313310575</v>
      </c>
      <c r="AD56" s="34">
        <v>2.5990717658819396</v>
      </c>
      <c r="AE56">
        <v>23.097999999999999</v>
      </c>
      <c r="AF56">
        <v>0.2791103355041602</v>
      </c>
      <c r="AG56" s="34">
        <v>23.377110335504163</v>
      </c>
      <c r="AH56" s="34">
        <v>23.196815938307971</v>
      </c>
      <c r="AJ56">
        <v>44.517999999999994</v>
      </c>
      <c r="AK56">
        <v>0.53794414737094998</v>
      </c>
      <c r="AL56" s="34">
        <v>45.055944147370944</v>
      </c>
      <c r="AM56" s="34">
        <v>44.708453196882601</v>
      </c>
      <c r="AN56">
        <v>2.6549999999999998</v>
      </c>
      <c r="AO56">
        <v>3.2082342227186131E-2</v>
      </c>
      <c r="AP56" s="34">
        <v>2.6870823422271859</v>
      </c>
      <c r="AQ56" s="34">
        <v>2.6663583996972755</v>
      </c>
      <c r="AR56">
        <v>247.44399999999993</v>
      </c>
      <c r="AS56">
        <v>2.9900501280843104</v>
      </c>
      <c r="AT56" s="34">
        <v>250.43405012808424</v>
      </c>
      <c r="AU56" s="34">
        <v>248.50259429555274</v>
      </c>
      <c r="AV56">
        <v>21.036999999999999</v>
      </c>
      <c r="AW56">
        <v>0.25420573763966653</v>
      </c>
      <c r="AX56" s="34">
        <v>21.291205737639665</v>
      </c>
      <c r="AY56" s="34">
        <v>21.126998739898902</v>
      </c>
      <c r="AZ56">
        <v>226.642</v>
      </c>
      <c r="BA56">
        <v>2.7386840704534534</v>
      </c>
      <c r="BB56" s="34">
        <v>229.38068407045344</v>
      </c>
      <c r="BC56" s="34">
        <v>227.6116009130659</v>
      </c>
      <c r="BD56">
        <v>89.289000000000001</v>
      </c>
      <c r="BE56">
        <v>1.0789454821556395</v>
      </c>
      <c r="BF56" s="34">
        <v>90.367945482155648</v>
      </c>
      <c r="BG56" s="34">
        <v>89.670988757276874</v>
      </c>
      <c r="BH56">
        <v>631.58499999999981</v>
      </c>
      <c r="BI56">
        <v>7.6319119079312063</v>
      </c>
      <c r="BJ56" s="34">
        <v>639.21691190793103</v>
      </c>
      <c r="BK56" s="34">
        <v>634.2869943023743</v>
      </c>
      <c r="BM56">
        <v>48.641999999999996</v>
      </c>
      <c r="BN56">
        <v>0.58777751058937389</v>
      </c>
      <c r="BO56">
        <v>49.229777510589365</v>
      </c>
      <c r="BP56">
        <v>48.850096149934039</v>
      </c>
      <c r="BQ56">
        <v>3.085</v>
      </c>
      <c r="BR56">
        <v>3.7278352456071265E-2</v>
      </c>
      <c r="BS56">
        <v>3.1222783524560711</v>
      </c>
      <c r="BT56">
        <v>3.0981979898554033</v>
      </c>
      <c r="BU56">
        <v>261.48399999999992</v>
      </c>
      <c r="BV56">
        <v>3.159705903929769</v>
      </c>
      <c r="BW56">
        <v>264.64370590392969</v>
      </c>
      <c r="BX56">
        <v>262.60265905327395</v>
      </c>
      <c r="BY56">
        <v>22.952999999999999</v>
      </c>
      <c r="BZ56">
        <v>0.27735819252000121</v>
      </c>
      <c r="CA56">
        <v>23.230358192520001</v>
      </c>
      <c r="CB56">
        <v>23.051195611394185</v>
      </c>
      <c r="CC56">
        <v>226.642</v>
      </c>
      <c r="CD56">
        <v>2.7386840704534534</v>
      </c>
      <c r="CE56">
        <v>229.38068407045344</v>
      </c>
      <c r="CF56">
        <v>227.6116009130659</v>
      </c>
      <c r="CG56">
        <v>91.876999999999995</v>
      </c>
      <c r="CH56">
        <v>1.1102182134866969</v>
      </c>
      <c r="CI56">
        <v>92.987218213486699</v>
      </c>
      <c r="CJ56">
        <v>92.270060523158818</v>
      </c>
      <c r="CK56">
        <v>654.68299999999977</v>
      </c>
      <c r="CL56">
        <v>7.911022243435367</v>
      </c>
      <c r="CM56">
        <v>662.59402224343523</v>
      </c>
      <c r="CN56">
        <v>657.48381024068226</v>
      </c>
    </row>
    <row r="57" spans="1:92" x14ac:dyDescent="0.25">
      <c r="A57" s="18">
        <v>45598</v>
      </c>
      <c r="B57" s="2">
        <v>21</v>
      </c>
      <c r="C57" s="2" t="s">
        <v>23</v>
      </c>
      <c r="D57" s="9">
        <v>21.631184999999999</v>
      </c>
      <c r="E57">
        <v>7.8607050000000008E-3</v>
      </c>
      <c r="G57">
        <v>3.766</v>
      </c>
      <c r="H57">
        <v>4.5694129906060109E-2</v>
      </c>
      <c r="I57" s="34">
        <v>3.8116941299060603</v>
      </c>
      <c r="J57" s="34">
        <v>3.7817315268006371</v>
      </c>
      <c r="K57">
        <v>0.44600000000000001</v>
      </c>
      <c r="L57">
        <v>5.4114662607814158E-3</v>
      </c>
      <c r="M57" s="34">
        <v>0.45141146626078144</v>
      </c>
      <c r="N57" s="34">
        <v>0.44786305389088799</v>
      </c>
      <c r="O57">
        <v>14.010000000000002</v>
      </c>
      <c r="P57">
        <v>0.1699879872501068</v>
      </c>
      <c r="Q57" s="34">
        <v>14.179987987250108</v>
      </c>
      <c r="R57" s="34">
        <v>14.068523284778792</v>
      </c>
      <c r="S57">
        <v>1.8839999999999999</v>
      </c>
      <c r="T57">
        <v>2.2859198285453332E-2</v>
      </c>
      <c r="U57" s="34">
        <v>1.9068591982854532</v>
      </c>
      <c r="V57" s="34">
        <v>1.8918699406511947</v>
      </c>
      <c r="W57">
        <v>0</v>
      </c>
      <c r="X57">
        <v>0</v>
      </c>
      <c r="Y57" s="34">
        <v>0</v>
      </c>
      <c r="Z57" s="34">
        <v>0</v>
      </c>
      <c r="AA57">
        <v>2.5720000000000001</v>
      </c>
      <c r="AB57">
        <v>3.1206930992667713E-2</v>
      </c>
      <c r="AC57" s="34">
        <v>2.603206930992668</v>
      </c>
      <c r="AD57" s="34">
        <v>2.5827438892541794</v>
      </c>
      <c r="AE57">
        <v>22.678000000000001</v>
      </c>
      <c r="AF57">
        <v>0.27515971269506934</v>
      </c>
      <c r="AG57" s="34">
        <v>22.953159712695069</v>
      </c>
      <c r="AH57" s="34">
        <v>22.77273169537569</v>
      </c>
      <c r="AJ57">
        <v>43.898999999999987</v>
      </c>
      <c r="AK57">
        <v>0.53264116004942441</v>
      </c>
      <c r="AL57" s="34">
        <v>44.431641160049409</v>
      </c>
      <c r="AM57" s="34">
        <v>44.082377136224402</v>
      </c>
      <c r="AN57">
        <v>2.7069999999999999</v>
      </c>
      <c r="AO57">
        <v>3.2844930869810073E-2</v>
      </c>
      <c r="AP57" s="34">
        <v>2.7398449308698098</v>
      </c>
      <c r="AQ57" s="34">
        <v>2.7183078181224967</v>
      </c>
      <c r="AR57">
        <v>242.80799999999999</v>
      </c>
      <c r="AS57">
        <v>2.9460701790309729</v>
      </c>
      <c r="AT57" s="34">
        <v>245.75407017903098</v>
      </c>
      <c r="AU57" s="34">
        <v>243.82226993080431</v>
      </c>
      <c r="AV57">
        <v>20.803000000000001</v>
      </c>
      <c r="AW57">
        <v>0.25240971440142557</v>
      </c>
      <c r="AX57" s="34">
        <v>21.055409714401428</v>
      </c>
      <c r="AY57" s="34">
        <v>20.889899349982382</v>
      </c>
      <c r="AZ57">
        <v>222.40299999999999</v>
      </c>
      <c r="BA57">
        <v>2.6984895309340113</v>
      </c>
      <c r="BB57" s="34">
        <v>225.101489530934</v>
      </c>
      <c r="BC57" s="34">
        <v>223.33203312667075</v>
      </c>
      <c r="BD57">
        <v>88.221000000000004</v>
      </c>
      <c r="BE57">
        <v>1.0704147197138953</v>
      </c>
      <c r="BF57" s="34">
        <v>89.291414719713899</v>
      </c>
      <c r="BG57" s="34">
        <v>88.589521249569572</v>
      </c>
      <c r="BH57">
        <v>620.84100000000001</v>
      </c>
      <c r="BI57">
        <v>7.5328702349995398</v>
      </c>
      <c r="BJ57" s="34">
        <v>628.37387023499957</v>
      </c>
      <c r="BK57" s="34">
        <v>623.4344086113739</v>
      </c>
      <c r="BM57">
        <v>47.664999999999985</v>
      </c>
      <c r="BN57">
        <v>0.57833528995548455</v>
      </c>
      <c r="BO57">
        <v>48.243335289955468</v>
      </c>
      <c r="BP57">
        <v>47.864108663025036</v>
      </c>
      <c r="BQ57">
        <v>3.153</v>
      </c>
      <c r="BR57">
        <v>3.8256397130591487E-2</v>
      </c>
      <c r="BS57">
        <v>3.1912563971305912</v>
      </c>
      <c r="BT57">
        <v>3.1661708720133848</v>
      </c>
      <c r="BU57">
        <v>256.81799999999998</v>
      </c>
      <c r="BV57">
        <v>3.1160581662810798</v>
      </c>
      <c r="BW57">
        <v>259.93405816628109</v>
      </c>
      <c r="BX57">
        <v>257.89079321558313</v>
      </c>
      <c r="BY57">
        <v>22.687000000000001</v>
      </c>
      <c r="BZ57">
        <v>0.27526891268687892</v>
      </c>
      <c r="CA57">
        <v>22.962268912686881</v>
      </c>
      <c r="CB57">
        <v>22.781769290633576</v>
      </c>
      <c r="CC57">
        <v>222.40299999999999</v>
      </c>
      <c r="CD57">
        <v>2.6984895309340113</v>
      </c>
      <c r="CE57">
        <v>225.101489530934</v>
      </c>
      <c r="CF57">
        <v>223.33203312667075</v>
      </c>
      <c r="CG57">
        <v>90.793000000000006</v>
      </c>
      <c r="CH57">
        <v>1.101621650706563</v>
      </c>
      <c r="CI57">
        <v>91.894621650706569</v>
      </c>
      <c r="CJ57">
        <v>91.172265138823747</v>
      </c>
      <c r="CK57">
        <v>643.51900000000001</v>
      </c>
      <c r="CL57">
        <v>7.8080299476946093</v>
      </c>
      <c r="CM57">
        <v>651.32702994769465</v>
      </c>
      <c r="CN57">
        <v>646.20714030674958</v>
      </c>
    </row>
    <row r="58" spans="1:92" x14ac:dyDescent="0.25">
      <c r="A58" s="18">
        <v>45598</v>
      </c>
      <c r="B58" s="2">
        <v>22</v>
      </c>
      <c r="C58" s="2" t="s">
        <v>23</v>
      </c>
      <c r="D58" s="9">
        <v>16.561122000000001</v>
      </c>
      <c r="E58">
        <v>8.1029710000000005E-3</v>
      </c>
      <c r="G58">
        <v>3.7299999999999995</v>
      </c>
      <c r="H58">
        <v>4.328530362945749E-2</v>
      </c>
      <c r="I58" s="34">
        <v>3.7732853036294571</v>
      </c>
      <c r="J58" s="34">
        <v>3.7427104822394215</v>
      </c>
      <c r="K58">
        <v>0.47399999999999998</v>
      </c>
      <c r="L58">
        <v>5.5005989062634998E-3</v>
      </c>
      <c r="M58" s="34">
        <v>0.47950059890626345</v>
      </c>
      <c r="N58" s="34">
        <v>0.47561521945884339</v>
      </c>
      <c r="O58">
        <v>13.68</v>
      </c>
      <c r="P58">
        <v>0.15875146210482</v>
      </c>
      <c r="Q58" s="34">
        <v>13.83875146210482</v>
      </c>
      <c r="R58" s="34">
        <v>13.726616460331178</v>
      </c>
      <c r="S58">
        <v>2.1760000000000002</v>
      </c>
      <c r="T58">
        <v>2.5251694557024001E-2</v>
      </c>
      <c r="U58" s="34">
        <v>2.201251694557024</v>
      </c>
      <c r="V58" s="34">
        <v>2.1834150159123276</v>
      </c>
      <c r="W58">
        <v>0</v>
      </c>
      <c r="X58">
        <v>0</v>
      </c>
      <c r="Y58" s="34">
        <v>0</v>
      </c>
      <c r="Z58" s="34">
        <v>0</v>
      </c>
      <c r="AA58">
        <v>2.532</v>
      </c>
      <c r="AB58">
        <v>2.9382946056243E-2</v>
      </c>
      <c r="AC58" s="34">
        <v>2.5613829460562432</v>
      </c>
      <c r="AD58" s="34">
        <v>2.540628134324455</v>
      </c>
      <c r="AE58">
        <v>22.592000000000002</v>
      </c>
      <c r="AF58">
        <v>0.26217200525380796</v>
      </c>
      <c r="AG58" s="34">
        <v>22.854172005253808</v>
      </c>
      <c r="AH58" s="34">
        <v>22.668985312266223</v>
      </c>
      <c r="AJ58">
        <v>43.474000000000004</v>
      </c>
      <c r="AK58">
        <v>0.50450007774451355</v>
      </c>
      <c r="AL58" s="34">
        <v>43.978500077744521</v>
      </c>
      <c r="AM58" s="34">
        <v>43.622143566991056</v>
      </c>
      <c r="AN58">
        <v>2.6370000000000005</v>
      </c>
      <c r="AO58">
        <v>3.0601433155731755E-2</v>
      </c>
      <c r="AP58" s="34">
        <v>2.6676014331557321</v>
      </c>
      <c r="AQ58" s="34">
        <v>2.6459859361033127</v>
      </c>
      <c r="AR58">
        <v>238.44600000000005</v>
      </c>
      <c r="AS58">
        <v>2.767079761187567</v>
      </c>
      <c r="AT58" s="34">
        <v>241.21307976118763</v>
      </c>
      <c r="AU58" s="34">
        <v>239.25853717106204</v>
      </c>
      <c r="AV58">
        <v>20.066000000000003</v>
      </c>
      <c r="AW58">
        <v>0.23285868703182153</v>
      </c>
      <c r="AX58" s="34">
        <v>20.298858687031824</v>
      </c>
      <c r="AY58" s="34">
        <v>20.134377623757707</v>
      </c>
      <c r="AZ58">
        <v>211.75700000000001</v>
      </c>
      <c r="BA58">
        <v>2.4573635497756121</v>
      </c>
      <c r="BB58" s="34">
        <v>214.21436354977561</v>
      </c>
      <c r="BC58" s="34">
        <v>212.47859077414833</v>
      </c>
      <c r="BD58">
        <v>87.571999999999974</v>
      </c>
      <c r="BE58">
        <v>1.0162414502517028</v>
      </c>
      <c r="BF58" s="34">
        <v>88.588241450251672</v>
      </c>
      <c r="BG58" s="34">
        <v>87.870413498839284</v>
      </c>
      <c r="BH58">
        <v>603.95200000000011</v>
      </c>
      <c r="BI58">
        <v>7.008644959146948</v>
      </c>
      <c r="BJ58" s="34">
        <v>610.96064495914698</v>
      </c>
      <c r="BK58" s="34">
        <v>606.01004857090174</v>
      </c>
      <c r="BM58">
        <v>47.204000000000001</v>
      </c>
      <c r="BN58">
        <v>0.54778538137397104</v>
      </c>
      <c r="BO58">
        <v>47.751785381373978</v>
      </c>
      <c r="BP58">
        <v>47.36485404923048</v>
      </c>
      <c r="BQ58">
        <v>3.1110000000000007</v>
      </c>
      <c r="BR58">
        <v>3.6102032061995255E-2</v>
      </c>
      <c r="BS58">
        <v>3.1471020320619956</v>
      </c>
      <c r="BT58">
        <v>3.1216011555621561</v>
      </c>
      <c r="BU58">
        <v>252.12600000000006</v>
      </c>
      <c r="BV58">
        <v>2.9258312232923869</v>
      </c>
      <c r="BW58">
        <v>255.05183122329245</v>
      </c>
      <c r="BX58">
        <v>252.98515363139322</v>
      </c>
      <c r="BY58">
        <v>22.242000000000004</v>
      </c>
      <c r="BZ58">
        <v>0.25811038158884553</v>
      </c>
      <c r="CA58">
        <v>22.500110381588847</v>
      </c>
      <c r="CB58">
        <v>22.317792639670035</v>
      </c>
      <c r="CC58">
        <v>211.75700000000001</v>
      </c>
      <c r="CD58">
        <v>2.4573635497756121</v>
      </c>
      <c r="CE58">
        <v>214.21436354977561</v>
      </c>
      <c r="CF58">
        <v>212.47859077414833</v>
      </c>
      <c r="CG58">
        <v>90.103999999999971</v>
      </c>
      <c r="CH58">
        <v>1.0456243963079457</v>
      </c>
      <c r="CI58">
        <v>91.149624396307914</v>
      </c>
      <c r="CJ58">
        <v>90.411041633163734</v>
      </c>
      <c r="CK58">
        <v>626.5440000000001</v>
      </c>
      <c r="CL58">
        <v>7.2708169644007556</v>
      </c>
      <c r="CM58">
        <v>633.81481696440073</v>
      </c>
      <c r="CN58">
        <v>628.67903388316802</v>
      </c>
    </row>
    <row r="59" spans="1:92" x14ac:dyDescent="0.25">
      <c r="A59" s="18">
        <v>45598</v>
      </c>
      <c r="B59" s="2">
        <v>23</v>
      </c>
      <c r="C59" s="2" t="s">
        <v>23</v>
      </c>
      <c r="D59" s="9">
        <v>17.870774000000001</v>
      </c>
      <c r="E59">
        <v>8.2044100000000005E-3</v>
      </c>
      <c r="G59">
        <v>3.6859999999999995</v>
      </c>
      <c r="H59">
        <v>4.8882163518350202E-2</v>
      </c>
      <c r="I59" s="34">
        <v>3.7348821635183498</v>
      </c>
      <c r="J59" s="34">
        <v>3.704239658947158</v>
      </c>
      <c r="K59">
        <v>0.48199999999999998</v>
      </c>
      <c r="L59">
        <v>6.3920788974077044E-3</v>
      </c>
      <c r="M59" s="34">
        <v>0.48839207889740771</v>
      </c>
      <c r="N59" s="34">
        <v>0.48438511004138102</v>
      </c>
      <c r="O59">
        <v>13.097999999999999</v>
      </c>
      <c r="P59">
        <v>0.1737001024859878</v>
      </c>
      <c r="Q59" s="34">
        <v>13.271700102485987</v>
      </c>
      <c r="R59" s="34">
        <v>13.162813633448149</v>
      </c>
      <c r="S59">
        <v>2.1800000000000002</v>
      </c>
      <c r="T59">
        <v>2.891023235757012E-2</v>
      </c>
      <c r="U59" s="34">
        <v>2.2089102323575704</v>
      </c>
      <c r="V59" s="34">
        <v>2.1907874271581136</v>
      </c>
      <c r="W59">
        <v>0</v>
      </c>
      <c r="X59">
        <v>0</v>
      </c>
      <c r="Y59" s="34">
        <v>0</v>
      </c>
      <c r="Z59" s="34">
        <v>0</v>
      </c>
      <c r="AA59">
        <v>2.488</v>
      </c>
      <c r="AB59">
        <v>3.2994797296162594E-2</v>
      </c>
      <c r="AC59" s="34">
        <v>2.5209947972961624</v>
      </c>
      <c r="AD59" s="34">
        <v>2.5003115223712777</v>
      </c>
      <c r="AE59">
        <v>21.933999999999997</v>
      </c>
      <c r="AF59">
        <v>0.29087937455547841</v>
      </c>
      <c r="AG59" s="34">
        <v>22.224879374555478</v>
      </c>
      <c r="AH59" s="34">
        <v>22.042537351966079</v>
      </c>
      <c r="AJ59">
        <v>42.276999999999994</v>
      </c>
      <c r="AK59">
        <v>0.56065958411972094</v>
      </c>
      <c r="AL59" s="34">
        <v>42.837659584119713</v>
      </c>
      <c r="AM59" s="34">
        <v>42.486201861451164</v>
      </c>
      <c r="AN59">
        <v>2.573</v>
      </c>
      <c r="AO59">
        <v>3.412203112661831E-2</v>
      </c>
      <c r="AP59" s="34">
        <v>2.6071220311266181</v>
      </c>
      <c r="AQ59" s="34">
        <v>2.5857321330632224</v>
      </c>
      <c r="AR59">
        <v>231.77800000000008</v>
      </c>
      <c r="AS59">
        <v>3.0737412088866463</v>
      </c>
      <c r="AT59" s="34">
        <v>234.85174120888672</v>
      </c>
      <c r="AU59" s="34">
        <v>232.92492123479511</v>
      </c>
      <c r="AV59">
        <v>19.710000000000004</v>
      </c>
      <c r="AW59">
        <v>0.26138563292096662</v>
      </c>
      <c r="AX59" s="34">
        <v>19.97138563292097</v>
      </c>
      <c r="AY59" s="34">
        <v>19.807532196920377</v>
      </c>
      <c r="AZ59">
        <v>220.66200000000001</v>
      </c>
      <c r="BA59">
        <v>2.9263255470119898</v>
      </c>
      <c r="BB59" s="34">
        <v>223.588325547012</v>
      </c>
      <c r="BC59" s="34">
        <v>221.75391525301083</v>
      </c>
      <c r="BD59">
        <v>86.876000000000005</v>
      </c>
      <c r="BE59">
        <v>1.1521125441725972</v>
      </c>
      <c r="BF59" s="34">
        <v>88.0281125441726</v>
      </c>
      <c r="BG59" s="34">
        <v>87.305893817334066</v>
      </c>
      <c r="BH59">
        <v>603.87599999999998</v>
      </c>
      <c r="BI59">
        <v>8.0083465482385385</v>
      </c>
      <c r="BJ59" s="34">
        <v>611.88434654823857</v>
      </c>
      <c r="BK59" s="34">
        <v>606.86419649657478</v>
      </c>
      <c r="BM59">
        <v>45.962999999999994</v>
      </c>
      <c r="BN59">
        <v>0.60954174763807112</v>
      </c>
      <c r="BO59">
        <v>46.572541747638063</v>
      </c>
      <c r="BP59">
        <v>46.190441520398323</v>
      </c>
      <c r="BQ59">
        <v>3.0549999999999997</v>
      </c>
      <c r="BR59">
        <v>4.0514110024026016E-2</v>
      </c>
      <c r="BS59">
        <v>3.095514110024026</v>
      </c>
      <c r="BT59">
        <v>3.0701172431046033</v>
      </c>
      <c r="BU59">
        <v>244.87600000000009</v>
      </c>
      <c r="BV59">
        <v>3.2474413113726341</v>
      </c>
      <c r="BW59">
        <v>248.12344131137272</v>
      </c>
      <c r="BX59">
        <v>246.08773486824325</v>
      </c>
      <c r="BY59">
        <v>21.890000000000004</v>
      </c>
      <c r="BZ59">
        <v>0.29029586527853674</v>
      </c>
      <c r="CA59">
        <v>22.180295865278541</v>
      </c>
      <c r="CB59">
        <v>21.998319624078491</v>
      </c>
      <c r="CC59">
        <v>220.66200000000001</v>
      </c>
      <c r="CD59">
        <v>2.9263255470119898</v>
      </c>
      <c r="CE59">
        <v>223.588325547012</v>
      </c>
      <c r="CF59">
        <v>221.75391525301083</v>
      </c>
      <c r="CG59">
        <v>89.364000000000004</v>
      </c>
      <c r="CH59">
        <v>1.1851073414687598</v>
      </c>
      <c r="CI59">
        <v>90.549107341468769</v>
      </c>
      <c r="CJ59">
        <v>89.806205339705343</v>
      </c>
      <c r="CK59">
        <v>625.80999999999995</v>
      </c>
      <c r="CL59">
        <v>8.2992259227940171</v>
      </c>
      <c r="CM59">
        <v>634.10922592279405</v>
      </c>
      <c r="CN59">
        <v>628.90673384854085</v>
      </c>
    </row>
    <row r="60" spans="1:92" x14ac:dyDescent="0.25">
      <c r="A60" s="18">
        <v>45598</v>
      </c>
      <c r="B60" s="2">
        <v>24</v>
      </c>
      <c r="C60" s="2" t="s">
        <v>23</v>
      </c>
      <c r="D60" s="9">
        <v>12.162469</v>
      </c>
      <c r="E60">
        <v>8.4654870000000007E-3</v>
      </c>
      <c r="G60">
        <v>3.6559999999999997</v>
      </c>
      <c r="H60">
        <v>4.3799247778550134E-2</v>
      </c>
      <c r="I60" s="34">
        <v>3.6997992477785497</v>
      </c>
      <c r="J60" s="34">
        <v>3.6684786453438702</v>
      </c>
      <c r="K60">
        <v>0.48799999999999999</v>
      </c>
      <c r="L60">
        <v>5.846289090791156E-3</v>
      </c>
      <c r="M60" s="34">
        <v>0.49384628909079115</v>
      </c>
      <c r="N60" s="34">
        <v>0.48966563975049476</v>
      </c>
      <c r="O60">
        <v>13.327999999999999</v>
      </c>
      <c r="P60">
        <v>0.1596707807419355</v>
      </c>
      <c r="Q60" s="34">
        <v>13.487670780741935</v>
      </c>
      <c r="R60" s="34">
        <v>13.373491079087284</v>
      </c>
      <c r="S60">
        <v>2.4239999999999999</v>
      </c>
      <c r="T60">
        <v>2.903976384442164E-2</v>
      </c>
      <c r="U60" s="34">
        <v>2.4530397638444215</v>
      </c>
      <c r="V60" s="34">
        <v>2.4322735876131132</v>
      </c>
      <c r="W60">
        <v>0</v>
      </c>
      <c r="X60">
        <v>0</v>
      </c>
      <c r="Y60" s="34">
        <v>0</v>
      </c>
      <c r="Z60" s="34">
        <v>0</v>
      </c>
      <c r="AA60">
        <v>2.496</v>
      </c>
      <c r="AB60">
        <v>2.9902331087325255E-2</v>
      </c>
      <c r="AC60" s="34">
        <v>2.5259023310873254</v>
      </c>
      <c r="AD60" s="34">
        <v>2.5045193377402359</v>
      </c>
      <c r="AE60">
        <v>22.391999999999999</v>
      </c>
      <c r="AF60">
        <v>0.26825841254302368</v>
      </c>
      <c r="AG60" s="34">
        <v>22.660258412543026</v>
      </c>
      <c r="AH60" s="34">
        <v>22.468428289534998</v>
      </c>
      <c r="AJ60">
        <v>41.490000000000009</v>
      </c>
      <c r="AK60">
        <v>0.49705437372320721</v>
      </c>
      <c r="AL60" s="34">
        <v>41.987054373723218</v>
      </c>
      <c r="AM60" s="34">
        <v>41.631613510754171</v>
      </c>
      <c r="AN60">
        <v>2.5850000000000009</v>
      </c>
      <c r="AO60">
        <v>3.0968560040358896E-2</v>
      </c>
      <c r="AP60" s="34">
        <v>2.6159685600403599</v>
      </c>
      <c r="AQ60" s="34">
        <v>2.5938231122029296</v>
      </c>
      <c r="AR60">
        <v>226.26499999999993</v>
      </c>
      <c r="AS60">
        <v>2.7106774613275828</v>
      </c>
      <c r="AT60" s="34">
        <v>228.97567746132751</v>
      </c>
      <c r="AU60" s="34">
        <v>227.03728684046243</v>
      </c>
      <c r="AV60">
        <v>19.553999999999998</v>
      </c>
      <c r="AW60">
        <v>0.23425888705190628</v>
      </c>
      <c r="AX60" s="34">
        <v>19.788258887051906</v>
      </c>
      <c r="AY60" s="34">
        <v>19.620741638690934</v>
      </c>
      <c r="AZ60">
        <v>211.90300000000002</v>
      </c>
      <c r="BA60">
        <v>2.5386192565695049</v>
      </c>
      <c r="BB60" s="34">
        <v>214.44161925656954</v>
      </c>
      <c r="BC60" s="34">
        <v>212.6262665164941</v>
      </c>
      <c r="BD60">
        <v>85.73899999999999</v>
      </c>
      <c r="BE60">
        <v>1.0271618449904567</v>
      </c>
      <c r="BF60" s="34">
        <v>86.766161844990449</v>
      </c>
      <c r="BG60" s="34">
        <v>86.031644029851776</v>
      </c>
      <c r="BH60">
        <v>587.53599999999994</v>
      </c>
      <c r="BI60">
        <v>7.0387403837030167</v>
      </c>
      <c r="BJ60" s="34">
        <v>594.57474038370287</v>
      </c>
      <c r="BK60" s="34">
        <v>589.54137564845644</v>
      </c>
      <c r="BM60">
        <v>45.146000000000008</v>
      </c>
      <c r="BN60">
        <v>0.54085362150175731</v>
      </c>
      <c r="BO60">
        <v>45.686853621501768</v>
      </c>
      <c r="BP60">
        <v>45.300092156098039</v>
      </c>
      <c r="BQ60">
        <v>3.0730000000000008</v>
      </c>
      <c r="BR60">
        <v>3.6814849131150053E-2</v>
      </c>
      <c r="BS60">
        <v>3.1098148491311512</v>
      </c>
      <c r="BT60">
        <v>3.0834887519534244</v>
      </c>
      <c r="BU60">
        <v>239.59299999999993</v>
      </c>
      <c r="BV60">
        <v>2.8703482420695181</v>
      </c>
      <c r="BW60">
        <v>242.46334824206943</v>
      </c>
      <c r="BX60">
        <v>240.4107779195497</v>
      </c>
      <c r="BY60">
        <v>21.977999999999998</v>
      </c>
      <c r="BZ60">
        <v>0.26329865089632792</v>
      </c>
      <c r="CA60">
        <v>22.241298650896329</v>
      </c>
      <c r="CB60">
        <v>22.053015226304048</v>
      </c>
      <c r="CC60">
        <v>211.90300000000002</v>
      </c>
      <c r="CD60">
        <v>2.5386192565695049</v>
      </c>
      <c r="CE60">
        <v>214.44161925656954</v>
      </c>
      <c r="CF60">
        <v>212.6262665164941</v>
      </c>
      <c r="CG60">
        <v>88.234999999999985</v>
      </c>
      <c r="CH60">
        <v>1.0570641760777819</v>
      </c>
      <c r="CI60">
        <v>89.292064176077773</v>
      </c>
      <c r="CJ60">
        <v>88.53616336759201</v>
      </c>
      <c r="CK60">
        <v>609.928</v>
      </c>
      <c r="CL60">
        <v>7.3069987962460408</v>
      </c>
      <c r="CM60">
        <v>617.23499879624592</v>
      </c>
      <c r="CN60">
        <v>612.00980393799148</v>
      </c>
    </row>
    <row r="61" spans="1:92" x14ac:dyDescent="0.25">
      <c r="A61" s="18">
        <v>45599</v>
      </c>
      <c r="B61" s="2">
        <v>1</v>
      </c>
      <c r="C61" s="2" t="s">
        <v>23</v>
      </c>
      <c r="D61" s="9">
        <v>12.511074000000001</v>
      </c>
      <c r="E61">
        <v>8.1141809999999998E-3</v>
      </c>
      <c r="G61">
        <v>3.5819999999999999</v>
      </c>
      <c r="H61">
        <v>6.1191546460918553E-2</v>
      </c>
      <c r="I61" s="34">
        <v>3.6431915464609186</v>
      </c>
      <c r="J61" s="34">
        <v>3.6136300308352647</v>
      </c>
      <c r="K61">
        <v>0.52800000000000002</v>
      </c>
      <c r="L61">
        <v>9.0198594448255148E-3</v>
      </c>
      <c r="M61" s="34">
        <v>0.53701985944482555</v>
      </c>
      <c r="N61" s="34">
        <v>0.5326623831046956</v>
      </c>
      <c r="O61">
        <v>13.141999999999999</v>
      </c>
      <c r="P61">
        <v>0.22450566822707749</v>
      </c>
      <c r="Q61" s="34">
        <v>13.366505668227077</v>
      </c>
      <c r="R61" s="34">
        <v>13.258047421897556</v>
      </c>
      <c r="S61">
        <v>2.0680000000000001</v>
      </c>
      <c r="T61">
        <v>3.5327782825566603E-2</v>
      </c>
      <c r="U61" s="34">
        <v>2.1033277828255668</v>
      </c>
      <c r="V61" s="34">
        <v>2.0862610004933915</v>
      </c>
      <c r="W61">
        <v>0</v>
      </c>
      <c r="X61">
        <v>0</v>
      </c>
      <c r="Y61" s="34">
        <v>0</v>
      </c>
      <c r="Z61" s="34">
        <v>0</v>
      </c>
      <c r="AA61">
        <v>2.3820000000000001</v>
      </c>
      <c r="AB61">
        <v>4.0691865904496929E-2</v>
      </c>
      <c r="AC61" s="34">
        <v>2.4226918659044969</v>
      </c>
      <c r="AD61" s="34">
        <v>2.4030337055973199</v>
      </c>
      <c r="AE61">
        <v>21.702000000000002</v>
      </c>
      <c r="AF61">
        <v>0.37073672286288506</v>
      </c>
      <c r="AG61" s="34">
        <v>22.072736722862885</v>
      </c>
      <c r="AH61" s="34">
        <v>21.893634541928229</v>
      </c>
      <c r="AJ61">
        <v>40.710999999999999</v>
      </c>
      <c r="AK61">
        <v>0.69546874594373387</v>
      </c>
      <c r="AL61" s="34">
        <v>41.406468745943734</v>
      </c>
      <c r="AM61" s="34">
        <v>41.070489163968304</v>
      </c>
      <c r="AN61">
        <v>2.5420000000000003</v>
      </c>
      <c r="AO61">
        <v>4.3425156645353152E-2</v>
      </c>
      <c r="AP61" s="34">
        <v>2.5854251566453534</v>
      </c>
      <c r="AQ61" s="34">
        <v>2.5644465489623793</v>
      </c>
      <c r="AR61">
        <v>223.04199999999992</v>
      </c>
      <c r="AS61">
        <v>3.8102414588878251</v>
      </c>
      <c r="AT61" s="34">
        <v>226.85224145888773</v>
      </c>
      <c r="AU61" s="34">
        <v>225.01152131143459</v>
      </c>
      <c r="AV61">
        <v>19.682000000000002</v>
      </c>
      <c r="AW61">
        <v>0.33622892725957543</v>
      </c>
      <c r="AX61" s="34">
        <v>20.018228927259578</v>
      </c>
      <c r="AY61" s="34">
        <v>19.855797394444355</v>
      </c>
      <c r="AZ61">
        <v>234.92200000000003</v>
      </c>
      <c r="BA61">
        <v>4.0131882963964012</v>
      </c>
      <c r="BB61" s="34">
        <v>238.93518829639643</v>
      </c>
      <c r="BC61" s="34">
        <v>236.99642493129039</v>
      </c>
      <c r="BD61">
        <v>84.801999999999992</v>
      </c>
      <c r="BE61">
        <v>1.4486782587880556</v>
      </c>
      <c r="BF61" s="34">
        <v>86.250678258788042</v>
      </c>
      <c r="BG61" s="34">
        <v>85.550824644023464</v>
      </c>
      <c r="BH61">
        <v>605.70099999999991</v>
      </c>
      <c r="BI61">
        <v>10.347230843920943</v>
      </c>
      <c r="BJ61" s="34">
        <v>616.04823084392092</v>
      </c>
      <c r="BK61" s="34">
        <v>611.04950399412348</v>
      </c>
      <c r="BM61">
        <v>44.292999999999999</v>
      </c>
      <c r="BN61">
        <v>0.75666029240465238</v>
      </c>
      <c r="BO61">
        <v>45.049660292404653</v>
      </c>
      <c r="BP61">
        <v>44.684119194803571</v>
      </c>
      <c r="BQ61">
        <v>3.0700000000000003</v>
      </c>
      <c r="BR61">
        <v>5.2445016090178667E-2</v>
      </c>
      <c r="BS61">
        <v>3.1224450160901789</v>
      </c>
      <c r="BT61">
        <v>3.097108932067075</v>
      </c>
      <c r="BU61">
        <v>236.18399999999991</v>
      </c>
      <c r="BV61">
        <v>4.0347471271149029</v>
      </c>
      <c r="BW61">
        <v>240.2187471271148</v>
      </c>
      <c r="BX61">
        <v>238.26956873333214</v>
      </c>
      <c r="BY61">
        <v>21.750000000000004</v>
      </c>
      <c r="BZ61">
        <v>0.37155671008514202</v>
      </c>
      <c r="CA61">
        <v>22.121556710085144</v>
      </c>
      <c r="CB61">
        <v>21.942058394937746</v>
      </c>
      <c r="CC61">
        <v>234.92200000000003</v>
      </c>
      <c r="CD61">
        <v>4.0131882963964012</v>
      </c>
      <c r="CE61">
        <v>238.93518829639643</v>
      </c>
      <c r="CF61">
        <v>236.99642493129039</v>
      </c>
      <c r="CG61">
        <v>87.183999999999997</v>
      </c>
      <c r="CH61">
        <v>1.4893701246925526</v>
      </c>
      <c r="CI61">
        <v>88.673370124692539</v>
      </c>
      <c r="CJ61">
        <v>87.953858349620788</v>
      </c>
      <c r="CK61">
        <v>627.40299999999991</v>
      </c>
      <c r="CL61">
        <v>10.717967566783829</v>
      </c>
      <c r="CM61">
        <v>638.12096756678375</v>
      </c>
      <c r="CN61">
        <v>632.94313853605172</v>
      </c>
    </row>
    <row r="62" spans="1:92" x14ac:dyDescent="0.25">
      <c r="A62" s="18">
        <v>45599</v>
      </c>
      <c r="B62" s="2">
        <v>2</v>
      </c>
      <c r="C62" s="2" t="s">
        <v>23</v>
      </c>
      <c r="D62" s="9">
        <v>10.164377999999999</v>
      </c>
      <c r="E62">
        <v>8.0607319999999993E-3</v>
      </c>
      <c r="G62">
        <v>3.67</v>
      </c>
      <c r="H62">
        <v>6.6293838641291833E-2</v>
      </c>
      <c r="I62" s="34">
        <v>3.7362938386412918</v>
      </c>
      <c r="J62" s="34">
        <v>3.7061765753347529</v>
      </c>
      <c r="K62">
        <v>0.53</v>
      </c>
      <c r="L62">
        <v>9.5737696130475947E-3</v>
      </c>
      <c r="M62" s="34">
        <v>0.53957376961304759</v>
      </c>
      <c r="N62" s="34">
        <v>0.53522441006196708</v>
      </c>
      <c r="O62">
        <v>12.936000000000002</v>
      </c>
      <c r="P62">
        <v>0.23367223342336549</v>
      </c>
      <c r="Q62" s="34">
        <v>13.169672233423368</v>
      </c>
      <c r="R62" s="34">
        <v>13.063515035021901</v>
      </c>
      <c r="S62">
        <v>2.3380000000000001</v>
      </c>
      <c r="T62">
        <v>4.2232968594915619E-2</v>
      </c>
      <c r="U62" s="34">
        <v>2.3802329685949157</v>
      </c>
      <c r="V62" s="34">
        <v>2.3610465485375078</v>
      </c>
      <c r="W62">
        <v>0</v>
      </c>
      <c r="X62">
        <v>0</v>
      </c>
      <c r="Y62" s="34">
        <v>0</v>
      </c>
      <c r="Z62" s="34">
        <v>0</v>
      </c>
      <c r="AA62">
        <v>2.3380000000000001</v>
      </c>
      <c r="AB62">
        <v>4.2232968594915619E-2</v>
      </c>
      <c r="AC62" s="34">
        <v>2.3802329685949157</v>
      </c>
      <c r="AD62" s="34">
        <v>2.3610465485375078</v>
      </c>
      <c r="AE62">
        <v>21.812000000000005</v>
      </c>
      <c r="AF62">
        <v>0.39400577886753613</v>
      </c>
      <c r="AG62" s="34">
        <v>22.206005778867542</v>
      </c>
      <c r="AH62" s="34">
        <v>22.027009117493638</v>
      </c>
      <c r="AJ62">
        <v>40.066000000000003</v>
      </c>
      <c r="AK62">
        <v>0.7237408553138962</v>
      </c>
      <c r="AL62" s="34">
        <v>40.789740855313902</v>
      </c>
      <c r="AM62" s="34">
        <v>40.460945685929765</v>
      </c>
      <c r="AN62">
        <v>2.5140000000000002</v>
      </c>
      <c r="AO62">
        <v>4.5412182655097465E-2</v>
      </c>
      <c r="AP62" s="34">
        <v>2.5594121826550977</v>
      </c>
      <c r="AQ62" s="34">
        <v>2.53878144697318</v>
      </c>
      <c r="AR62">
        <v>222.57700000000003</v>
      </c>
      <c r="AS62">
        <v>4.020567772006217</v>
      </c>
      <c r="AT62" s="34">
        <v>226.59756777200624</v>
      </c>
      <c r="AU62" s="34">
        <v>224.77102550634427</v>
      </c>
      <c r="AV62">
        <v>19.967000000000002</v>
      </c>
      <c r="AW62">
        <v>0.36067822238437997</v>
      </c>
      <c r="AX62" s="34">
        <v>20.327678222384382</v>
      </c>
      <c r="AY62" s="34">
        <v>20.163822256051503</v>
      </c>
      <c r="AZ62">
        <v>229.45500000000001</v>
      </c>
      <c r="BA62">
        <v>4.1448100123808231</v>
      </c>
      <c r="BB62" s="34">
        <v>233.59981001238083</v>
      </c>
      <c r="BC62" s="34">
        <v>231.71682454862011</v>
      </c>
      <c r="BD62">
        <v>84.44</v>
      </c>
      <c r="BE62">
        <v>1.5253002002372433</v>
      </c>
      <c r="BF62" s="34">
        <v>85.965300200237238</v>
      </c>
      <c r="BG62" s="34">
        <v>85.272356954023579</v>
      </c>
      <c r="BH62">
        <v>599.01900000000001</v>
      </c>
      <c r="BI62">
        <v>10.820509244977657</v>
      </c>
      <c r="BJ62" s="34">
        <v>609.83950924497776</v>
      </c>
      <c r="BK62" s="34">
        <v>604.9237563979425</v>
      </c>
      <c r="BM62">
        <v>43.736000000000004</v>
      </c>
      <c r="BN62">
        <v>0.79003469395518799</v>
      </c>
      <c r="BO62">
        <v>44.526034693955197</v>
      </c>
      <c r="BP62">
        <v>44.167122261264517</v>
      </c>
      <c r="BQ62">
        <v>3.0440000000000005</v>
      </c>
      <c r="BR62">
        <v>5.4985952268145059E-2</v>
      </c>
      <c r="BS62">
        <v>3.0989859522681451</v>
      </c>
      <c r="BT62">
        <v>3.0740058570351469</v>
      </c>
      <c r="BU62">
        <v>235.51300000000003</v>
      </c>
      <c r="BV62">
        <v>4.2542400054295824</v>
      </c>
      <c r="BW62">
        <v>239.76724000542961</v>
      </c>
      <c r="BX62">
        <v>237.83454054136618</v>
      </c>
      <c r="BY62">
        <v>22.305000000000003</v>
      </c>
      <c r="BZ62">
        <v>0.40291119097929556</v>
      </c>
      <c r="CA62">
        <v>22.707911190979296</v>
      </c>
      <c r="CB62">
        <v>22.524868804589012</v>
      </c>
      <c r="CC62">
        <v>229.45500000000001</v>
      </c>
      <c r="CD62">
        <v>4.1448100123808231</v>
      </c>
      <c r="CE62">
        <v>233.59981001238083</v>
      </c>
      <c r="CF62">
        <v>231.71682454862011</v>
      </c>
      <c r="CG62">
        <v>86.777999999999992</v>
      </c>
      <c r="CH62">
        <v>1.567533168832159</v>
      </c>
      <c r="CI62">
        <v>88.345533168832148</v>
      </c>
      <c r="CJ62">
        <v>87.63340350256108</v>
      </c>
      <c r="CK62">
        <v>620.83100000000002</v>
      </c>
      <c r="CL62">
        <v>11.214515023845193</v>
      </c>
      <c r="CM62">
        <v>632.04551502384527</v>
      </c>
      <c r="CN62">
        <v>626.95076551543616</v>
      </c>
    </row>
    <row r="63" spans="1:92" x14ac:dyDescent="0.25">
      <c r="A63" s="18">
        <v>45599</v>
      </c>
      <c r="B63" s="2">
        <v>3</v>
      </c>
      <c r="C63" s="2" t="s">
        <v>23</v>
      </c>
      <c r="D63" s="9">
        <v>12.326225000000001</v>
      </c>
      <c r="E63">
        <v>8.0304499999999997E-3</v>
      </c>
      <c r="G63">
        <v>3.68</v>
      </c>
      <c r="H63">
        <v>6.2659053833605441E-2</v>
      </c>
      <c r="I63" s="34">
        <v>3.7426590538336058</v>
      </c>
      <c r="J63" s="34">
        <v>3.7126038174347475</v>
      </c>
      <c r="K63">
        <v>0.55200000000000005</v>
      </c>
      <c r="L63">
        <v>9.3988580750408168E-3</v>
      </c>
      <c r="M63" s="34">
        <v>0.56139885807504086</v>
      </c>
      <c r="N63" s="34">
        <v>0.55689057261521213</v>
      </c>
      <c r="O63">
        <v>12.878</v>
      </c>
      <c r="P63">
        <v>0.21927263458401386</v>
      </c>
      <c r="Q63" s="34">
        <v>13.097272634584014</v>
      </c>
      <c r="R63" s="34">
        <v>12.992095641555618</v>
      </c>
      <c r="S63">
        <v>2.3719999999999999</v>
      </c>
      <c r="T63">
        <v>4.0387846655791336E-2</v>
      </c>
      <c r="U63" s="34">
        <v>2.4123878466557911</v>
      </c>
      <c r="V63" s="34">
        <v>2.3930152866726142</v>
      </c>
      <c r="W63">
        <v>0</v>
      </c>
      <c r="X63">
        <v>0</v>
      </c>
      <c r="Y63" s="34">
        <v>0</v>
      </c>
      <c r="Z63" s="34">
        <v>0</v>
      </c>
      <c r="AA63">
        <v>2.2879999999999998</v>
      </c>
      <c r="AB63">
        <v>3.8957585644372072E-2</v>
      </c>
      <c r="AC63" s="34">
        <v>2.3269575856443718</v>
      </c>
      <c r="AD63" s="34">
        <v>2.308271069100734</v>
      </c>
      <c r="AE63">
        <v>21.77</v>
      </c>
      <c r="AF63">
        <v>0.37067597879282349</v>
      </c>
      <c r="AG63" s="34">
        <v>22.140675978792821</v>
      </c>
      <c r="AH63" s="34">
        <v>21.962876387378927</v>
      </c>
      <c r="AJ63">
        <v>39.903999999999996</v>
      </c>
      <c r="AK63">
        <v>0.67944208809135642</v>
      </c>
      <c r="AL63" s="34">
        <v>40.583442088091353</v>
      </c>
      <c r="AM63" s="34">
        <v>40.257538785575036</v>
      </c>
      <c r="AN63">
        <v>2.5029999999999997</v>
      </c>
      <c r="AO63">
        <v>4.2618372756933261E-2</v>
      </c>
      <c r="AP63" s="34">
        <v>2.545618372756933</v>
      </c>
      <c r="AQ63" s="34">
        <v>2.5251759116954271</v>
      </c>
      <c r="AR63">
        <v>221.45100000000005</v>
      </c>
      <c r="AS63">
        <v>3.7706277528548267</v>
      </c>
      <c r="AT63" s="34">
        <v>225.22162775285489</v>
      </c>
      <c r="AU63" s="34">
        <v>223.41299673226698</v>
      </c>
      <c r="AV63">
        <v>20.240999999999996</v>
      </c>
      <c r="AW63">
        <v>0.34464182300163249</v>
      </c>
      <c r="AX63" s="34">
        <v>20.58564182300163</v>
      </c>
      <c r="AY63" s="34">
        <v>20.420329855624107</v>
      </c>
      <c r="AZ63">
        <v>225.68799999999999</v>
      </c>
      <c r="BA63">
        <v>3.8427707993474849</v>
      </c>
      <c r="BB63" s="34">
        <v>229.53077079934747</v>
      </c>
      <c r="BC63" s="34">
        <v>227.68753542098185</v>
      </c>
      <c r="BD63">
        <v>84.127999999999986</v>
      </c>
      <c r="BE63">
        <v>1.4324404567699887</v>
      </c>
      <c r="BF63" s="34">
        <v>85.560440456769982</v>
      </c>
      <c r="BG63" s="34">
        <v>84.873351617703918</v>
      </c>
      <c r="BH63">
        <v>593.91499999999996</v>
      </c>
      <c r="BI63">
        <v>10.112541292822222</v>
      </c>
      <c r="BJ63" s="34">
        <v>604.02754129282221</v>
      </c>
      <c r="BK63" s="34">
        <v>599.17692832384728</v>
      </c>
      <c r="BM63">
        <v>43.583999999999996</v>
      </c>
      <c r="BN63">
        <v>0.7421011419249619</v>
      </c>
      <c r="BO63">
        <v>44.326101141924958</v>
      </c>
      <c r="BP63">
        <v>43.970142603009783</v>
      </c>
      <c r="BQ63">
        <v>3.0549999999999997</v>
      </c>
      <c r="BR63">
        <v>5.2017230831974078E-2</v>
      </c>
      <c r="BS63">
        <v>3.1070172308319739</v>
      </c>
      <c r="BT63">
        <v>3.0820664843106393</v>
      </c>
      <c r="BU63">
        <v>234.32900000000006</v>
      </c>
      <c r="BV63">
        <v>3.9899003874388406</v>
      </c>
      <c r="BW63">
        <v>238.3189003874389</v>
      </c>
      <c r="BX63">
        <v>236.40509237382258</v>
      </c>
      <c r="BY63">
        <v>22.612999999999996</v>
      </c>
      <c r="BZ63">
        <v>0.3850296696574238</v>
      </c>
      <c r="CA63">
        <v>22.99802966965742</v>
      </c>
      <c r="CB63">
        <v>22.813345142296722</v>
      </c>
      <c r="CC63">
        <v>225.68799999999999</v>
      </c>
      <c r="CD63">
        <v>3.8427707993474849</v>
      </c>
      <c r="CE63">
        <v>229.53077079934747</v>
      </c>
      <c r="CF63">
        <v>227.68753542098185</v>
      </c>
      <c r="CG63">
        <v>86.415999999999983</v>
      </c>
      <c r="CH63">
        <v>1.4713980424143607</v>
      </c>
      <c r="CI63">
        <v>87.887398042414347</v>
      </c>
      <c r="CJ63">
        <v>87.181622686804658</v>
      </c>
      <c r="CK63">
        <v>615.68499999999995</v>
      </c>
      <c r="CL63">
        <v>10.483217271615045</v>
      </c>
      <c r="CM63">
        <v>626.16821727161505</v>
      </c>
      <c r="CN63">
        <v>621.13980471122625</v>
      </c>
    </row>
    <row r="64" spans="1:92" x14ac:dyDescent="0.25">
      <c r="A64" s="18">
        <v>45599</v>
      </c>
      <c r="B64" s="2">
        <v>4</v>
      </c>
      <c r="C64" s="2" t="s">
        <v>23</v>
      </c>
      <c r="D64" s="9">
        <v>12.583368999999999</v>
      </c>
      <c r="E64">
        <v>7.9051380000000008E-3</v>
      </c>
      <c r="G64">
        <v>3.7099999999999995</v>
      </c>
      <c r="H64">
        <v>5.9996784048881979E-2</v>
      </c>
      <c r="I64" s="34">
        <v>3.7699967840488817</v>
      </c>
      <c r="J64" s="34">
        <v>3.740194439211419</v>
      </c>
      <c r="K64">
        <v>0.56400000000000006</v>
      </c>
      <c r="L64">
        <v>9.1208049066224921E-3</v>
      </c>
      <c r="M64" s="34">
        <v>0.57312080490662254</v>
      </c>
      <c r="N64" s="34">
        <v>0.56859020585316455</v>
      </c>
      <c r="O64">
        <v>12.811999999999999</v>
      </c>
      <c r="P64">
        <v>0.20719105046745984</v>
      </c>
      <c r="Q64" s="34">
        <v>13.019191050467459</v>
      </c>
      <c r="R64" s="34">
        <v>12.916272548565148</v>
      </c>
      <c r="S64">
        <v>2.3159999999999998</v>
      </c>
      <c r="T64">
        <v>3.7453518020811497E-2</v>
      </c>
      <c r="U64" s="34">
        <v>2.3534535180208112</v>
      </c>
      <c r="V64" s="34">
        <v>2.3348491431842713</v>
      </c>
      <c r="W64">
        <v>0</v>
      </c>
      <c r="X64">
        <v>0</v>
      </c>
      <c r="Y64" s="34">
        <v>0</v>
      </c>
      <c r="Z64" s="34">
        <v>0</v>
      </c>
      <c r="AA64">
        <v>2.3319999999999999</v>
      </c>
      <c r="AB64">
        <v>3.7712264259297246E-2</v>
      </c>
      <c r="AC64" s="34">
        <v>2.3697122642592969</v>
      </c>
      <c r="AD64" s="34">
        <v>2.3509793617900345</v>
      </c>
      <c r="AE64">
        <v>21.733999999999998</v>
      </c>
      <c r="AF64">
        <v>0.35147442170307303</v>
      </c>
      <c r="AG64" s="34">
        <v>22.085474421703069</v>
      </c>
      <c r="AH64" s="34">
        <v>21.910885698604037</v>
      </c>
      <c r="AJ64">
        <v>40.18399999999999</v>
      </c>
      <c r="AK64">
        <v>0.64984117795694696</v>
      </c>
      <c r="AL64" s="34">
        <v>40.833841177956934</v>
      </c>
      <c r="AM64" s="34">
        <v>40.511044028375103</v>
      </c>
      <c r="AN64">
        <v>2.6</v>
      </c>
      <c r="AO64">
        <v>4.2046263753933472E-2</v>
      </c>
      <c r="AP64" s="34">
        <v>2.6420462637539335</v>
      </c>
      <c r="AQ64" s="34">
        <v>2.6211605234365742</v>
      </c>
      <c r="AR64">
        <v>221.304</v>
      </c>
      <c r="AS64">
        <v>3.5788485976155737</v>
      </c>
      <c r="AT64" s="34">
        <v>224.88284859761558</v>
      </c>
      <c r="AU64" s="34">
        <v>223.10511864561832</v>
      </c>
      <c r="AV64">
        <v>20.492999999999995</v>
      </c>
      <c r="AW64">
        <v>0.33140541658052242</v>
      </c>
      <c r="AX64" s="34">
        <v>20.824405416580518</v>
      </c>
      <c r="AY64" s="34">
        <v>20.659785617994501</v>
      </c>
      <c r="AZ64">
        <v>225.518</v>
      </c>
      <c r="BA64">
        <v>3.646995888176757</v>
      </c>
      <c r="BB64" s="34">
        <v>229.16499588817675</v>
      </c>
      <c r="BC64" s="34">
        <v>227.35341497091127</v>
      </c>
      <c r="BD64">
        <v>83.428000000000026</v>
      </c>
      <c r="BE64">
        <v>1.3491675740242932</v>
      </c>
      <c r="BF64" s="34">
        <v>84.777167574024318</v>
      </c>
      <c r="BG64" s="34">
        <v>84.106992365102528</v>
      </c>
      <c r="BH64">
        <v>593.52699999999993</v>
      </c>
      <c r="BI64">
        <v>9.5983049181080258</v>
      </c>
      <c r="BJ64" s="34">
        <v>603.1253049181081</v>
      </c>
      <c r="BK64" s="34">
        <v>598.35751615143829</v>
      </c>
      <c r="BM64">
        <v>43.893999999999991</v>
      </c>
      <c r="BN64">
        <v>0.70983796200582894</v>
      </c>
      <c r="BO64">
        <v>44.603837962005812</v>
      </c>
      <c r="BP64">
        <v>44.251238467586525</v>
      </c>
      <c r="BQ64">
        <v>3.1640000000000001</v>
      </c>
      <c r="BR64">
        <v>5.1167068660555967E-2</v>
      </c>
      <c r="BS64">
        <v>3.215167068660556</v>
      </c>
      <c r="BT64">
        <v>3.1897507292897389</v>
      </c>
      <c r="BU64">
        <v>234.11600000000001</v>
      </c>
      <c r="BV64">
        <v>3.7860396480830336</v>
      </c>
      <c r="BW64">
        <v>237.90203964808305</v>
      </c>
      <c r="BX64">
        <v>236.02139119418348</v>
      </c>
      <c r="BY64">
        <v>22.808999999999994</v>
      </c>
      <c r="BZ64">
        <v>0.3688589346013339</v>
      </c>
      <c r="CA64">
        <v>23.177858934601328</v>
      </c>
      <c r="CB64">
        <v>22.994634761178773</v>
      </c>
      <c r="CC64">
        <v>225.518</v>
      </c>
      <c r="CD64">
        <v>3.646995888176757</v>
      </c>
      <c r="CE64">
        <v>229.16499588817675</v>
      </c>
      <c r="CF64">
        <v>227.35341497091127</v>
      </c>
      <c r="CG64">
        <v>85.760000000000019</v>
      </c>
      <c r="CH64">
        <v>1.3868798382835905</v>
      </c>
      <c r="CI64">
        <v>87.14687983828361</v>
      </c>
      <c r="CJ64">
        <v>86.457971726892566</v>
      </c>
      <c r="CK64">
        <v>615.26099999999997</v>
      </c>
      <c r="CL64">
        <v>9.9497793398110996</v>
      </c>
      <c r="CM64">
        <v>625.21077933981121</v>
      </c>
      <c r="CN64">
        <v>620.26840185004232</v>
      </c>
    </row>
    <row r="65" spans="1:92" x14ac:dyDescent="0.25">
      <c r="A65" s="18">
        <v>45599</v>
      </c>
      <c r="B65" s="2">
        <v>5</v>
      </c>
      <c r="C65" s="2" t="s">
        <v>23</v>
      </c>
      <c r="D65" s="9">
        <v>13.160365000000001</v>
      </c>
      <c r="E65">
        <v>7.9694929999999994E-3</v>
      </c>
      <c r="G65">
        <v>3.742</v>
      </c>
      <c r="H65">
        <v>7.1797236392624642E-2</v>
      </c>
      <c r="I65" s="34">
        <v>3.8137972363926247</v>
      </c>
      <c r="J65" s="34">
        <v>3.7834032060137743</v>
      </c>
      <c r="K65">
        <v>0.55800000000000005</v>
      </c>
      <c r="L65">
        <v>1.0706268815361988E-2</v>
      </c>
      <c r="M65" s="34">
        <v>0.56870626881536201</v>
      </c>
      <c r="N65" s="34">
        <v>0.56417396818698184</v>
      </c>
      <c r="O65">
        <v>12.790000000000001</v>
      </c>
      <c r="P65">
        <v>0.24539996083956955</v>
      </c>
      <c r="Q65" s="34">
        <v>13.03539996083957</v>
      </c>
      <c r="R65" s="34">
        <v>12.931514432099458</v>
      </c>
      <c r="S65">
        <v>2.2160000000000002</v>
      </c>
      <c r="T65">
        <v>4.2518085474627536E-2</v>
      </c>
      <c r="U65" s="34">
        <v>2.2585180854746278</v>
      </c>
      <c r="V65" s="34">
        <v>2.2405188414020643</v>
      </c>
      <c r="W65">
        <v>0</v>
      </c>
      <c r="X65">
        <v>0</v>
      </c>
      <c r="Y65" s="34">
        <v>0</v>
      </c>
      <c r="Z65" s="34">
        <v>0</v>
      </c>
      <c r="AA65">
        <v>2.3420000000000001</v>
      </c>
      <c r="AB65">
        <v>4.4935630045838303E-2</v>
      </c>
      <c r="AC65" s="34">
        <v>2.3869356300458384</v>
      </c>
      <c r="AD65" s="34">
        <v>2.3679129632507374</v>
      </c>
      <c r="AE65">
        <v>21.648</v>
      </c>
      <c r="AF65">
        <v>0.41535718156802198</v>
      </c>
      <c r="AG65" s="34">
        <v>22.063357181568019</v>
      </c>
      <c r="AH65" s="34">
        <v>21.887523410953015</v>
      </c>
      <c r="AJ65">
        <v>40.289000000000016</v>
      </c>
      <c r="AK65">
        <v>0.77301947007548244</v>
      </c>
      <c r="AL65" s="34">
        <v>41.062019470075498</v>
      </c>
      <c r="AM65" s="34">
        <v>40.734775993342865</v>
      </c>
      <c r="AN65">
        <v>2.6440000000000001</v>
      </c>
      <c r="AO65">
        <v>5.0730062272073648E-2</v>
      </c>
      <c r="AP65" s="34">
        <v>2.6947300622720736</v>
      </c>
      <c r="AQ65" s="34">
        <v>2.6732544299039067</v>
      </c>
      <c r="AR65">
        <v>221.56300000000005</v>
      </c>
      <c r="AS65">
        <v>4.2510986335807317</v>
      </c>
      <c r="AT65" s="34">
        <v>225.81409863358078</v>
      </c>
      <c r="AU65" s="34">
        <v>224.01447475521914</v>
      </c>
      <c r="AV65">
        <v>21.155999999999999</v>
      </c>
      <c r="AW65">
        <v>0.40591724562329423</v>
      </c>
      <c r="AX65" s="34">
        <v>21.561917245623292</v>
      </c>
      <c r="AY65" s="34">
        <v>21.390079697067716</v>
      </c>
      <c r="AZ65">
        <v>236.12</v>
      </c>
      <c r="BA65">
        <v>4.5304017790022799</v>
      </c>
      <c r="BB65" s="34">
        <v>240.65040177900229</v>
      </c>
      <c r="BC65" s="34">
        <v>238.73254008657733</v>
      </c>
      <c r="BD65">
        <v>83.564000000000021</v>
      </c>
      <c r="BE65">
        <v>1.6033309091163248</v>
      </c>
      <c r="BF65" s="34">
        <v>85.167330909116345</v>
      </c>
      <c r="BG65" s="34">
        <v>84.488590461607458</v>
      </c>
      <c r="BH65">
        <v>605.33600000000001</v>
      </c>
      <c r="BI65">
        <v>11.614498099670188</v>
      </c>
      <c r="BJ65" s="34">
        <v>616.95049809967031</v>
      </c>
      <c r="BK65" s="34">
        <v>612.03371542371849</v>
      </c>
      <c r="BM65">
        <v>44.031000000000013</v>
      </c>
      <c r="BN65">
        <v>0.84481670646810714</v>
      </c>
      <c r="BO65">
        <v>44.875816706468122</v>
      </c>
      <c r="BP65">
        <v>44.518179199356638</v>
      </c>
      <c r="BQ65">
        <v>3.202</v>
      </c>
      <c r="BR65">
        <v>6.1436331087435639E-2</v>
      </c>
      <c r="BS65">
        <v>3.2634363310874357</v>
      </c>
      <c r="BT65">
        <v>3.2374283980908887</v>
      </c>
      <c r="BU65">
        <v>234.35300000000004</v>
      </c>
      <c r="BV65">
        <v>4.4964985944203013</v>
      </c>
      <c r="BW65">
        <v>238.84949859442037</v>
      </c>
      <c r="BX65">
        <v>236.94598918731859</v>
      </c>
      <c r="BY65">
        <v>23.372</v>
      </c>
      <c r="BZ65">
        <v>0.44843533109792177</v>
      </c>
      <c r="CA65">
        <v>23.820435331097919</v>
      </c>
      <c r="CB65">
        <v>23.63059853846978</v>
      </c>
      <c r="CC65">
        <v>236.12</v>
      </c>
      <c r="CD65">
        <v>4.5304017790022799</v>
      </c>
      <c r="CE65">
        <v>240.65040177900229</v>
      </c>
      <c r="CF65">
        <v>238.73254008657733</v>
      </c>
      <c r="CG65">
        <v>85.90600000000002</v>
      </c>
      <c r="CH65">
        <v>1.6482665391621631</v>
      </c>
      <c r="CI65">
        <v>87.554266539162185</v>
      </c>
      <c r="CJ65">
        <v>86.85650342485819</v>
      </c>
      <c r="CK65">
        <v>626.98400000000004</v>
      </c>
      <c r="CL65">
        <v>12.029855281238209</v>
      </c>
      <c r="CM65">
        <v>639.01385528123831</v>
      </c>
      <c r="CN65">
        <v>633.9212388346715</v>
      </c>
    </row>
    <row r="66" spans="1:92" x14ac:dyDescent="0.25">
      <c r="A66" s="18">
        <v>45599</v>
      </c>
      <c r="B66" s="2">
        <v>6</v>
      </c>
      <c r="C66" s="2" t="s">
        <v>23</v>
      </c>
      <c r="D66" s="9">
        <v>16.028464</v>
      </c>
      <c r="E66">
        <v>7.8026160000000001E-3</v>
      </c>
      <c r="G66">
        <v>3.7580000000000005</v>
      </c>
      <c r="H66">
        <v>7.416226699764375E-2</v>
      </c>
      <c r="I66" s="34">
        <v>3.8321622669976443</v>
      </c>
      <c r="J66" s="34">
        <v>3.8022613763785724</v>
      </c>
      <c r="K66">
        <v>0.55800000000000005</v>
      </c>
      <c r="L66">
        <v>1.1011853375381908E-2</v>
      </c>
      <c r="M66" s="34">
        <v>0.56901185337538196</v>
      </c>
      <c r="N66" s="34">
        <v>0.56457207238404561</v>
      </c>
      <c r="O66">
        <v>12.954000000000001</v>
      </c>
      <c r="P66">
        <v>0.25564076814461872</v>
      </c>
      <c r="Q66" s="34">
        <v>13.20964076814462</v>
      </c>
      <c r="R66" s="34">
        <v>13.106571013732843</v>
      </c>
      <c r="S66">
        <v>2.3740000000000001</v>
      </c>
      <c r="T66">
        <v>4.6849713106015503E-2</v>
      </c>
      <c r="U66" s="34">
        <v>2.4208497131060156</v>
      </c>
      <c r="V66" s="34">
        <v>2.4019607524009392</v>
      </c>
      <c r="W66">
        <v>0</v>
      </c>
      <c r="X66">
        <v>0</v>
      </c>
      <c r="Y66" s="34">
        <v>0</v>
      </c>
      <c r="Z66" s="34">
        <v>0</v>
      </c>
      <c r="AA66">
        <v>2.3340000000000001</v>
      </c>
      <c r="AB66">
        <v>4.6060332935737226E-2</v>
      </c>
      <c r="AC66" s="34">
        <v>2.3800603329357375</v>
      </c>
      <c r="AD66" s="34">
        <v>2.3614896361010076</v>
      </c>
      <c r="AE66">
        <v>21.978000000000002</v>
      </c>
      <c r="AF66">
        <v>0.43372493455939715</v>
      </c>
      <c r="AG66" s="34">
        <v>22.411724934559398</v>
      </c>
      <c r="AH66" s="34">
        <v>22.236854850997407</v>
      </c>
      <c r="AJ66">
        <v>40.365000000000002</v>
      </c>
      <c r="AK66">
        <v>0.79658326433206217</v>
      </c>
      <c r="AL66" s="34">
        <v>41.161583264332066</v>
      </c>
      <c r="AM66" s="34">
        <v>40.840415236168454</v>
      </c>
      <c r="AN66">
        <v>2.7130000000000001</v>
      </c>
      <c r="AO66">
        <v>5.3539710049123869E-2</v>
      </c>
      <c r="AP66" s="34">
        <v>2.7665397100491238</v>
      </c>
      <c r="AQ66" s="34">
        <v>2.7449534630428594</v>
      </c>
      <c r="AR66">
        <v>224.27400000000006</v>
      </c>
      <c r="AS66">
        <v>4.4259362077247353</v>
      </c>
      <c r="AT66" s="34">
        <v>228.69993620772479</v>
      </c>
      <c r="AU66" s="34">
        <v>226.91547842627142</v>
      </c>
      <c r="AV66">
        <v>22.209999999999997</v>
      </c>
      <c r="AW66">
        <v>0.43830333954701095</v>
      </c>
      <c r="AX66" s="34">
        <v>22.648303339547009</v>
      </c>
      <c r="AY66" s="34">
        <v>22.471587325537008</v>
      </c>
      <c r="AZ66">
        <v>249.72099999999998</v>
      </c>
      <c r="BA66">
        <v>4.928120137551514</v>
      </c>
      <c r="BB66" s="34">
        <v>254.64912013755148</v>
      </c>
      <c r="BC66" s="34">
        <v>252.6621908383803</v>
      </c>
      <c r="BD66">
        <v>83.655000000000001</v>
      </c>
      <c r="BE66">
        <v>1.6508899536157231</v>
      </c>
      <c r="BF66" s="34">
        <v>85.305889953615718</v>
      </c>
      <c r="BG66" s="34">
        <v>84.640280851769404</v>
      </c>
      <c r="BH66">
        <v>622.93799999999999</v>
      </c>
      <c r="BI66">
        <v>12.293372612820169</v>
      </c>
      <c r="BJ66" s="34">
        <v>635.23137261282022</v>
      </c>
      <c r="BK66" s="34">
        <v>630.27490614116937</v>
      </c>
      <c r="BM66">
        <v>44.123000000000005</v>
      </c>
      <c r="BN66">
        <v>0.87074553132970589</v>
      </c>
      <c r="BO66">
        <v>44.993745531329708</v>
      </c>
      <c r="BP66">
        <v>44.642676612547028</v>
      </c>
      <c r="BQ66">
        <v>3.2709999999999999</v>
      </c>
      <c r="BR66">
        <v>6.455156342450577E-2</v>
      </c>
      <c r="BS66">
        <v>3.3355515634245059</v>
      </c>
      <c r="BT66">
        <v>3.3095255354269049</v>
      </c>
      <c r="BU66">
        <v>237.22800000000007</v>
      </c>
      <c r="BV66">
        <v>4.681576975869354</v>
      </c>
      <c r="BW66">
        <v>241.90957697586941</v>
      </c>
      <c r="BX66">
        <v>240.02204944000425</v>
      </c>
      <c r="BY66">
        <v>24.583999999999996</v>
      </c>
      <c r="BZ66">
        <v>0.48515305265302644</v>
      </c>
      <c r="CA66">
        <v>25.069153052653025</v>
      </c>
      <c r="CB66">
        <v>24.873548077937947</v>
      </c>
      <c r="CC66">
        <v>249.72099999999998</v>
      </c>
      <c r="CD66">
        <v>4.928120137551514</v>
      </c>
      <c r="CE66">
        <v>254.64912013755148</v>
      </c>
      <c r="CF66">
        <v>252.6621908383803</v>
      </c>
      <c r="CG66">
        <v>85.989000000000004</v>
      </c>
      <c r="CH66">
        <v>1.6969502865514603</v>
      </c>
      <c r="CI66">
        <v>87.68595028655146</v>
      </c>
      <c r="CJ66">
        <v>87.001770487870417</v>
      </c>
      <c r="CK66">
        <v>644.91599999999994</v>
      </c>
      <c r="CL66">
        <v>12.727097547379566</v>
      </c>
      <c r="CM66">
        <v>657.64309754737963</v>
      </c>
      <c r="CN66">
        <v>652.51176099216673</v>
      </c>
    </row>
    <row r="67" spans="1:92" x14ac:dyDescent="0.25">
      <c r="A67" s="18">
        <v>45599</v>
      </c>
      <c r="B67" s="2">
        <v>7</v>
      </c>
      <c r="C67" s="2" t="s">
        <v>23</v>
      </c>
      <c r="D67" s="9">
        <v>16.065885999999999</v>
      </c>
      <c r="E67">
        <v>8.0608810000000006E-3</v>
      </c>
      <c r="G67">
        <v>3.8579999999999997</v>
      </c>
      <c r="H67">
        <v>7.0597525205233769E-2</v>
      </c>
      <c r="I67" s="34">
        <v>3.9285975252052334</v>
      </c>
      <c r="J67" s="34">
        <v>3.8969295680576597</v>
      </c>
      <c r="K67">
        <v>0.58400000000000007</v>
      </c>
      <c r="L67">
        <v>1.0686613457712942E-2</v>
      </c>
      <c r="M67" s="34">
        <v>0.59468661345771301</v>
      </c>
      <c r="N67" s="34">
        <v>0.58989291543433742</v>
      </c>
      <c r="O67">
        <v>13.124000000000001</v>
      </c>
      <c r="P67">
        <v>0.24015601886819285</v>
      </c>
      <c r="Q67" s="34">
        <v>13.364156018868194</v>
      </c>
      <c r="R67" s="34">
        <v>13.256429147534663</v>
      </c>
      <c r="S67">
        <v>2.6720000000000002</v>
      </c>
      <c r="T67">
        <v>4.8894916368166057E-2</v>
      </c>
      <c r="U67" s="34">
        <v>2.7208949163681662</v>
      </c>
      <c r="V67" s="34">
        <v>2.6989621062338172</v>
      </c>
      <c r="W67">
        <v>0</v>
      </c>
      <c r="X67">
        <v>0</v>
      </c>
      <c r="Y67" s="34">
        <v>0</v>
      </c>
      <c r="Z67" s="34">
        <v>0</v>
      </c>
      <c r="AA67">
        <v>2.3159999999999998</v>
      </c>
      <c r="AB67">
        <v>4.2380473917916384E-2</v>
      </c>
      <c r="AC67" s="34">
        <v>2.3583804739179164</v>
      </c>
      <c r="AD67" s="34">
        <v>2.3393698495649402</v>
      </c>
      <c r="AE67">
        <v>22.554000000000002</v>
      </c>
      <c r="AF67">
        <v>0.41271554781722197</v>
      </c>
      <c r="AG67" s="34">
        <v>22.96671554781722</v>
      </c>
      <c r="AH67" s="34">
        <v>22.781583586825416</v>
      </c>
      <c r="AJ67">
        <v>41.825000000000003</v>
      </c>
      <c r="AK67">
        <v>0.76535549292610228</v>
      </c>
      <c r="AL67" s="34">
        <v>42.590355492926108</v>
      </c>
      <c r="AM67" s="34">
        <v>42.24703970554993</v>
      </c>
      <c r="AN67">
        <v>2.7940000000000005</v>
      </c>
      <c r="AO67">
        <v>5.1127393837071849E-2</v>
      </c>
      <c r="AP67" s="34">
        <v>2.8451273938370725</v>
      </c>
      <c r="AQ67" s="34">
        <v>2.8221931604855115</v>
      </c>
      <c r="AR67">
        <v>228.37700000000001</v>
      </c>
      <c r="AS67">
        <v>4.1790697288221033</v>
      </c>
      <c r="AT67" s="34">
        <v>232.55606972882211</v>
      </c>
      <c r="AU67" s="34">
        <v>230.68146292491036</v>
      </c>
      <c r="AV67">
        <v>22.963000000000001</v>
      </c>
      <c r="AW67">
        <v>0.42019983703675046</v>
      </c>
      <c r="AX67" s="34">
        <v>23.383199837036752</v>
      </c>
      <c r="AY67" s="34">
        <v>23.194710645751179</v>
      </c>
      <c r="AZ67">
        <v>248.09799999999998</v>
      </c>
      <c r="BA67">
        <v>4.5399442219720285</v>
      </c>
      <c r="BB67" s="34">
        <v>252.63794422197202</v>
      </c>
      <c r="BC67" s="34">
        <v>250.60145981751407</v>
      </c>
      <c r="BD67">
        <v>84.124000000000009</v>
      </c>
      <c r="BE67">
        <v>1.539384709788773</v>
      </c>
      <c r="BF67" s="34">
        <v>85.663384709788787</v>
      </c>
      <c r="BG67" s="34">
        <v>84.97286235958596</v>
      </c>
      <c r="BH67">
        <v>628.18100000000004</v>
      </c>
      <c r="BI67">
        <v>11.495081384382829</v>
      </c>
      <c r="BJ67" s="34">
        <v>639.67608138438288</v>
      </c>
      <c r="BK67" s="34">
        <v>634.51972861379704</v>
      </c>
      <c r="BM67">
        <v>45.683</v>
      </c>
      <c r="BN67">
        <v>0.83595301813133605</v>
      </c>
      <c r="BO67">
        <v>46.518953018131342</v>
      </c>
      <c r="BP67">
        <v>46.143969273607588</v>
      </c>
      <c r="BQ67">
        <v>3.3780000000000006</v>
      </c>
      <c r="BR67">
        <v>6.1814007294784791E-2</v>
      </c>
      <c r="BS67">
        <v>3.4398140072947854</v>
      </c>
      <c r="BT67">
        <v>3.412086075919849</v>
      </c>
      <c r="BU67">
        <v>241.501</v>
      </c>
      <c r="BV67">
        <v>4.4192257476902963</v>
      </c>
      <c r="BW67">
        <v>245.9202257476903</v>
      </c>
      <c r="BX67">
        <v>243.93789207244504</v>
      </c>
      <c r="BY67">
        <v>25.635000000000002</v>
      </c>
      <c r="BZ67">
        <v>0.46909475340491652</v>
      </c>
      <c r="CA67">
        <v>26.104094753404919</v>
      </c>
      <c r="CB67">
        <v>25.893672751984997</v>
      </c>
      <c r="CC67">
        <v>248.09799999999998</v>
      </c>
      <c r="CD67">
        <v>4.5399442219720285</v>
      </c>
      <c r="CE67">
        <v>252.63794422197202</v>
      </c>
      <c r="CF67">
        <v>250.60145981751407</v>
      </c>
      <c r="CG67">
        <v>86.440000000000012</v>
      </c>
      <c r="CH67">
        <v>1.5817651837066893</v>
      </c>
      <c r="CI67">
        <v>88.021765183706705</v>
      </c>
      <c r="CJ67">
        <v>87.312232209150906</v>
      </c>
      <c r="CK67">
        <v>650.73500000000001</v>
      </c>
      <c r="CL67">
        <v>11.90779693220005</v>
      </c>
      <c r="CM67">
        <v>662.6427969322001</v>
      </c>
      <c r="CN67">
        <v>657.30131220062242</v>
      </c>
    </row>
    <row r="68" spans="1:92" x14ac:dyDescent="0.25">
      <c r="A68" s="18">
        <v>45599</v>
      </c>
      <c r="B68" s="2">
        <v>8</v>
      </c>
      <c r="C68" s="2" t="s">
        <v>23</v>
      </c>
      <c r="D68" s="9">
        <v>17.398323999999999</v>
      </c>
      <c r="E68">
        <v>8.162351E-3</v>
      </c>
      <c r="G68">
        <v>3.8980000000000001</v>
      </c>
      <c r="H68">
        <v>6.5901847686034479E-2</v>
      </c>
      <c r="I68" s="34">
        <v>3.9639018476860346</v>
      </c>
      <c r="J68" s="34">
        <v>3.9315470894756728</v>
      </c>
      <c r="K68">
        <v>0.68200000000000005</v>
      </c>
      <c r="L68">
        <v>1.153028735810044E-2</v>
      </c>
      <c r="M68" s="34">
        <v>0.69353028735810052</v>
      </c>
      <c r="N68" s="34">
        <v>0.68786944972355291</v>
      </c>
      <c r="O68">
        <v>12.92</v>
      </c>
      <c r="P68">
        <v>0.21843300977515789</v>
      </c>
      <c r="Q68" s="34">
        <v>13.138433009775158</v>
      </c>
      <c r="R68" s="34">
        <v>13.031192507959387</v>
      </c>
      <c r="S68">
        <v>2.8959999999999999</v>
      </c>
      <c r="T68">
        <v>4.8961454822666964E-2</v>
      </c>
      <c r="U68" s="34">
        <v>2.9449614548226668</v>
      </c>
      <c r="V68" s="34">
        <v>2.9209236457469339</v>
      </c>
      <c r="W68">
        <v>0</v>
      </c>
      <c r="X68">
        <v>0</v>
      </c>
      <c r="Y68" s="34">
        <v>0</v>
      </c>
      <c r="Z68" s="34">
        <v>0</v>
      </c>
      <c r="AA68">
        <v>2.35</v>
      </c>
      <c r="AB68">
        <v>3.9730462304305034E-2</v>
      </c>
      <c r="AC68" s="34">
        <v>2.3897304623043052</v>
      </c>
      <c r="AD68" s="34">
        <v>2.3702246434755851</v>
      </c>
      <c r="AE68">
        <v>22.746000000000002</v>
      </c>
      <c r="AF68">
        <v>0.38455706194626482</v>
      </c>
      <c r="AG68" s="34">
        <v>23.130557061946263</v>
      </c>
      <c r="AH68" s="34">
        <v>22.941757336381134</v>
      </c>
      <c r="AJ68">
        <v>43.333000000000013</v>
      </c>
      <c r="AK68">
        <v>0.73261281831168112</v>
      </c>
      <c r="AL68" s="34">
        <v>44.065612818311692</v>
      </c>
      <c r="AM68" s="34">
        <v>43.705933819458537</v>
      </c>
      <c r="AN68">
        <v>2.9249999999999998</v>
      </c>
      <c r="AO68">
        <v>4.9451745634081792E-2</v>
      </c>
      <c r="AP68" s="34">
        <v>2.9744517456340818</v>
      </c>
      <c r="AQ68" s="34">
        <v>2.950173226453654</v>
      </c>
      <c r="AR68">
        <v>234.51399999999998</v>
      </c>
      <c r="AS68">
        <v>3.9648296326943782</v>
      </c>
      <c r="AT68" s="34">
        <v>238.47882963269436</v>
      </c>
      <c r="AU68" s="34">
        <v>236.53228171916311</v>
      </c>
      <c r="AV68">
        <v>24.675000000000008</v>
      </c>
      <c r="AW68">
        <v>0.41716985419520297</v>
      </c>
      <c r="AX68" s="34">
        <v>25.092169854195213</v>
      </c>
      <c r="AY68" s="34">
        <v>24.887358756493654</v>
      </c>
      <c r="AZ68">
        <v>241.255</v>
      </c>
      <c r="BA68">
        <v>4.07879688647877</v>
      </c>
      <c r="BB68" s="34">
        <v>245.33379688647875</v>
      </c>
      <c r="BC68" s="34">
        <v>243.3312963241286</v>
      </c>
      <c r="BD68">
        <v>84.539000000000001</v>
      </c>
      <c r="BE68">
        <v>1.4292653415930396</v>
      </c>
      <c r="BF68" s="34">
        <v>85.968265341593039</v>
      </c>
      <c r="BG68" s="34">
        <v>85.266562185013825</v>
      </c>
      <c r="BH68">
        <v>631.24099999999999</v>
      </c>
      <c r="BI68">
        <v>10.672126278907152</v>
      </c>
      <c r="BJ68" s="34">
        <v>641.91312627890716</v>
      </c>
      <c r="BK68" s="34">
        <v>636.67360603071143</v>
      </c>
      <c r="BM68">
        <v>47.231000000000016</v>
      </c>
      <c r="BN68">
        <v>0.79851466599771559</v>
      </c>
      <c r="BO68">
        <v>48.029514665997723</v>
      </c>
      <c r="BP68">
        <v>47.637480908934208</v>
      </c>
      <c r="BQ68">
        <v>3.6069999999999998</v>
      </c>
      <c r="BR68">
        <v>6.0982032992182231E-2</v>
      </c>
      <c r="BS68">
        <v>3.6679820329921822</v>
      </c>
      <c r="BT68">
        <v>3.6380426761772071</v>
      </c>
      <c r="BU68">
        <v>247.43399999999997</v>
      </c>
      <c r="BV68">
        <v>4.1832626424695363</v>
      </c>
      <c r="BW68">
        <v>251.61726264246951</v>
      </c>
      <c r="BX68">
        <v>249.5634742271225</v>
      </c>
      <c r="BY68">
        <v>27.571000000000009</v>
      </c>
      <c r="BZ68">
        <v>0.46613130901786992</v>
      </c>
      <c r="CA68">
        <v>28.03713130901788</v>
      </c>
      <c r="CB68">
        <v>27.808282402240589</v>
      </c>
      <c r="CC68">
        <v>241.255</v>
      </c>
      <c r="CD68">
        <v>4.07879688647877</v>
      </c>
      <c r="CE68">
        <v>245.33379688647875</v>
      </c>
      <c r="CF68">
        <v>243.3312963241286</v>
      </c>
      <c r="CG68">
        <v>86.888999999999996</v>
      </c>
      <c r="CH68">
        <v>1.4689958038973447</v>
      </c>
      <c r="CI68">
        <v>88.357995803897339</v>
      </c>
      <c r="CJ68">
        <v>87.636786828489406</v>
      </c>
      <c r="CK68">
        <v>653.98699999999997</v>
      </c>
      <c r="CL68">
        <v>11.056683340853416</v>
      </c>
      <c r="CM68">
        <v>665.04368334085348</v>
      </c>
      <c r="CN68">
        <v>659.61536336709253</v>
      </c>
    </row>
    <row r="69" spans="1:92" x14ac:dyDescent="0.25">
      <c r="A69" s="18">
        <v>45599</v>
      </c>
      <c r="B69" s="2">
        <v>9</v>
      </c>
      <c r="C69" s="2" t="s">
        <v>23</v>
      </c>
      <c r="D69" s="9">
        <v>13.468441</v>
      </c>
      <c r="E69">
        <v>8.0654070000000001E-3</v>
      </c>
      <c r="G69">
        <v>3.8820000000000001</v>
      </c>
      <c r="H69">
        <v>6.2596199284708179E-2</v>
      </c>
      <c r="I69" s="34">
        <v>3.9445961992847085</v>
      </c>
      <c r="J69" s="34">
        <v>3.9127814254868243</v>
      </c>
      <c r="K69">
        <v>0.93400000000000005</v>
      </c>
      <c r="L69">
        <v>1.506049720039089E-2</v>
      </c>
      <c r="M69" s="34">
        <v>0.94906049720039098</v>
      </c>
      <c r="N69" s="34">
        <v>0.94140593802284744</v>
      </c>
      <c r="O69">
        <v>12.841999999999999</v>
      </c>
      <c r="P69">
        <v>0.20707377414070638</v>
      </c>
      <c r="Q69" s="34">
        <v>13.049073774140705</v>
      </c>
      <c r="R69" s="34">
        <v>12.943827683179235</v>
      </c>
      <c r="S69">
        <v>2.8119999999999998</v>
      </c>
      <c r="T69">
        <v>4.5342738894538735E-2</v>
      </c>
      <c r="U69" s="34">
        <v>2.8573427388945385</v>
      </c>
      <c r="V69" s="34">
        <v>2.8342971067668592</v>
      </c>
      <c r="W69">
        <v>0</v>
      </c>
      <c r="X69">
        <v>0</v>
      </c>
      <c r="Y69" s="34">
        <v>0</v>
      </c>
      <c r="Z69" s="34">
        <v>0</v>
      </c>
      <c r="AA69">
        <v>2.3820000000000001</v>
      </c>
      <c r="AB69">
        <v>3.8409105279797753E-2</v>
      </c>
      <c r="AC69" s="34">
        <v>2.420409105279798</v>
      </c>
      <c r="AD69" s="34">
        <v>2.4008875207392104</v>
      </c>
      <c r="AE69">
        <v>22.852</v>
      </c>
      <c r="AF69">
        <v>0.36848231480014193</v>
      </c>
      <c r="AG69" s="34">
        <v>23.22048231480014</v>
      </c>
      <c r="AH69" s="34">
        <v>23.033199674194975</v>
      </c>
      <c r="AJ69">
        <v>43.640999999999998</v>
      </c>
      <c r="AK69">
        <v>0.70369931297886368</v>
      </c>
      <c r="AL69" s="34">
        <v>44.344699312978861</v>
      </c>
      <c r="AM69" s="34">
        <v>43.987041264727068</v>
      </c>
      <c r="AN69">
        <v>3.0749999999999997</v>
      </c>
      <c r="AO69">
        <v>4.9583542710066361E-2</v>
      </c>
      <c r="AP69" s="34">
        <v>3.1245835427100661</v>
      </c>
      <c r="AQ69" s="34">
        <v>3.0993825047326076</v>
      </c>
      <c r="AR69">
        <v>238.94500000000002</v>
      </c>
      <c r="AS69">
        <v>3.8529234513355473</v>
      </c>
      <c r="AT69" s="34">
        <v>242.79792345133558</v>
      </c>
      <c r="AU69" s="34">
        <v>240.83965937994572</v>
      </c>
      <c r="AV69">
        <v>24.928000000000001</v>
      </c>
      <c r="AW69">
        <v>0.40195725290293804</v>
      </c>
      <c r="AX69" s="34">
        <v>25.32995725290294</v>
      </c>
      <c r="AY69" s="34">
        <v>25.125660838365675</v>
      </c>
      <c r="AZ69">
        <v>240.05</v>
      </c>
      <c r="BA69">
        <v>3.8707412772524976</v>
      </c>
      <c r="BB69" s="34">
        <v>243.92074127725252</v>
      </c>
      <c r="BC69" s="34">
        <v>241.95342122310976</v>
      </c>
      <c r="BD69">
        <v>84.885000000000005</v>
      </c>
      <c r="BE69">
        <v>1.3687476497378808</v>
      </c>
      <c r="BF69" s="34">
        <v>86.253747649737889</v>
      </c>
      <c r="BG69" s="34">
        <v>85.55807606966745</v>
      </c>
      <c r="BH69">
        <v>635.524</v>
      </c>
      <c r="BI69">
        <v>10.247652486917794</v>
      </c>
      <c r="BJ69" s="34">
        <v>645.77165248691779</v>
      </c>
      <c r="BK69" s="34">
        <v>640.56324128054825</v>
      </c>
      <c r="BM69">
        <v>47.522999999999996</v>
      </c>
      <c r="BN69">
        <v>0.76629551226357184</v>
      </c>
      <c r="BO69">
        <v>48.289295512263571</v>
      </c>
      <c r="BP69">
        <v>47.899822690213895</v>
      </c>
      <c r="BQ69">
        <v>4.0089999999999995</v>
      </c>
      <c r="BR69">
        <v>6.4644039910457252E-2</v>
      </c>
      <c r="BS69">
        <v>4.073644039910457</v>
      </c>
      <c r="BT69">
        <v>4.0407884427554546</v>
      </c>
      <c r="BU69">
        <v>251.78700000000003</v>
      </c>
      <c r="BV69">
        <v>4.0599972254762537</v>
      </c>
      <c r="BW69">
        <v>255.84699722547629</v>
      </c>
      <c r="BX69">
        <v>253.78348706312494</v>
      </c>
      <c r="BY69">
        <v>27.740000000000002</v>
      </c>
      <c r="BZ69">
        <v>0.44729999179747676</v>
      </c>
      <c r="CA69">
        <v>28.187299991797477</v>
      </c>
      <c r="CB69">
        <v>27.959957945132533</v>
      </c>
      <c r="CC69">
        <v>240.05</v>
      </c>
      <c r="CD69">
        <v>3.8707412772524976</v>
      </c>
      <c r="CE69">
        <v>243.92074127725252</v>
      </c>
      <c r="CF69">
        <v>241.95342122310976</v>
      </c>
      <c r="CG69">
        <v>87.26700000000001</v>
      </c>
      <c r="CH69">
        <v>1.4071567550176785</v>
      </c>
      <c r="CI69">
        <v>88.674156755017691</v>
      </c>
      <c r="CJ69">
        <v>87.958963590406654</v>
      </c>
      <c r="CK69">
        <v>658.37599999999998</v>
      </c>
      <c r="CL69">
        <v>10.616134801717935</v>
      </c>
      <c r="CM69">
        <v>668.99213480171795</v>
      </c>
      <c r="CN69">
        <v>663.59644095474323</v>
      </c>
    </row>
    <row r="70" spans="1:92" x14ac:dyDescent="0.25">
      <c r="A70" s="18">
        <v>45599</v>
      </c>
      <c r="B70" s="2">
        <v>10</v>
      </c>
      <c r="C70" s="2" t="s">
        <v>23</v>
      </c>
      <c r="D70" s="9">
        <v>9.3316119999999998</v>
      </c>
      <c r="E70">
        <v>7.0541329999999998E-3</v>
      </c>
      <c r="G70">
        <v>3.9</v>
      </c>
      <c r="H70">
        <v>5.7313639251940759E-2</v>
      </c>
      <c r="I70" s="34">
        <v>3.9573136392519408</v>
      </c>
      <c r="J70" s="34">
        <v>3.9293982225179436</v>
      </c>
      <c r="K70">
        <v>0.79400000000000004</v>
      </c>
      <c r="L70">
        <v>1.1668469119497683E-2</v>
      </c>
      <c r="M70" s="34">
        <v>0.80566846911949774</v>
      </c>
      <c r="N70" s="34">
        <v>0.79998517658442236</v>
      </c>
      <c r="O70">
        <v>13.172000000000001</v>
      </c>
      <c r="P70">
        <v>0.19357314262219583</v>
      </c>
      <c r="Q70" s="34">
        <v>13.365573142622196</v>
      </c>
      <c r="R70" s="34">
        <v>13.27129061205291</v>
      </c>
      <c r="S70">
        <v>3.3239999999999998</v>
      </c>
      <c r="T70">
        <v>4.8848855608577199E-2</v>
      </c>
      <c r="U70" s="34">
        <v>3.3728488556085772</v>
      </c>
      <c r="V70" s="34">
        <v>3.3490563311922164</v>
      </c>
      <c r="W70">
        <v>0</v>
      </c>
      <c r="X70">
        <v>0</v>
      </c>
      <c r="Y70" s="34">
        <v>0</v>
      </c>
      <c r="Z70" s="34">
        <v>0</v>
      </c>
      <c r="AA70">
        <v>2.3879999999999999</v>
      </c>
      <c r="AB70">
        <v>3.509358218811142E-2</v>
      </c>
      <c r="AC70" s="34">
        <v>2.4230935821881112</v>
      </c>
      <c r="AD70" s="34">
        <v>2.4060007577879099</v>
      </c>
      <c r="AE70">
        <v>23.577999999999996</v>
      </c>
      <c r="AF70">
        <v>0.34649768879032294</v>
      </c>
      <c r="AG70" s="34">
        <v>23.924497688790325</v>
      </c>
      <c r="AH70" s="34">
        <v>23.755731100135403</v>
      </c>
      <c r="AJ70">
        <v>43.815999999999988</v>
      </c>
      <c r="AK70">
        <v>0.6439113890930861</v>
      </c>
      <c r="AL70" s="34">
        <v>44.459911389093072</v>
      </c>
      <c r="AM70" s="34">
        <v>44.146285260986197</v>
      </c>
      <c r="AN70">
        <v>3.0799999999999996</v>
      </c>
      <c r="AO70">
        <v>4.52630792040968E-2</v>
      </c>
      <c r="AP70" s="34">
        <v>3.1252630792040965</v>
      </c>
      <c r="AQ70" s="34">
        <v>3.1032170577834011</v>
      </c>
      <c r="AR70">
        <v>241.59100000000004</v>
      </c>
      <c r="AS70">
        <v>3.5503742103886213</v>
      </c>
      <c r="AT70" s="34">
        <v>245.14137421038865</v>
      </c>
      <c r="AU70" s="34">
        <v>243.4121143529058</v>
      </c>
      <c r="AV70">
        <v>23.487999999999996</v>
      </c>
      <c r="AW70">
        <v>0.34517506634604733</v>
      </c>
      <c r="AX70" s="34">
        <v>23.833175066346044</v>
      </c>
      <c r="AY70" s="34">
        <v>23.665052679615755</v>
      </c>
      <c r="AZ70">
        <v>243.93899999999999</v>
      </c>
      <c r="BA70">
        <v>3.584879960379276</v>
      </c>
      <c r="BB70" s="34">
        <v>247.52387996037928</v>
      </c>
      <c r="BC70" s="34">
        <v>245.77781359046273</v>
      </c>
      <c r="BD70">
        <v>84.821999999999989</v>
      </c>
      <c r="BE70">
        <v>1.246527566314902</v>
      </c>
      <c r="BF70" s="34">
        <v>86.068527566314884</v>
      </c>
      <c r="BG70" s="34">
        <v>85.461388725747938</v>
      </c>
      <c r="BH70">
        <v>640.73599999999999</v>
      </c>
      <c r="BI70">
        <v>9.4161312717260301</v>
      </c>
      <c r="BJ70" s="34">
        <v>650.15213127172603</v>
      </c>
      <c r="BK70" s="34">
        <v>645.56587166750182</v>
      </c>
      <c r="BM70">
        <v>47.715999999999987</v>
      </c>
      <c r="BN70">
        <v>0.70122502834502687</v>
      </c>
      <c r="BO70">
        <v>48.417225028345015</v>
      </c>
      <c r="BP70">
        <v>48.075683483504143</v>
      </c>
      <c r="BQ70">
        <v>3.8739999999999997</v>
      </c>
      <c r="BR70">
        <v>5.6931548323594483E-2</v>
      </c>
      <c r="BS70">
        <v>3.9309315483235943</v>
      </c>
      <c r="BT70">
        <v>3.9032022343678232</v>
      </c>
      <c r="BU70">
        <v>254.76300000000003</v>
      </c>
      <c r="BV70">
        <v>3.7439473530108174</v>
      </c>
      <c r="BW70">
        <v>258.50694735301084</v>
      </c>
      <c r="BX70">
        <v>256.6834049649587</v>
      </c>
      <c r="BY70">
        <v>26.811999999999998</v>
      </c>
      <c r="BZ70">
        <v>0.39402392195462455</v>
      </c>
      <c r="CA70">
        <v>27.206023921954621</v>
      </c>
      <c r="CB70">
        <v>27.014109010807971</v>
      </c>
      <c r="CC70">
        <v>243.93899999999999</v>
      </c>
      <c r="CD70">
        <v>3.584879960379276</v>
      </c>
      <c r="CE70">
        <v>247.52387996037928</v>
      </c>
      <c r="CF70">
        <v>245.77781359046273</v>
      </c>
      <c r="CG70">
        <v>87.21</v>
      </c>
      <c r="CH70">
        <v>1.2816211485030133</v>
      </c>
      <c r="CI70">
        <v>88.491621148503</v>
      </c>
      <c r="CJ70">
        <v>87.867389483535845</v>
      </c>
      <c r="CK70">
        <v>664.31399999999996</v>
      </c>
      <c r="CL70">
        <v>9.7626289605163539</v>
      </c>
      <c r="CM70">
        <v>674.07662896051636</v>
      </c>
      <c r="CN70">
        <v>669.32160276763727</v>
      </c>
    </row>
    <row r="71" spans="1:92" x14ac:dyDescent="0.25">
      <c r="A71" s="18">
        <v>45599</v>
      </c>
      <c r="B71" s="2">
        <v>11</v>
      </c>
      <c r="C71" s="2" t="s">
        <v>23</v>
      </c>
      <c r="D71" s="9">
        <v>10.623353</v>
      </c>
      <c r="E71">
        <v>6.9931510000000004E-3</v>
      </c>
      <c r="G71">
        <v>3.9359999999999999</v>
      </c>
      <c r="H71">
        <v>5.1709754027661488E-2</v>
      </c>
      <c r="I71" s="34">
        <v>3.9877097540276614</v>
      </c>
      <c r="J71" s="34">
        <v>3.9598230975735733</v>
      </c>
      <c r="K71">
        <v>0.76800000000000002</v>
      </c>
      <c r="L71">
        <v>1.0089708102958339E-2</v>
      </c>
      <c r="M71" s="34">
        <v>0.7780897081029583</v>
      </c>
      <c r="N71" s="34">
        <v>0.77264840928264844</v>
      </c>
      <c r="O71">
        <v>13.824</v>
      </c>
      <c r="P71">
        <v>0.1816147458532501</v>
      </c>
      <c r="Q71" s="34">
        <v>14.005614745853251</v>
      </c>
      <c r="R71" s="34">
        <v>13.907671367087673</v>
      </c>
      <c r="S71">
        <v>2.68</v>
      </c>
      <c r="T71">
        <v>3.5208877234281712E-2</v>
      </c>
      <c r="U71" s="34">
        <v>2.7152088772342817</v>
      </c>
      <c r="V71" s="34">
        <v>2.696221011559242</v>
      </c>
      <c r="W71">
        <v>0</v>
      </c>
      <c r="X71">
        <v>0</v>
      </c>
      <c r="Y71" s="34">
        <v>0</v>
      </c>
      <c r="Z71" s="34">
        <v>0</v>
      </c>
      <c r="AA71">
        <v>2.3660000000000001</v>
      </c>
      <c r="AB71">
        <v>3.1083658035936761E-2</v>
      </c>
      <c r="AC71" s="34">
        <v>2.3970836580359367</v>
      </c>
      <c r="AD71" s="34">
        <v>2.3803204900556589</v>
      </c>
      <c r="AE71">
        <v>23.573999999999998</v>
      </c>
      <c r="AF71">
        <v>0.30970674325408842</v>
      </c>
      <c r="AG71" s="34">
        <v>23.883706743254088</v>
      </c>
      <c r="AH71" s="34">
        <v>23.716684375558795</v>
      </c>
      <c r="AJ71">
        <v>44.396999999999998</v>
      </c>
      <c r="AK71">
        <v>0.58327183678000172</v>
      </c>
      <c r="AL71" s="34">
        <v>44.980271836779998</v>
      </c>
      <c r="AM71" s="34">
        <v>44.665718003804351</v>
      </c>
      <c r="AN71">
        <v>3.081</v>
      </c>
      <c r="AO71">
        <v>4.0477071178664899E-2</v>
      </c>
      <c r="AP71" s="34">
        <v>3.1214770711786648</v>
      </c>
      <c r="AQ71" s="34">
        <v>3.0996481106768745</v>
      </c>
      <c r="AR71">
        <v>242.63500000000002</v>
      </c>
      <c r="AS71">
        <v>3.1876514655746053</v>
      </c>
      <c r="AT71" s="34">
        <v>245.82265146557464</v>
      </c>
      <c r="AU71" s="34">
        <v>244.10357654465551</v>
      </c>
      <c r="AV71">
        <v>22.481999999999999</v>
      </c>
      <c r="AW71">
        <v>0.29536043954519453</v>
      </c>
      <c r="AX71" s="34">
        <v>22.777360439545195</v>
      </c>
      <c r="AY71" s="34">
        <v>22.618074918610031</v>
      </c>
      <c r="AZ71">
        <v>251.244</v>
      </c>
      <c r="BA71">
        <v>3.3007534148693551</v>
      </c>
      <c r="BB71" s="34">
        <v>254.54475341486935</v>
      </c>
      <c r="BC71" s="34">
        <v>252.76468351798141</v>
      </c>
      <c r="BD71">
        <v>83.933999999999997</v>
      </c>
      <c r="BE71">
        <v>1.1026947394709703</v>
      </c>
      <c r="BF71" s="34">
        <v>85.036694739470974</v>
      </c>
      <c r="BG71" s="34">
        <v>84.442020292616945</v>
      </c>
      <c r="BH71">
        <v>647.77300000000002</v>
      </c>
      <c r="BI71">
        <v>8.5102089674187908</v>
      </c>
      <c r="BJ71" s="34">
        <v>656.28320896741877</v>
      </c>
      <c r="BK71" s="34">
        <v>651.69372138834512</v>
      </c>
      <c r="BM71">
        <v>48.332999999999998</v>
      </c>
      <c r="BN71">
        <v>0.63498159080766325</v>
      </c>
      <c r="BO71">
        <v>48.967981590807661</v>
      </c>
      <c r="BP71">
        <v>48.625541101377927</v>
      </c>
      <c r="BQ71">
        <v>3.8490000000000002</v>
      </c>
      <c r="BR71">
        <v>5.0566779281623238E-2</v>
      </c>
      <c r="BS71">
        <v>3.8995667792816233</v>
      </c>
      <c r="BT71">
        <v>3.872296519959523</v>
      </c>
      <c r="BU71">
        <v>256.459</v>
      </c>
      <c r="BV71">
        <v>3.3692662114278553</v>
      </c>
      <c r="BW71">
        <v>259.82826621142789</v>
      </c>
      <c r="BX71">
        <v>258.01124791174317</v>
      </c>
      <c r="BY71">
        <v>25.161999999999999</v>
      </c>
      <c r="BZ71">
        <v>0.33056931677947626</v>
      </c>
      <c r="CA71">
        <v>25.492569316779477</v>
      </c>
      <c r="CB71">
        <v>25.314295930169273</v>
      </c>
      <c r="CC71">
        <v>251.244</v>
      </c>
      <c r="CD71">
        <v>3.3007534148693551</v>
      </c>
      <c r="CE71">
        <v>254.54475341486935</v>
      </c>
      <c r="CF71">
        <v>252.76468351798141</v>
      </c>
      <c r="CG71">
        <v>86.3</v>
      </c>
      <c r="CH71">
        <v>1.1337783975069071</v>
      </c>
      <c r="CI71">
        <v>87.433778397506913</v>
      </c>
      <c r="CJ71">
        <v>86.822340782672597</v>
      </c>
      <c r="CK71">
        <v>671.34699999999998</v>
      </c>
      <c r="CL71">
        <v>8.8199157106728787</v>
      </c>
      <c r="CM71">
        <v>680.16691571067281</v>
      </c>
      <c r="CN71">
        <v>675.4104057639039</v>
      </c>
    </row>
    <row r="72" spans="1:92" x14ac:dyDescent="0.25">
      <c r="A72" s="18">
        <v>45599</v>
      </c>
      <c r="B72" s="2">
        <v>12</v>
      </c>
      <c r="C72" s="2" t="s">
        <v>23</v>
      </c>
      <c r="D72" s="9">
        <v>10.081331</v>
      </c>
      <c r="E72">
        <v>6.9784679999999998E-3</v>
      </c>
      <c r="G72">
        <v>3.9619999999999997</v>
      </c>
      <c r="H72">
        <v>5.6889865229110451E-2</v>
      </c>
      <c r="I72" s="34">
        <v>4.0188898652291103</v>
      </c>
      <c r="J72" s="34">
        <v>3.9908441709090847</v>
      </c>
      <c r="K72">
        <v>0.76800000000000002</v>
      </c>
      <c r="L72">
        <v>1.1027616480554475E-2</v>
      </c>
      <c r="M72" s="34">
        <v>0.77902761648055452</v>
      </c>
      <c r="N72" s="34">
        <v>0.77359119718782865</v>
      </c>
      <c r="O72">
        <v>13.754000000000001</v>
      </c>
      <c r="P72">
        <v>0.19749197535618004</v>
      </c>
      <c r="Q72" s="34">
        <v>13.951491975356181</v>
      </c>
      <c r="R72" s="34">
        <v>13.8541319350539</v>
      </c>
      <c r="S72">
        <v>2.5139999999999998</v>
      </c>
      <c r="T72">
        <v>3.6098213323065037E-2</v>
      </c>
      <c r="U72" s="34">
        <v>2.5500982133230647</v>
      </c>
      <c r="V72" s="34">
        <v>2.5323024345445324</v>
      </c>
      <c r="W72">
        <v>0</v>
      </c>
      <c r="X72">
        <v>0</v>
      </c>
      <c r="Y72" s="34">
        <v>0</v>
      </c>
      <c r="Z72" s="34">
        <v>0</v>
      </c>
      <c r="AA72">
        <v>2.3119999999999998</v>
      </c>
      <c r="AB72">
        <v>3.3197720446669202E-2</v>
      </c>
      <c r="AC72" s="34">
        <v>2.3451977204466692</v>
      </c>
      <c r="AD72" s="34">
        <v>2.3288318332008591</v>
      </c>
      <c r="AE72">
        <v>23.310000000000002</v>
      </c>
      <c r="AF72">
        <v>0.33470539083557921</v>
      </c>
      <c r="AG72" s="34">
        <v>23.644705390835579</v>
      </c>
      <c r="AH72" s="34">
        <v>23.479701570896204</v>
      </c>
      <c r="AJ72">
        <v>44.41299999999999</v>
      </c>
      <c r="AK72">
        <v>0.6377207431651899</v>
      </c>
      <c r="AL72" s="34">
        <v>45.050720743165179</v>
      </c>
      <c r="AM72" s="34">
        <v>44.736335730082061</v>
      </c>
      <c r="AN72">
        <v>2.9330000000000003</v>
      </c>
      <c r="AO72">
        <v>4.2114582210242557E-2</v>
      </c>
      <c r="AP72" s="34">
        <v>2.9751145822102427</v>
      </c>
      <c r="AQ72" s="34">
        <v>2.9543528403019552</v>
      </c>
      <c r="AR72">
        <v>246.18899999999999</v>
      </c>
      <c r="AS72">
        <v>3.5349972314208666</v>
      </c>
      <c r="AT72" s="34">
        <v>249.72399723142087</v>
      </c>
      <c r="AU72" s="34">
        <v>247.98130630790931</v>
      </c>
      <c r="AV72">
        <v>23.209000000000003</v>
      </c>
      <c r="AW72">
        <v>0.3332551443973813</v>
      </c>
      <c r="AX72" s="34">
        <v>23.542255144397384</v>
      </c>
      <c r="AY72" s="34">
        <v>23.37796627022437</v>
      </c>
      <c r="AZ72">
        <v>252.38000000000002</v>
      </c>
      <c r="BA72">
        <v>3.6238930304197119</v>
      </c>
      <c r="BB72" s="34">
        <v>256.00389303041976</v>
      </c>
      <c r="BC72" s="34">
        <v>254.21737805503156</v>
      </c>
      <c r="BD72">
        <v>85.992000000000004</v>
      </c>
      <c r="BE72">
        <v>1.2347484328070839</v>
      </c>
      <c r="BF72" s="34">
        <v>87.226748432807085</v>
      </c>
      <c r="BG72" s="34">
        <v>86.618039360124683</v>
      </c>
      <c r="BH72">
        <v>655.11599999999999</v>
      </c>
      <c r="BI72">
        <v>9.4067291644204758</v>
      </c>
      <c r="BJ72" s="34">
        <v>664.52272916442041</v>
      </c>
      <c r="BK72" s="34">
        <v>659.88537856367395</v>
      </c>
      <c r="BM72">
        <v>48.374999999999986</v>
      </c>
      <c r="BN72">
        <v>0.69461060839430033</v>
      </c>
      <c r="BO72">
        <v>49.069610608394292</v>
      </c>
      <c r="BP72">
        <v>48.727179900991146</v>
      </c>
      <c r="BQ72">
        <v>3.7010000000000005</v>
      </c>
      <c r="BR72">
        <v>5.3142198690797032E-2</v>
      </c>
      <c r="BS72">
        <v>3.754142198690797</v>
      </c>
      <c r="BT72">
        <v>3.7279440374897836</v>
      </c>
      <c r="BU72">
        <v>259.94299999999998</v>
      </c>
      <c r="BV72">
        <v>3.7324892067770468</v>
      </c>
      <c r="BW72">
        <v>263.67548920677706</v>
      </c>
      <c r="BX72">
        <v>261.83543824296322</v>
      </c>
      <c r="BY72">
        <v>25.723000000000003</v>
      </c>
      <c r="BZ72">
        <v>0.36935335772044631</v>
      </c>
      <c r="CA72">
        <v>26.092353357720448</v>
      </c>
      <c r="CB72">
        <v>25.910268704768903</v>
      </c>
      <c r="CC72">
        <v>252.38000000000002</v>
      </c>
      <c r="CD72">
        <v>3.6238930304197119</v>
      </c>
      <c r="CE72">
        <v>256.00389303041976</v>
      </c>
      <c r="CF72">
        <v>254.21737805503156</v>
      </c>
      <c r="CG72">
        <v>88.304000000000002</v>
      </c>
      <c r="CH72">
        <v>1.267946153253753</v>
      </c>
      <c r="CI72">
        <v>89.571946153253748</v>
      </c>
      <c r="CJ72">
        <v>88.946871193325549</v>
      </c>
      <c r="CK72">
        <v>678.42599999999993</v>
      </c>
      <c r="CL72">
        <v>9.7414345552560544</v>
      </c>
      <c r="CM72">
        <v>688.16743455525602</v>
      </c>
      <c r="CN72">
        <v>683.36508013457012</v>
      </c>
    </row>
    <row r="73" spans="1:92" x14ac:dyDescent="0.25">
      <c r="A73" s="18">
        <v>45599</v>
      </c>
      <c r="B73" s="2">
        <v>13</v>
      </c>
      <c r="C73" s="2" t="s">
        <v>23</v>
      </c>
      <c r="D73" s="9">
        <v>10.347599000000001</v>
      </c>
      <c r="E73">
        <v>7.0484880000000003E-3</v>
      </c>
      <c r="G73">
        <v>4.0739999999999998</v>
      </c>
      <c r="H73">
        <v>6.1657210092419895E-2</v>
      </c>
      <c r="I73" s="34">
        <v>4.13565721009242</v>
      </c>
      <c r="J73" s="34">
        <v>4.1065070798749703</v>
      </c>
      <c r="K73">
        <v>0.72799999999999998</v>
      </c>
      <c r="L73">
        <v>1.1017783246755444E-2</v>
      </c>
      <c r="M73" s="34">
        <v>0.73901778324675538</v>
      </c>
      <c r="N73" s="34">
        <v>0.73380882526975399</v>
      </c>
      <c r="O73">
        <v>13.856</v>
      </c>
      <c r="P73">
        <v>0.20970110531187289</v>
      </c>
      <c r="Q73" s="34">
        <v>14.065701105311872</v>
      </c>
      <c r="R73" s="34">
        <v>13.966559179859495</v>
      </c>
      <c r="S73">
        <v>2.3879999999999999</v>
      </c>
      <c r="T73">
        <v>3.6140750540181323E-2</v>
      </c>
      <c r="U73" s="34">
        <v>2.4241407505401811</v>
      </c>
      <c r="V73" s="34">
        <v>2.4070542235496877</v>
      </c>
      <c r="W73">
        <v>0</v>
      </c>
      <c r="X73">
        <v>0</v>
      </c>
      <c r="Y73" s="34">
        <v>0</v>
      </c>
      <c r="Z73" s="34">
        <v>0</v>
      </c>
      <c r="AA73">
        <v>2.3919999999999999</v>
      </c>
      <c r="AB73">
        <v>3.6201287810767889E-2</v>
      </c>
      <c r="AC73" s="34">
        <v>2.4282012878107677</v>
      </c>
      <c r="AD73" s="34">
        <v>2.4110861401720491</v>
      </c>
      <c r="AE73">
        <v>23.437999999999999</v>
      </c>
      <c r="AF73">
        <v>0.35471813700199745</v>
      </c>
      <c r="AG73" s="34">
        <v>23.792718137001998</v>
      </c>
      <c r="AH73" s="34">
        <v>23.625015448725957</v>
      </c>
      <c r="AJ73">
        <v>44.904000000000003</v>
      </c>
      <c r="AK73">
        <v>0.67959139960481674</v>
      </c>
      <c r="AL73" s="34">
        <v>45.583591399604821</v>
      </c>
      <c r="AM73" s="34">
        <v>45.262296002627799</v>
      </c>
      <c r="AN73">
        <v>2.8400000000000003</v>
      </c>
      <c r="AO73">
        <v>4.2981462116463559E-2</v>
      </c>
      <c r="AP73" s="34">
        <v>2.8829814621164638</v>
      </c>
      <c r="AQ73" s="34">
        <v>2.8626608018765132</v>
      </c>
      <c r="AR73">
        <v>251.33300000000006</v>
      </c>
      <c r="AS73">
        <v>3.8037534570834985</v>
      </c>
      <c r="AT73" s="34">
        <v>255.13675345708356</v>
      </c>
      <c r="AU73" s="34">
        <v>253.33842511198233</v>
      </c>
      <c r="AV73">
        <v>22.390000000000004</v>
      </c>
      <c r="AW73">
        <v>0.33885737210831657</v>
      </c>
      <c r="AX73" s="34">
        <v>22.728857372108322</v>
      </c>
      <c r="AY73" s="34">
        <v>22.568653293667303</v>
      </c>
      <c r="AZ73">
        <v>248.178</v>
      </c>
      <c r="BA73">
        <v>3.7560046849083419</v>
      </c>
      <c r="BB73" s="34">
        <v>251.93400468490833</v>
      </c>
      <c r="BC73" s="34">
        <v>250.1582508760948</v>
      </c>
      <c r="BD73">
        <v>89.615000000000023</v>
      </c>
      <c r="BE73">
        <v>1.3562618759038318</v>
      </c>
      <c r="BF73" s="34">
        <v>90.971261875903849</v>
      </c>
      <c r="BG73" s="34">
        <v>90.330052028226675</v>
      </c>
      <c r="BH73">
        <v>659.26</v>
      </c>
      <c r="BI73">
        <v>9.9774502517252692</v>
      </c>
      <c r="BJ73" s="34">
        <v>669.23745025172525</v>
      </c>
      <c r="BK73" s="34">
        <v>664.52033811447541</v>
      </c>
      <c r="BM73">
        <v>48.978000000000002</v>
      </c>
      <c r="BN73">
        <v>0.7412486096972366</v>
      </c>
      <c r="BO73">
        <v>49.719248609697239</v>
      </c>
      <c r="BP73">
        <v>49.368803082502772</v>
      </c>
      <c r="BQ73">
        <v>3.5680000000000005</v>
      </c>
      <c r="BR73">
        <v>5.3999245363219005E-2</v>
      </c>
      <c r="BS73">
        <v>3.6219992453632193</v>
      </c>
      <c r="BT73">
        <v>3.5964696271462673</v>
      </c>
      <c r="BU73">
        <v>265.18900000000008</v>
      </c>
      <c r="BV73">
        <v>4.0134545623953715</v>
      </c>
      <c r="BW73">
        <v>269.20245456239542</v>
      </c>
      <c r="BX73">
        <v>267.30498429184183</v>
      </c>
      <c r="BY73">
        <v>24.778000000000006</v>
      </c>
      <c r="BZ73">
        <v>0.37499812264849791</v>
      </c>
      <c r="CA73">
        <v>25.152998122648505</v>
      </c>
      <c r="CB73">
        <v>24.975707517216989</v>
      </c>
      <c r="CC73">
        <v>248.178</v>
      </c>
      <c r="CD73">
        <v>3.7560046849083419</v>
      </c>
      <c r="CE73">
        <v>251.93400468490833</v>
      </c>
      <c r="CF73">
        <v>250.1582508760948</v>
      </c>
      <c r="CG73">
        <v>92.007000000000019</v>
      </c>
      <c r="CH73">
        <v>1.3924631637145997</v>
      </c>
      <c r="CI73">
        <v>93.399463163714614</v>
      </c>
      <c r="CJ73">
        <v>92.74113816839872</v>
      </c>
      <c r="CK73">
        <v>682.69799999999998</v>
      </c>
      <c r="CL73">
        <v>10.332168388727267</v>
      </c>
      <c r="CM73">
        <v>693.03016838872725</v>
      </c>
      <c r="CN73">
        <v>688.14535356320141</v>
      </c>
    </row>
    <row r="74" spans="1:92" x14ac:dyDescent="0.25">
      <c r="A74" s="18">
        <v>45599</v>
      </c>
      <c r="B74" s="2">
        <v>14</v>
      </c>
      <c r="C74" s="2" t="s">
        <v>23</v>
      </c>
      <c r="D74" s="9">
        <v>11.392156999999999</v>
      </c>
      <c r="E74">
        <v>6.7983330000000002E-3</v>
      </c>
      <c r="G74">
        <v>3.9839999999999995</v>
      </c>
      <c r="H74">
        <v>5.7494164068701344E-2</v>
      </c>
      <c r="I74" s="34">
        <v>4.041494164068701</v>
      </c>
      <c r="J74" s="34">
        <v>4.0140187409238051</v>
      </c>
      <c r="K74">
        <v>0.68800000000000006</v>
      </c>
      <c r="L74">
        <v>9.9287110640729238E-3</v>
      </c>
      <c r="M74" s="34">
        <v>0.69792871106407295</v>
      </c>
      <c r="N74" s="34">
        <v>0.69318395927599863</v>
      </c>
      <c r="O74">
        <v>13.921999999999999</v>
      </c>
      <c r="P74">
        <v>0.20091208638666166</v>
      </c>
      <c r="Q74" s="34">
        <v>14.122912086386661</v>
      </c>
      <c r="R74" s="34">
        <v>14.026899827093679</v>
      </c>
      <c r="S74">
        <v>2.1539999999999999</v>
      </c>
      <c r="T74">
        <v>3.1084947139553887E-2</v>
      </c>
      <c r="U74" s="34">
        <v>2.1850849471395537</v>
      </c>
      <c r="V74" s="34">
        <v>2.1702300120356117</v>
      </c>
      <c r="W74">
        <v>0</v>
      </c>
      <c r="X74">
        <v>0</v>
      </c>
      <c r="Y74" s="34">
        <v>0</v>
      </c>
      <c r="Z74" s="34">
        <v>0</v>
      </c>
      <c r="AA74">
        <v>2.544</v>
      </c>
      <c r="AB74">
        <v>3.6713140911339419E-2</v>
      </c>
      <c r="AC74" s="34">
        <v>2.5807131409113393</v>
      </c>
      <c r="AD74" s="34">
        <v>2.5631685936019482</v>
      </c>
      <c r="AE74">
        <v>23.291999999999998</v>
      </c>
      <c r="AF74">
        <v>0.33613304957032925</v>
      </c>
      <c r="AG74" s="34">
        <v>23.628133049570327</v>
      </c>
      <c r="AH74" s="34">
        <v>23.467501132931044</v>
      </c>
      <c r="AJ74">
        <v>45.551000000000016</v>
      </c>
      <c r="AK74">
        <v>0.6573586012784679</v>
      </c>
      <c r="AL74" s="34">
        <v>46.208358601278483</v>
      </c>
      <c r="AM74" s="34">
        <v>45.894218792123581</v>
      </c>
      <c r="AN74">
        <v>2.8639999999999999</v>
      </c>
      <c r="AO74">
        <v>4.1331146057419839E-2</v>
      </c>
      <c r="AP74" s="34">
        <v>2.9053311460574198</v>
      </c>
      <c r="AQ74" s="34">
        <v>2.8855797374512497</v>
      </c>
      <c r="AR74">
        <v>257.14299999999997</v>
      </c>
      <c r="AS74">
        <v>3.7108990539954991</v>
      </c>
      <c r="AT74" s="34">
        <v>260.85389905399546</v>
      </c>
      <c r="AU74" s="34">
        <v>259.08052738387801</v>
      </c>
      <c r="AV74">
        <v>22.756999999999994</v>
      </c>
      <c r="AW74">
        <v>0.32841232221672595</v>
      </c>
      <c r="AX74" s="34">
        <v>23.085412322216719</v>
      </c>
      <c r="AY74" s="34">
        <v>22.928470001807987</v>
      </c>
      <c r="AZ74">
        <v>246.041</v>
      </c>
      <c r="BA74">
        <v>3.5506831379586719</v>
      </c>
      <c r="BB74" s="34">
        <v>249.59168313795868</v>
      </c>
      <c r="BC74" s="34">
        <v>247.89487576195637</v>
      </c>
      <c r="BD74">
        <v>92.057000000000016</v>
      </c>
      <c r="BE74">
        <v>1.3284990616647694</v>
      </c>
      <c r="BF74" s="34">
        <v>93.385499061664788</v>
      </c>
      <c r="BG74" s="34">
        <v>92.750633341672398</v>
      </c>
      <c r="BH74">
        <v>666.41300000000001</v>
      </c>
      <c r="BI74">
        <v>9.6171833231715542</v>
      </c>
      <c r="BJ74" s="34">
        <v>676.03018332317151</v>
      </c>
      <c r="BK74" s="34">
        <v>671.43430501888952</v>
      </c>
      <c r="BM74">
        <v>49.535000000000018</v>
      </c>
      <c r="BN74">
        <v>0.71485276534716924</v>
      </c>
      <c r="BO74">
        <v>50.249852765347185</v>
      </c>
      <c r="BP74">
        <v>49.908237533047384</v>
      </c>
      <c r="BQ74">
        <v>3.552</v>
      </c>
      <c r="BR74">
        <v>5.1259857121492766E-2</v>
      </c>
      <c r="BS74">
        <v>3.6032598571214929</v>
      </c>
      <c r="BT74">
        <v>3.5787636967272483</v>
      </c>
      <c r="BU74">
        <v>271.065</v>
      </c>
      <c r="BV74">
        <v>3.9118111403821607</v>
      </c>
      <c r="BW74">
        <v>274.9768111403821</v>
      </c>
      <c r="BX74">
        <v>273.10742721097171</v>
      </c>
      <c r="BY74">
        <v>24.910999999999994</v>
      </c>
      <c r="BZ74">
        <v>0.35949726935627985</v>
      </c>
      <c r="CA74">
        <v>25.270497269356273</v>
      </c>
      <c r="CB74">
        <v>25.098700013843597</v>
      </c>
      <c r="CC74">
        <v>246.041</v>
      </c>
      <c r="CD74">
        <v>3.5506831379586719</v>
      </c>
      <c r="CE74">
        <v>249.59168313795868</v>
      </c>
      <c r="CF74">
        <v>247.89487576195637</v>
      </c>
      <c r="CG74">
        <v>94.601000000000013</v>
      </c>
      <c r="CH74">
        <v>1.3652122025761089</v>
      </c>
      <c r="CI74">
        <v>95.966212202576131</v>
      </c>
      <c r="CJ74">
        <v>95.313801935274341</v>
      </c>
      <c r="CK74">
        <v>689.70500000000004</v>
      </c>
      <c r="CL74">
        <v>9.9533163727418827</v>
      </c>
      <c r="CM74">
        <v>699.65831637274187</v>
      </c>
      <c r="CN74">
        <v>694.90180615182055</v>
      </c>
    </row>
    <row r="75" spans="1:92" x14ac:dyDescent="0.25">
      <c r="A75" s="18">
        <v>45599</v>
      </c>
      <c r="B75" s="2">
        <v>15</v>
      </c>
      <c r="C75" s="2" t="s">
        <v>23</v>
      </c>
      <c r="D75" s="9">
        <v>13.501784000000001</v>
      </c>
      <c r="E75">
        <v>6.8313860000000001E-3</v>
      </c>
      <c r="G75">
        <v>4.0100000000000007</v>
      </c>
      <c r="H75">
        <v>5.9172905675337811E-2</v>
      </c>
      <c r="I75" s="34">
        <v>4.0691729056753383</v>
      </c>
      <c r="J75" s="34">
        <v>4.0413748148559288</v>
      </c>
      <c r="K75">
        <v>0.68800000000000006</v>
      </c>
      <c r="L75">
        <v>1.0152358878960701E-2</v>
      </c>
      <c r="M75" s="34">
        <v>0.69815235887896077</v>
      </c>
      <c r="N75" s="34">
        <v>0.69338301062864804</v>
      </c>
      <c r="O75">
        <v>13.716000000000001</v>
      </c>
      <c r="P75">
        <v>0.2023978988136991</v>
      </c>
      <c r="Q75" s="34">
        <v>13.9183978988137</v>
      </c>
      <c r="R75" s="34">
        <v>13.823315950265314</v>
      </c>
      <c r="S75">
        <v>2.1240000000000001</v>
      </c>
      <c r="T75">
        <v>3.1342456771675187E-2</v>
      </c>
      <c r="U75" s="34">
        <v>2.1553424567716752</v>
      </c>
      <c r="V75" s="34">
        <v>2.1406184804872797</v>
      </c>
      <c r="W75">
        <v>0</v>
      </c>
      <c r="X75">
        <v>0</v>
      </c>
      <c r="Y75" s="34">
        <v>0</v>
      </c>
      <c r="Z75" s="34">
        <v>0</v>
      </c>
      <c r="AA75">
        <v>2.62</v>
      </c>
      <c r="AB75">
        <v>3.8661599219298022E-2</v>
      </c>
      <c r="AC75" s="34">
        <v>2.6586615992192981</v>
      </c>
      <c r="AD75" s="34">
        <v>2.6404992555916538</v>
      </c>
      <c r="AE75">
        <v>23.158000000000001</v>
      </c>
      <c r="AF75">
        <v>0.34172721935897082</v>
      </c>
      <c r="AG75" s="34">
        <v>23.49972721935897</v>
      </c>
      <c r="AH75" s="34">
        <v>23.339191511828822</v>
      </c>
      <c r="AJ75">
        <v>46.026999999999994</v>
      </c>
      <c r="AK75">
        <v>0.6791898577353549</v>
      </c>
      <c r="AL75" s="34">
        <v>46.706189857735346</v>
      </c>
      <c r="AM75" s="34">
        <v>46.38712184622787</v>
      </c>
      <c r="AN75">
        <v>2.8159999999999998</v>
      </c>
      <c r="AO75">
        <v>4.1553840992955428E-2</v>
      </c>
      <c r="AP75" s="34">
        <v>2.8575538409929551</v>
      </c>
      <c r="AQ75" s="34">
        <v>2.8380327876893494</v>
      </c>
      <c r="AR75">
        <v>260.41699999999997</v>
      </c>
      <c r="AS75">
        <v>3.8428006427068437</v>
      </c>
      <c r="AT75" s="34">
        <v>264.25980064270681</v>
      </c>
      <c r="AU75" s="34">
        <v>262.45453994023342</v>
      </c>
      <c r="AV75">
        <v>22.849000000000004</v>
      </c>
      <c r="AW75">
        <v>0.33716751166478648</v>
      </c>
      <c r="AX75" s="34">
        <v>23.186167511664792</v>
      </c>
      <c r="AY75" s="34">
        <v>23.027773851531951</v>
      </c>
      <c r="AZ75">
        <v>248.58100000000002</v>
      </c>
      <c r="BA75">
        <v>3.6681446547833287</v>
      </c>
      <c r="BB75" s="34">
        <v>252.24914465478335</v>
      </c>
      <c r="BC75" s="34">
        <v>250.5259333794767</v>
      </c>
      <c r="BD75">
        <v>93.325999999999993</v>
      </c>
      <c r="BE75">
        <v>1.3771497743283232</v>
      </c>
      <c r="BF75" s="34">
        <v>94.70314977432831</v>
      </c>
      <c r="BG75" s="34">
        <v>94.056196002804057</v>
      </c>
      <c r="BH75">
        <v>674.01600000000008</v>
      </c>
      <c r="BI75">
        <v>9.9460062822115916</v>
      </c>
      <c r="BJ75" s="34">
        <v>683.96200628221152</v>
      </c>
      <c r="BK75" s="34">
        <v>679.28959780796333</v>
      </c>
      <c r="BM75">
        <v>50.036999999999992</v>
      </c>
      <c r="BN75">
        <v>0.73836276341069274</v>
      </c>
      <c r="BO75">
        <v>50.775362763410683</v>
      </c>
      <c r="BP75">
        <v>50.428496661083798</v>
      </c>
      <c r="BQ75">
        <v>3.504</v>
      </c>
      <c r="BR75">
        <v>5.1706199871916131E-2</v>
      </c>
      <c r="BS75">
        <v>3.5557061998719157</v>
      </c>
      <c r="BT75">
        <v>3.5314157983179975</v>
      </c>
      <c r="BU75">
        <v>274.13299999999998</v>
      </c>
      <c r="BV75">
        <v>4.0451985415205431</v>
      </c>
      <c r="BW75">
        <v>278.17819854152049</v>
      </c>
      <c r="BX75">
        <v>276.27785589049876</v>
      </c>
      <c r="BY75">
        <v>24.973000000000003</v>
      </c>
      <c r="BZ75">
        <v>0.36850996843646167</v>
      </c>
      <c r="CA75">
        <v>25.341509968436466</v>
      </c>
      <c r="CB75">
        <v>25.168392332019231</v>
      </c>
      <c r="CC75">
        <v>248.58100000000002</v>
      </c>
      <c r="CD75">
        <v>3.6681446547833287</v>
      </c>
      <c r="CE75">
        <v>252.24914465478335</v>
      </c>
      <c r="CF75">
        <v>250.5259333794767</v>
      </c>
      <c r="CG75">
        <v>95.945999999999998</v>
      </c>
      <c r="CH75">
        <v>1.4158113735476212</v>
      </c>
      <c r="CI75">
        <v>97.36181137354761</v>
      </c>
      <c r="CJ75">
        <v>96.696695258395707</v>
      </c>
      <c r="CK75">
        <v>697.17400000000009</v>
      </c>
      <c r="CL75">
        <v>10.287733501570562</v>
      </c>
      <c r="CM75">
        <v>707.46173350157051</v>
      </c>
      <c r="CN75">
        <v>702.62878931979219</v>
      </c>
    </row>
    <row r="76" spans="1:92" x14ac:dyDescent="0.25">
      <c r="A76" s="18">
        <v>45599</v>
      </c>
      <c r="B76" s="2">
        <v>16</v>
      </c>
      <c r="C76" s="2" t="s">
        <v>23</v>
      </c>
      <c r="D76" s="9">
        <v>15.549253999999999</v>
      </c>
      <c r="E76">
        <v>7.0199759999999998E-3</v>
      </c>
      <c r="G76">
        <v>4.0960000000000001</v>
      </c>
      <c r="H76">
        <v>5.419990897187358E-2</v>
      </c>
      <c r="I76" s="34">
        <v>4.1501999089718735</v>
      </c>
      <c r="J76" s="34">
        <v>4.1210656052156889</v>
      </c>
      <c r="K76">
        <v>0.70800000000000007</v>
      </c>
      <c r="L76">
        <v>9.3685389531461185E-3</v>
      </c>
      <c r="M76" s="34">
        <v>0.71736853895314623</v>
      </c>
      <c r="N76" s="34">
        <v>0.71233262902654004</v>
      </c>
      <c r="O76">
        <v>13.896000000000001</v>
      </c>
      <c r="P76">
        <v>0.18387742555496955</v>
      </c>
      <c r="Q76" s="34">
        <v>14.079877425554971</v>
      </c>
      <c r="R76" s="34">
        <v>13.981037023944632</v>
      </c>
      <c r="S76">
        <v>2.1360000000000001</v>
      </c>
      <c r="T76">
        <v>2.8264405655254388E-2</v>
      </c>
      <c r="U76" s="34">
        <v>2.1642644056552545</v>
      </c>
      <c r="V76" s="34">
        <v>2.1490713214699002</v>
      </c>
      <c r="W76">
        <v>0</v>
      </c>
      <c r="X76">
        <v>0</v>
      </c>
      <c r="Y76" s="34">
        <v>0</v>
      </c>
      <c r="Z76" s="34">
        <v>0</v>
      </c>
      <c r="AA76">
        <v>2.8559999999999999</v>
      </c>
      <c r="AB76">
        <v>3.7791733404216536E-2</v>
      </c>
      <c r="AC76" s="34">
        <v>2.8937917334042162</v>
      </c>
      <c r="AD76" s="34">
        <v>2.8734773848867201</v>
      </c>
      <c r="AE76">
        <v>23.692</v>
      </c>
      <c r="AF76">
        <v>0.3135020125394602</v>
      </c>
      <c r="AG76" s="34">
        <v>24.005502012539463</v>
      </c>
      <c r="AH76" s="34">
        <v>23.836983964543482</v>
      </c>
      <c r="AJ76">
        <v>46.059000000000005</v>
      </c>
      <c r="AK76">
        <v>0.60947109554089973</v>
      </c>
      <c r="AL76" s="34">
        <v>46.668471095540902</v>
      </c>
      <c r="AM76" s="34">
        <v>46.340859548493512</v>
      </c>
      <c r="AN76">
        <v>2.7439999999999998</v>
      </c>
      <c r="AO76">
        <v>3.6309704643266869E-2</v>
      </c>
      <c r="AP76" s="34">
        <v>2.7803097046432668</v>
      </c>
      <c r="AQ76" s="34">
        <v>2.760791997244104</v>
      </c>
      <c r="AR76">
        <v>261.04600000000011</v>
      </c>
      <c r="AS76">
        <v>3.454264999382743</v>
      </c>
      <c r="AT76" s="34">
        <v>264.50026499938286</v>
      </c>
      <c r="AU76" s="34">
        <v>262.64347948709354</v>
      </c>
      <c r="AV76">
        <v>22.890999999999998</v>
      </c>
      <c r="AW76">
        <v>0.30290286041873976</v>
      </c>
      <c r="AX76" s="34">
        <v>23.193902860418738</v>
      </c>
      <c r="AY76" s="34">
        <v>23.031082218992267</v>
      </c>
      <c r="AZ76">
        <v>253.31</v>
      </c>
      <c r="BA76">
        <v>3.3518991556800044</v>
      </c>
      <c r="BB76" s="34">
        <v>256.66189915568003</v>
      </c>
      <c r="BC76" s="34">
        <v>254.86013878349272</v>
      </c>
      <c r="BD76">
        <v>90.462000000000003</v>
      </c>
      <c r="BE76">
        <v>1.1970293372591865</v>
      </c>
      <c r="BF76" s="34">
        <v>91.659029337259184</v>
      </c>
      <c r="BG76" s="34">
        <v>91.01558515112832</v>
      </c>
      <c r="BH76">
        <v>676.51200000000017</v>
      </c>
      <c r="BI76">
        <v>8.9518771529248404</v>
      </c>
      <c r="BJ76" s="34">
        <v>685.46387715292508</v>
      </c>
      <c r="BK76" s="34">
        <v>680.65193718644446</v>
      </c>
      <c r="BM76">
        <v>50.155000000000001</v>
      </c>
      <c r="BN76">
        <v>0.66367100451277328</v>
      </c>
      <c r="BO76">
        <v>50.818671004512773</v>
      </c>
      <c r="BP76">
        <v>50.461925153709203</v>
      </c>
      <c r="BQ76">
        <v>3.452</v>
      </c>
      <c r="BR76">
        <v>4.5678243596412989E-2</v>
      </c>
      <c r="BS76">
        <v>3.4976782435964129</v>
      </c>
      <c r="BT76">
        <v>3.4731246262706441</v>
      </c>
      <c r="BU76">
        <v>274.94200000000012</v>
      </c>
      <c r="BV76">
        <v>3.6381424249377128</v>
      </c>
      <c r="BW76">
        <v>278.58014242493783</v>
      </c>
      <c r="BX76">
        <v>276.62451651103817</v>
      </c>
      <c r="BY76">
        <v>25.026999999999997</v>
      </c>
      <c r="BZ76">
        <v>0.33116726607399416</v>
      </c>
      <c r="CA76">
        <v>25.358167266073991</v>
      </c>
      <c r="CB76">
        <v>25.180153540462168</v>
      </c>
      <c r="CC76">
        <v>253.31</v>
      </c>
      <c r="CD76">
        <v>3.3518991556800044</v>
      </c>
      <c r="CE76">
        <v>256.66189915568003</v>
      </c>
      <c r="CF76">
        <v>254.86013878349272</v>
      </c>
      <c r="CG76">
        <v>93.317999999999998</v>
      </c>
      <c r="CH76">
        <v>1.2348210706634031</v>
      </c>
      <c r="CI76">
        <v>94.552821070663398</v>
      </c>
      <c r="CJ76">
        <v>93.889062536015047</v>
      </c>
      <c r="CK76">
        <v>700.20400000000018</v>
      </c>
      <c r="CL76">
        <v>9.2653791654643012</v>
      </c>
      <c r="CM76">
        <v>709.46937916546449</v>
      </c>
      <c r="CN76">
        <v>704.48892115098795</v>
      </c>
    </row>
    <row r="77" spans="1:92" x14ac:dyDescent="0.25">
      <c r="A77" s="18">
        <v>45599</v>
      </c>
      <c r="B77" s="2">
        <v>17</v>
      </c>
      <c r="C77" s="2" t="s">
        <v>23</v>
      </c>
      <c r="D77" s="9">
        <v>18.116987999999999</v>
      </c>
      <c r="E77">
        <v>7.5122169999999999E-3</v>
      </c>
      <c r="G77">
        <v>4.056</v>
      </c>
      <c r="H77">
        <v>5.0563995603204993E-2</v>
      </c>
      <c r="I77" s="34">
        <v>4.1065639956032047</v>
      </c>
      <c r="J77" s="34">
        <v>4.0757145957438459</v>
      </c>
      <c r="K77">
        <v>0.68</v>
      </c>
      <c r="L77">
        <v>8.4771984739101074E-3</v>
      </c>
      <c r="M77" s="34">
        <v>0.6884771984739102</v>
      </c>
      <c r="N77" s="34">
        <v>0.6833052083594221</v>
      </c>
      <c r="O77">
        <v>13.440000000000001</v>
      </c>
      <c r="P77">
        <v>0.16754933454316448</v>
      </c>
      <c r="Q77" s="34">
        <v>13.607549334543165</v>
      </c>
      <c r="R77" s="34">
        <v>13.505326471103871</v>
      </c>
      <c r="S77">
        <v>2.1019999999999999</v>
      </c>
      <c r="T77">
        <v>2.6204516459057418E-2</v>
      </c>
      <c r="U77" s="34">
        <v>2.1282045164590575</v>
      </c>
      <c r="V77" s="34">
        <v>2.1122169823110371</v>
      </c>
      <c r="W77">
        <v>0</v>
      </c>
      <c r="X77">
        <v>0</v>
      </c>
      <c r="Y77" s="34">
        <v>0</v>
      </c>
      <c r="Z77" s="34">
        <v>0</v>
      </c>
      <c r="AA77">
        <v>2.8580000000000001</v>
      </c>
      <c r="AB77">
        <v>3.5629166527110422E-2</v>
      </c>
      <c r="AC77" s="34">
        <v>2.8936291665271106</v>
      </c>
      <c r="AD77" s="34">
        <v>2.8718915963106295</v>
      </c>
      <c r="AE77">
        <v>23.136000000000003</v>
      </c>
      <c r="AF77">
        <v>0.28842421160644738</v>
      </c>
      <c r="AG77" s="34">
        <v>23.424424211606446</v>
      </c>
      <c r="AH77" s="34">
        <v>23.248454853828804</v>
      </c>
      <c r="AJ77">
        <v>46.59899999999999</v>
      </c>
      <c r="AK77">
        <v>0.58092495836137792</v>
      </c>
      <c r="AL77" s="34">
        <v>47.179924958361369</v>
      </c>
      <c r="AM77" s="34">
        <v>46.825499124030443</v>
      </c>
      <c r="AN77">
        <v>2.7790000000000004</v>
      </c>
      <c r="AO77">
        <v>3.4644315527935572E-2</v>
      </c>
      <c r="AP77" s="34">
        <v>2.8136443155279358</v>
      </c>
      <c r="AQ77" s="34">
        <v>2.7925076088688732</v>
      </c>
      <c r="AR77">
        <v>259.62400000000002</v>
      </c>
      <c r="AS77">
        <v>3.236594377338879</v>
      </c>
      <c r="AT77" s="34">
        <v>262.86059437733888</v>
      </c>
      <c r="AU77" s="34">
        <v>260.88592855162733</v>
      </c>
      <c r="AV77">
        <v>22.928000000000001</v>
      </c>
      <c r="AW77">
        <v>0.28583118619089848</v>
      </c>
      <c r="AX77" s="34">
        <v>23.213831186190898</v>
      </c>
      <c r="AY77" s="34">
        <v>23.039443848918864</v>
      </c>
      <c r="AZ77">
        <v>230.68899999999999</v>
      </c>
      <c r="BA77">
        <v>2.8758771158056597</v>
      </c>
      <c r="BB77" s="34">
        <v>233.56487711580564</v>
      </c>
      <c r="BC77" s="34">
        <v>231.81028707533338</v>
      </c>
      <c r="BD77">
        <v>91.993000000000023</v>
      </c>
      <c r="BE77">
        <v>1.146827822368254</v>
      </c>
      <c r="BF77" s="34">
        <v>93.139827822368275</v>
      </c>
      <c r="BG77" s="34">
        <v>92.440141224423996</v>
      </c>
      <c r="BH77">
        <v>654.61200000000008</v>
      </c>
      <c r="BI77">
        <v>8.1606997755930042</v>
      </c>
      <c r="BJ77" s="34">
        <v>662.77269977559297</v>
      </c>
      <c r="BK77" s="34">
        <v>657.7938074332028</v>
      </c>
      <c r="BM77">
        <v>50.654999999999987</v>
      </c>
      <c r="BN77">
        <v>0.63148895396458293</v>
      </c>
      <c r="BO77">
        <v>51.286488953964572</v>
      </c>
      <c r="BP77">
        <v>50.90121371977429</v>
      </c>
      <c r="BQ77">
        <v>3.4590000000000005</v>
      </c>
      <c r="BR77">
        <v>4.3121514001845676E-2</v>
      </c>
      <c r="BS77">
        <v>3.5021215140018462</v>
      </c>
      <c r="BT77">
        <v>3.4758128172282952</v>
      </c>
      <c r="BU77">
        <v>273.06400000000002</v>
      </c>
      <c r="BV77">
        <v>3.4041437118820435</v>
      </c>
      <c r="BW77">
        <v>276.46814371188202</v>
      </c>
      <c r="BX77">
        <v>274.39125502273123</v>
      </c>
      <c r="BY77">
        <v>25.03</v>
      </c>
      <c r="BZ77">
        <v>0.31203570264995589</v>
      </c>
      <c r="CA77">
        <v>25.342035702649955</v>
      </c>
      <c r="CB77">
        <v>25.151660831229901</v>
      </c>
      <c r="CC77">
        <v>230.68899999999999</v>
      </c>
      <c r="CD77">
        <v>2.8758771158056597</v>
      </c>
      <c r="CE77">
        <v>233.56487711580564</v>
      </c>
      <c r="CF77">
        <v>231.81028707533338</v>
      </c>
      <c r="CG77">
        <v>94.851000000000028</v>
      </c>
      <c r="CH77">
        <v>1.1824569888953644</v>
      </c>
      <c r="CI77">
        <v>96.033456988895381</v>
      </c>
      <c r="CJ77">
        <v>95.312032820734629</v>
      </c>
      <c r="CK77">
        <v>677.74800000000005</v>
      </c>
      <c r="CL77">
        <v>8.4491239871994512</v>
      </c>
      <c r="CM77">
        <v>686.19712398719946</v>
      </c>
      <c r="CN77">
        <v>681.04226228703158</v>
      </c>
    </row>
    <row r="78" spans="1:92" x14ac:dyDescent="0.25">
      <c r="A78" s="18">
        <v>45599</v>
      </c>
      <c r="B78" s="2">
        <v>18</v>
      </c>
      <c r="C78" s="2" t="s">
        <v>23</v>
      </c>
      <c r="D78" s="9">
        <v>76.571595000000002</v>
      </c>
      <c r="E78">
        <v>7.9908310000000003E-3</v>
      </c>
      <c r="G78">
        <v>3.9480000000000004</v>
      </c>
      <c r="H78">
        <v>4.289341634360052E-2</v>
      </c>
      <c r="I78" s="34">
        <v>3.9908934163436007</v>
      </c>
      <c r="J78" s="34">
        <v>3.9590028615145867</v>
      </c>
      <c r="K78">
        <v>0.64400000000000002</v>
      </c>
      <c r="L78">
        <v>6.9967984106582403E-3</v>
      </c>
      <c r="M78" s="34">
        <v>0.65099679841065827</v>
      </c>
      <c r="N78" s="34">
        <v>0.64579479301301768</v>
      </c>
      <c r="O78">
        <v>13.534000000000001</v>
      </c>
      <c r="P78">
        <v>0.14704141256187675</v>
      </c>
      <c r="Q78" s="34">
        <v>13.681041412561877</v>
      </c>
      <c r="R78" s="34">
        <v>13.571718522730094</v>
      </c>
      <c r="S78">
        <v>2.06</v>
      </c>
      <c r="T78">
        <v>2.2381063239062075E-2</v>
      </c>
      <c r="U78" s="34">
        <v>2.0823810632390622</v>
      </c>
      <c r="V78" s="34">
        <v>2.0657411080851187</v>
      </c>
      <c r="W78">
        <v>0</v>
      </c>
      <c r="X78">
        <v>0</v>
      </c>
      <c r="Y78" s="34">
        <v>0</v>
      </c>
      <c r="Z78" s="34">
        <v>0</v>
      </c>
      <c r="AA78">
        <v>2.8559999999999999</v>
      </c>
      <c r="AB78">
        <v>3.1029279908136545E-2</v>
      </c>
      <c r="AC78" s="34">
        <v>2.8870292799081363</v>
      </c>
      <c r="AD78" s="34">
        <v>2.8639595168403389</v>
      </c>
      <c r="AE78">
        <v>23.042000000000002</v>
      </c>
      <c r="AF78">
        <v>0.25034197046333412</v>
      </c>
      <c r="AG78" s="34">
        <v>23.292341970463337</v>
      </c>
      <c r="AH78" s="34">
        <v>23.106216802183155</v>
      </c>
      <c r="AJ78">
        <v>46.405999999999999</v>
      </c>
      <c r="AK78">
        <v>0.50418234013199736</v>
      </c>
      <c r="AL78" s="34">
        <v>46.910182340131996</v>
      </c>
      <c r="AM78" s="34">
        <v>46.535331000872816</v>
      </c>
      <c r="AN78">
        <v>2.72</v>
      </c>
      <c r="AO78">
        <v>2.9551695150606235E-2</v>
      </c>
      <c r="AP78" s="34">
        <v>2.7495516951506063</v>
      </c>
      <c r="AQ78" s="34">
        <v>2.7275804922288942</v>
      </c>
      <c r="AR78">
        <v>258.90200000000004</v>
      </c>
      <c r="AS78">
        <v>2.8128650653978884</v>
      </c>
      <c r="AT78" s="34">
        <v>261.71486506539793</v>
      </c>
      <c r="AU78" s="34">
        <v>259.62354580847256</v>
      </c>
      <c r="AV78">
        <v>23.052999999999997</v>
      </c>
      <c r="AW78">
        <v>0.25046148099519311</v>
      </c>
      <c r="AX78" s="34">
        <v>23.303461480995189</v>
      </c>
      <c r="AY78" s="34">
        <v>23.117247458585549</v>
      </c>
      <c r="AZ78">
        <v>223.61500000000001</v>
      </c>
      <c r="BA78">
        <v>2.4294861437877988</v>
      </c>
      <c r="BB78" s="34">
        <v>226.04448614378782</v>
      </c>
      <c r="BC78" s="34">
        <v>224.23820285653099</v>
      </c>
      <c r="BD78">
        <v>90.655999999999977</v>
      </c>
      <c r="BE78">
        <v>0.98494061601961702</v>
      </c>
      <c r="BF78" s="34">
        <v>91.640940616019591</v>
      </c>
      <c r="BG78" s="34">
        <v>90.908653346875951</v>
      </c>
      <c r="BH78">
        <v>645.35199999999998</v>
      </c>
      <c r="BI78">
        <v>7.0114873414831003</v>
      </c>
      <c r="BJ78" s="34">
        <v>652.36348734148316</v>
      </c>
      <c r="BK78" s="34">
        <v>647.1505609635667</v>
      </c>
      <c r="BM78">
        <v>50.353999999999999</v>
      </c>
      <c r="BN78">
        <v>0.54707575647559792</v>
      </c>
      <c r="BO78">
        <v>50.901075756475599</v>
      </c>
      <c r="BP78">
        <v>50.4943338623874</v>
      </c>
      <c r="BQ78">
        <v>3.3640000000000003</v>
      </c>
      <c r="BR78">
        <v>3.6548493561264474E-2</v>
      </c>
      <c r="BS78">
        <v>3.4005484935612644</v>
      </c>
      <c r="BT78">
        <v>3.3733752852419121</v>
      </c>
      <c r="BU78">
        <v>272.43600000000004</v>
      </c>
      <c r="BV78">
        <v>2.9599064779597652</v>
      </c>
      <c r="BW78">
        <v>275.39590647795978</v>
      </c>
      <c r="BX78">
        <v>273.19526433120268</v>
      </c>
      <c r="BY78">
        <v>25.112999999999996</v>
      </c>
      <c r="BZ78">
        <v>0.27284254423425519</v>
      </c>
      <c r="CA78">
        <v>25.385842544234251</v>
      </c>
      <c r="CB78">
        <v>25.182988566670666</v>
      </c>
      <c r="CC78">
        <v>223.61500000000001</v>
      </c>
      <c r="CD78">
        <v>2.4294861437877988</v>
      </c>
      <c r="CE78">
        <v>226.04448614378782</v>
      </c>
      <c r="CF78">
        <v>224.23820285653099</v>
      </c>
      <c r="CG78">
        <v>93.511999999999972</v>
      </c>
      <c r="CH78">
        <v>1.0159698959277537</v>
      </c>
      <c r="CI78">
        <v>94.527969895927725</v>
      </c>
      <c r="CJ78">
        <v>93.77261286371629</v>
      </c>
      <c r="CK78">
        <v>668.39400000000001</v>
      </c>
      <c r="CL78">
        <v>7.2618293119464346</v>
      </c>
      <c r="CM78">
        <v>675.65582931194649</v>
      </c>
      <c r="CN78">
        <v>670.2567777657498</v>
      </c>
    </row>
    <row r="79" spans="1:92" x14ac:dyDescent="0.25">
      <c r="A79" s="18">
        <v>45599</v>
      </c>
      <c r="B79" s="2">
        <v>19</v>
      </c>
      <c r="C79" s="2" t="s">
        <v>23</v>
      </c>
      <c r="D79" s="9">
        <v>70.898315999999994</v>
      </c>
      <c r="E79">
        <v>8.257103E-3</v>
      </c>
      <c r="G79">
        <v>3.972</v>
      </c>
      <c r="H79">
        <v>3.3305950736325834E-2</v>
      </c>
      <c r="I79" s="34">
        <v>4.005305950736326</v>
      </c>
      <c r="J79" s="34">
        <v>3.9722337269545829</v>
      </c>
      <c r="K79">
        <v>0.54</v>
      </c>
      <c r="L79">
        <v>4.5279993448177121E-3</v>
      </c>
      <c r="M79" s="34">
        <v>0.54452799934481777</v>
      </c>
      <c r="N79" s="34">
        <v>0.54003177556784365</v>
      </c>
      <c r="O79">
        <v>13.536000000000001</v>
      </c>
      <c r="P79">
        <v>0.11350185024343065</v>
      </c>
      <c r="Q79" s="34">
        <v>13.649501850243432</v>
      </c>
      <c r="R79" s="34">
        <v>13.536796507567281</v>
      </c>
      <c r="S79">
        <v>2.0339999999999998</v>
      </c>
      <c r="T79">
        <v>1.7055464198813378E-2</v>
      </c>
      <c r="U79" s="34">
        <v>2.051055464198813</v>
      </c>
      <c r="V79" s="34">
        <v>2.0341196879722103</v>
      </c>
      <c r="W79">
        <v>0</v>
      </c>
      <c r="X79">
        <v>0</v>
      </c>
      <c r="Y79" s="34">
        <v>0</v>
      </c>
      <c r="Z79" s="34">
        <v>0</v>
      </c>
      <c r="AA79">
        <v>2.8239999999999998</v>
      </c>
      <c r="AB79">
        <v>2.3679759536602254E-2</v>
      </c>
      <c r="AC79" s="34">
        <v>2.8476797595366019</v>
      </c>
      <c r="AD79" s="34">
        <v>2.8241661744510926</v>
      </c>
      <c r="AE79">
        <v>22.905999999999999</v>
      </c>
      <c r="AF79">
        <v>0.19207102405998983</v>
      </c>
      <c r="AG79" s="34">
        <v>23.09807102405999</v>
      </c>
      <c r="AH79" s="34">
        <v>22.907347872513011</v>
      </c>
      <c r="AJ79">
        <v>45.920999999999999</v>
      </c>
      <c r="AK79">
        <v>0.38505603317291504</v>
      </c>
      <c r="AL79" s="34">
        <v>46.306056033172915</v>
      </c>
      <c r="AM79" s="34">
        <v>45.923702158983232</v>
      </c>
      <c r="AN79">
        <v>2.8990000000000005</v>
      </c>
      <c r="AO79">
        <v>2.4308648334493605E-2</v>
      </c>
      <c r="AP79" s="34">
        <v>2.9233086483344941</v>
      </c>
      <c r="AQ79" s="34">
        <v>2.8991705877244054</v>
      </c>
      <c r="AR79">
        <v>257.67400000000004</v>
      </c>
      <c r="AS79">
        <v>2.1606438947714062</v>
      </c>
      <c r="AT79" s="34">
        <v>259.83464389477143</v>
      </c>
      <c r="AU79" s="34">
        <v>257.68916247716396</v>
      </c>
      <c r="AV79">
        <v>22.683</v>
      </c>
      <c r="AW79">
        <v>0.19020112803425954</v>
      </c>
      <c r="AX79" s="34">
        <v>22.87320112803426</v>
      </c>
      <c r="AY79" s="34">
        <v>22.684334750380366</v>
      </c>
      <c r="AZ79">
        <v>227.072</v>
      </c>
      <c r="BA79">
        <v>1.9040404948637915</v>
      </c>
      <c r="BB79" s="34">
        <v>228.97604049486378</v>
      </c>
      <c r="BC79" s="34">
        <v>227.08536174396551</v>
      </c>
      <c r="BD79">
        <v>89.247</v>
      </c>
      <c r="BE79">
        <v>0.74835251393878954</v>
      </c>
      <c r="BF79" s="34">
        <v>89.995352513938784</v>
      </c>
      <c r="BG79" s="34">
        <v>89.252251618709877</v>
      </c>
      <c r="BH79">
        <v>645.49599999999998</v>
      </c>
      <c r="BI79">
        <v>5.412602713115656</v>
      </c>
      <c r="BJ79" s="34">
        <v>650.90860271311567</v>
      </c>
      <c r="BK79" s="34">
        <v>645.53398333692735</v>
      </c>
      <c r="BM79">
        <v>49.893000000000001</v>
      </c>
      <c r="BN79">
        <v>0.41836198390924084</v>
      </c>
      <c r="BO79">
        <v>50.311361983909244</v>
      </c>
      <c r="BP79">
        <v>49.895935885937817</v>
      </c>
      <c r="BQ79">
        <v>3.4390000000000005</v>
      </c>
      <c r="BR79">
        <v>2.8836647679311316E-2</v>
      </c>
      <c r="BS79">
        <v>3.4678366476793121</v>
      </c>
      <c r="BT79">
        <v>3.439202363292249</v>
      </c>
      <c r="BU79">
        <v>271.21000000000004</v>
      </c>
      <c r="BV79">
        <v>2.2741457450148368</v>
      </c>
      <c r="BW79">
        <v>273.48414574501487</v>
      </c>
      <c r="BX79">
        <v>271.22595898473122</v>
      </c>
      <c r="BY79">
        <v>24.716999999999999</v>
      </c>
      <c r="BZ79">
        <v>0.20725659223307291</v>
      </c>
      <c r="CA79">
        <v>24.924256592233075</v>
      </c>
      <c r="CB79">
        <v>24.718454438352577</v>
      </c>
      <c r="CC79">
        <v>227.072</v>
      </c>
      <c r="CD79">
        <v>1.9040404948637915</v>
      </c>
      <c r="CE79">
        <v>228.97604049486378</v>
      </c>
      <c r="CF79">
        <v>227.08536174396551</v>
      </c>
      <c r="CG79">
        <v>92.070999999999998</v>
      </c>
      <c r="CH79">
        <v>0.77203227347539183</v>
      </c>
      <c r="CI79">
        <v>92.843032273475387</v>
      </c>
      <c r="CJ79">
        <v>92.076417793160971</v>
      </c>
      <c r="CK79">
        <v>668.40199999999993</v>
      </c>
      <c r="CL79">
        <v>5.6046737371756459</v>
      </c>
      <c r="CM79">
        <v>674.00667373717567</v>
      </c>
      <c r="CN79">
        <v>668.44133120944036</v>
      </c>
    </row>
    <row r="80" spans="1:92" x14ac:dyDescent="0.25">
      <c r="A80" s="18">
        <v>45599</v>
      </c>
      <c r="B80" s="2">
        <v>20</v>
      </c>
      <c r="C80" s="2" t="s">
        <v>23</v>
      </c>
      <c r="D80" s="9">
        <v>30.439322000000001</v>
      </c>
      <c r="E80">
        <v>8.2157859999999992E-3</v>
      </c>
      <c r="G80">
        <v>3.8479999999999999</v>
      </c>
      <c r="H80">
        <v>3.4688685986502758E-2</v>
      </c>
      <c r="I80" s="34">
        <v>3.8826886859865026</v>
      </c>
      <c r="J80" s="34">
        <v>3.8507893466378165</v>
      </c>
      <c r="K80">
        <v>0.46400000000000002</v>
      </c>
      <c r="L80">
        <v>4.1828353164597926E-3</v>
      </c>
      <c r="M80" s="34">
        <v>0.46818283531645982</v>
      </c>
      <c r="N80" s="34">
        <v>0.46433634533262658</v>
      </c>
      <c r="O80">
        <v>13.618</v>
      </c>
      <c r="P80">
        <v>0.12276261064558074</v>
      </c>
      <c r="Q80" s="34">
        <v>13.74076261064558</v>
      </c>
      <c r="R80" s="34">
        <v>13.627871445559716</v>
      </c>
      <c r="S80">
        <v>2.0139999999999998</v>
      </c>
      <c r="T80">
        <v>1.8155668808944012E-2</v>
      </c>
      <c r="U80" s="34">
        <v>2.0321556688089437</v>
      </c>
      <c r="V80" s="34">
        <v>2.0154599127153228</v>
      </c>
      <c r="W80">
        <v>0</v>
      </c>
      <c r="X80">
        <v>0</v>
      </c>
      <c r="Y80" s="34">
        <v>0</v>
      </c>
      <c r="Z80" s="34">
        <v>0</v>
      </c>
      <c r="AA80">
        <v>2.7080000000000002</v>
      </c>
      <c r="AB80">
        <v>2.4411892321062757E-2</v>
      </c>
      <c r="AC80" s="34">
        <v>2.7324118923210627</v>
      </c>
      <c r="AD80" s="34">
        <v>2.7099629809498982</v>
      </c>
      <c r="AE80">
        <v>22.652000000000001</v>
      </c>
      <c r="AF80">
        <v>0.20420169307855005</v>
      </c>
      <c r="AG80" s="34">
        <v>22.85620169307855</v>
      </c>
      <c r="AH80" s="34">
        <v>22.668420031195382</v>
      </c>
      <c r="AJ80">
        <v>45.318999999999988</v>
      </c>
      <c r="AK80">
        <v>0.40853860712638213</v>
      </c>
      <c r="AL80" s="34">
        <v>45.72753860712637</v>
      </c>
      <c r="AM80" s="34">
        <v>45.351850935623482</v>
      </c>
      <c r="AN80">
        <v>2.9260000000000002</v>
      </c>
      <c r="AO80">
        <v>2.6377103741296024E-2</v>
      </c>
      <c r="AP80" s="34">
        <v>2.9523771037412962</v>
      </c>
      <c r="AQ80" s="34">
        <v>2.9281210052656581</v>
      </c>
      <c r="AR80">
        <v>253.08199999999999</v>
      </c>
      <c r="AS80">
        <v>2.2814662231902529</v>
      </c>
      <c r="AT80" s="34">
        <v>255.36346622319024</v>
      </c>
      <c r="AU80" s="34">
        <v>253.26545463248229</v>
      </c>
      <c r="AV80">
        <v>20.766999999999992</v>
      </c>
      <c r="AW80">
        <v>0.18720892460543206</v>
      </c>
      <c r="AX80" s="34">
        <v>20.954208924605425</v>
      </c>
      <c r="AY80" s="34">
        <v>20.782053628281577</v>
      </c>
      <c r="AZ80">
        <v>231.762</v>
      </c>
      <c r="BA80">
        <v>2.0892721521839537</v>
      </c>
      <c r="BB80" s="34">
        <v>233.85127215218395</v>
      </c>
      <c r="BC80" s="34">
        <v>231.93000014435387</v>
      </c>
      <c r="BD80">
        <v>88.438999999999993</v>
      </c>
      <c r="BE80">
        <v>0.79725382015600765</v>
      </c>
      <c r="BF80" s="34">
        <v>89.236253820155994</v>
      </c>
      <c r="BG80" s="34">
        <v>88.503107855327912</v>
      </c>
      <c r="BH80">
        <v>642.29499999999996</v>
      </c>
      <c r="BI80">
        <v>5.7901168310033251</v>
      </c>
      <c r="BJ80" s="34">
        <v>648.08511683100323</v>
      </c>
      <c r="BK80" s="34">
        <v>642.76058820133471</v>
      </c>
      <c r="BM80">
        <v>49.166999999999987</v>
      </c>
      <c r="BN80">
        <v>0.44322729311288489</v>
      </c>
      <c r="BO80">
        <v>49.610227293112871</v>
      </c>
      <c r="BP80">
        <v>49.202640282261299</v>
      </c>
      <c r="BQ80">
        <v>3.39</v>
      </c>
      <c r="BR80">
        <v>3.0559939057755815E-2</v>
      </c>
      <c r="BS80">
        <v>3.4205599390577559</v>
      </c>
      <c r="BT80">
        <v>3.3924573505982849</v>
      </c>
      <c r="BU80">
        <v>266.7</v>
      </c>
      <c r="BV80">
        <v>2.4042288338358335</v>
      </c>
      <c r="BW80">
        <v>269.1042288338358</v>
      </c>
      <c r="BX80">
        <v>266.89332607804198</v>
      </c>
      <c r="BY80">
        <v>22.780999999999992</v>
      </c>
      <c r="BZ80">
        <v>0.20536459341437607</v>
      </c>
      <c r="CA80">
        <v>22.986364593414368</v>
      </c>
      <c r="CB80">
        <v>22.797513540996899</v>
      </c>
      <c r="CC80">
        <v>231.762</v>
      </c>
      <c r="CD80">
        <v>2.0892721521839537</v>
      </c>
      <c r="CE80">
        <v>233.85127215218395</v>
      </c>
      <c r="CF80">
        <v>231.93000014435387</v>
      </c>
      <c r="CG80">
        <v>91.146999999999991</v>
      </c>
      <c r="CH80">
        <v>0.82166571247707043</v>
      </c>
      <c r="CI80">
        <v>91.968665712477062</v>
      </c>
      <c r="CJ80">
        <v>91.213070836277808</v>
      </c>
      <c r="CK80">
        <v>664.947</v>
      </c>
      <c r="CL80">
        <v>5.9943185240818755</v>
      </c>
      <c r="CM80">
        <v>670.94131852408179</v>
      </c>
      <c r="CN80">
        <v>665.42900823253012</v>
      </c>
    </row>
    <row r="81" spans="1:92" x14ac:dyDescent="0.25">
      <c r="A81" s="18">
        <v>45599</v>
      </c>
      <c r="B81" s="2">
        <v>21</v>
      </c>
      <c r="C81" s="2" t="s">
        <v>23</v>
      </c>
      <c r="D81" s="9">
        <v>40.700814000000001</v>
      </c>
      <c r="E81">
        <v>8.2308450000000005E-3</v>
      </c>
      <c r="G81">
        <v>3.76</v>
      </c>
      <c r="H81">
        <v>4.4795619445147664E-2</v>
      </c>
      <c r="I81" s="34">
        <v>3.8047956194451475</v>
      </c>
      <c r="J81" s="34">
        <v>3.7734789364448154</v>
      </c>
      <c r="K81">
        <v>0.44600000000000001</v>
      </c>
      <c r="L81">
        <v>5.3135229448233665E-3</v>
      </c>
      <c r="M81" s="34">
        <v>0.45131352294482335</v>
      </c>
      <c r="N81" s="34">
        <v>0.44759883129106054</v>
      </c>
      <c r="O81">
        <v>13.618</v>
      </c>
      <c r="P81">
        <v>0.16224115574575024</v>
      </c>
      <c r="Q81" s="34">
        <v>13.780241155745751</v>
      </c>
      <c r="R81" s="34">
        <v>13.666818126730186</v>
      </c>
      <c r="S81">
        <v>1.994</v>
      </c>
      <c r="T81">
        <v>2.3755974780219267E-2</v>
      </c>
      <c r="U81" s="34">
        <v>2.0177559747802194</v>
      </c>
      <c r="V81" s="34">
        <v>2.0011481381039795</v>
      </c>
      <c r="W81">
        <v>0</v>
      </c>
      <c r="X81">
        <v>0</v>
      </c>
      <c r="Y81" s="34">
        <v>0</v>
      </c>
      <c r="Z81" s="34">
        <v>0</v>
      </c>
      <c r="AA81">
        <v>2.6659999999999999</v>
      </c>
      <c r="AB81">
        <v>3.1762000383181825E-2</v>
      </c>
      <c r="AC81" s="34">
        <v>2.6977620003831819</v>
      </c>
      <c r="AD81" s="34">
        <v>2.6755571395111377</v>
      </c>
      <c r="AE81">
        <v>22.483999999999998</v>
      </c>
      <c r="AF81">
        <v>0.26786827329912233</v>
      </c>
      <c r="AG81" s="34">
        <v>22.751868273299124</v>
      </c>
      <c r="AH81" s="34">
        <v>22.564601172081179</v>
      </c>
      <c r="AJ81">
        <v>44.835999999999991</v>
      </c>
      <c r="AK81">
        <v>0.53416393442623411</v>
      </c>
      <c r="AL81" s="34">
        <v>45.370163934426223</v>
      </c>
      <c r="AM81" s="34">
        <v>44.996729147457366</v>
      </c>
      <c r="AN81">
        <v>2.9159999999999999</v>
      </c>
      <c r="AO81">
        <v>3.474043252714111E-2</v>
      </c>
      <c r="AP81" s="34">
        <v>2.9507404325271409</v>
      </c>
      <c r="AQ81" s="34">
        <v>2.9264533453917769</v>
      </c>
      <c r="AR81">
        <v>248.55000000000004</v>
      </c>
      <c r="AS81">
        <v>2.9611572375243225</v>
      </c>
      <c r="AT81" s="34">
        <v>251.51115723752437</v>
      </c>
      <c r="AU81" s="34">
        <v>249.44100788653168</v>
      </c>
      <c r="AV81">
        <v>20.161999999999999</v>
      </c>
      <c r="AW81">
        <v>0.24020459554602849</v>
      </c>
      <c r="AX81" s="34">
        <v>20.402204595546028</v>
      </c>
      <c r="AY81" s="34">
        <v>20.234277211861802</v>
      </c>
      <c r="AZ81">
        <v>224.69100000000003</v>
      </c>
      <c r="BA81">
        <v>2.6769075874334241</v>
      </c>
      <c r="BB81" s="34">
        <v>227.36790758743345</v>
      </c>
      <c r="BC81" s="34">
        <v>225.49647758210696</v>
      </c>
      <c r="BD81">
        <v>86.797000000000011</v>
      </c>
      <c r="BE81">
        <v>1.0340758991969368</v>
      </c>
      <c r="BF81" s="34">
        <v>87.831075899196946</v>
      </c>
      <c r="BG81" s="34">
        <v>87.108151927287423</v>
      </c>
      <c r="BH81">
        <v>627.952</v>
      </c>
      <c r="BI81">
        <v>7.4812496866540865</v>
      </c>
      <c r="BJ81" s="34">
        <v>635.43324968665411</v>
      </c>
      <c r="BK81" s="34">
        <v>630.20309710063702</v>
      </c>
      <c r="BM81">
        <v>48.595999999999989</v>
      </c>
      <c r="BN81">
        <v>0.57895955387138176</v>
      </c>
      <c r="BO81">
        <v>49.174959553871368</v>
      </c>
      <c r="BP81">
        <v>48.770208083902183</v>
      </c>
      <c r="BQ81">
        <v>3.3620000000000001</v>
      </c>
      <c r="BR81">
        <v>4.0053955471964477E-2</v>
      </c>
      <c r="BS81">
        <v>3.4020539554719642</v>
      </c>
      <c r="BT81">
        <v>3.3740521766828375</v>
      </c>
      <c r="BU81">
        <v>262.16800000000006</v>
      </c>
      <c r="BV81">
        <v>3.1233983932700728</v>
      </c>
      <c r="BW81">
        <v>265.29139839327013</v>
      </c>
      <c r="BX81">
        <v>263.10782601326184</v>
      </c>
      <c r="BY81">
        <v>22.155999999999999</v>
      </c>
      <c r="BZ81">
        <v>0.26396057032624776</v>
      </c>
      <c r="CA81">
        <v>22.419960570326246</v>
      </c>
      <c r="CB81">
        <v>22.23542534996578</v>
      </c>
      <c r="CC81">
        <v>224.69100000000003</v>
      </c>
      <c r="CD81">
        <v>2.6769075874334241</v>
      </c>
      <c r="CE81">
        <v>227.36790758743345</v>
      </c>
      <c r="CF81">
        <v>225.49647758210696</v>
      </c>
      <c r="CG81">
        <v>89.463000000000008</v>
      </c>
      <c r="CH81">
        <v>1.0658378995801185</v>
      </c>
      <c r="CI81">
        <v>90.528837899580125</v>
      </c>
      <c r="CJ81">
        <v>89.783709066798565</v>
      </c>
      <c r="CK81">
        <v>650.43600000000004</v>
      </c>
      <c r="CL81">
        <v>7.7491179599532085</v>
      </c>
      <c r="CM81">
        <v>658.18511795995323</v>
      </c>
      <c r="CN81">
        <v>652.76769827271823</v>
      </c>
    </row>
    <row r="82" spans="1:92" x14ac:dyDescent="0.25">
      <c r="A82" s="18">
        <v>45599</v>
      </c>
      <c r="B82" s="2">
        <v>22</v>
      </c>
      <c r="C82" s="2" t="s">
        <v>23</v>
      </c>
      <c r="D82" s="9">
        <v>34.207391000000001</v>
      </c>
      <c r="E82">
        <v>8.1459219999999999E-3</v>
      </c>
      <c r="G82">
        <v>3.718</v>
      </c>
      <c r="H82">
        <v>3.550790405880843E-2</v>
      </c>
      <c r="I82" s="34">
        <v>3.7535079040588082</v>
      </c>
      <c r="J82" s="34">
        <v>3.7229321214459619</v>
      </c>
      <c r="K82">
        <v>0.436</v>
      </c>
      <c r="L82">
        <v>4.1639177433137374E-3</v>
      </c>
      <c r="M82" s="34">
        <v>0.44016391774331376</v>
      </c>
      <c r="N82" s="34">
        <v>0.43657837680216233</v>
      </c>
      <c r="O82">
        <v>13.48</v>
      </c>
      <c r="P82">
        <v>0.12873764032080087</v>
      </c>
      <c r="Q82" s="34">
        <v>13.6087376403208</v>
      </c>
      <c r="R82" s="34">
        <v>13.497881924984284</v>
      </c>
      <c r="S82">
        <v>2.052</v>
      </c>
      <c r="T82">
        <v>1.9597154149724287E-2</v>
      </c>
      <c r="U82" s="34">
        <v>2.0715971541497242</v>
      </c>
      <c r="V82" s="34">
        <v>2.0547220853165986</v>
      </c>
      <c r="W82">
        <v>0</v>
      </c>
      <c r="X82">
        <v>0</v>
      </c>
      <c r="Y82" s="34">
        <v>0</v>
      </c>
      <c r="Z82" s="34">
        <v>0</v>
      </c>
      <c r="AA82">
        <v>2.706</v>
      </c>
      <c r="AB82">
        <v>2.584303076469489E-2</v>
      </c>
      <c r="AC82" s="34">
        <v>2.7318430307646948</v>
      </c>
      <c r="AD82" s="34">
        <v>2.7095896505198422</v>
      </c>
      <c r="AE82">
        <v>22.391999999999999</v>
      </c>
      <c r="AF82">
        <v>0.21384964703734222</v>
      </c>
      <c r="AG82" s="34">
        <v>22.605849647037342</v>
      </c>
      <c r="AH82" s="34">
        <v>22.421704159068849</v>
      </c>
      <c r="AJ82">
        <v>44.005999999999993</v>
      </c>
      <c r="AK82">
        <v>0.42026918397308327</v>
      </c>
      <c r="AL82" s="34">
        <v>44.426269183973076</v>
      </c>
      <c r="AM82" s="34">
        <v>44.064376260449428</v>
      </c>
      <c r="AN82">
        <v>2.9220000000000002</v>
      </c>
      <c r="AO82">
        <v>2.7905889096244817E-2</v>
      </c>
      <c r="AP82" s="34">
        <v>2.9499058890962448</v>
      </c>
      <c r="AQ82" s="34">
        <v>2.9258761858163265</v>
      </c>
      <c r="AR82">
        <v>242.68299999999999</v>
      </c>
      <c r="AS82">
        <v>2.3176881873867146</v>
      </c>
      <c r="AT82" s="34">
        <v>245.00068818738671</v>
      </c>
      <c r="AU82" s="34">
        <v>243.00493169146594</v>
      </c>
      <c r="AV82">
        <v>19.779999999999998</v>
      </c>
      <c r="AW82">
        <v>0.18890434165767364</v>
      </c>
      <c r="AX82" s="34">
        <v>19.968904341657669</v>
      </c>
      <c r="AY82" s="34">
        <v>19.806239204465065</v>
      </c>
      <c r="AZ82">
        <v>227.19199999999998</v>
      </c>
      <c r="BA82">
        <v>2.1697449539883817</v>
      </c>
      <c r="BB82" s="34">
        <v>229.36174495398836</v>
      </c>
      <c r="BC82" s="34">
        <v>227.49338206980929</v>
      </c>
      <c r="BD82">
        <v>86.29</v>
      </c>
      <c r="BE82">
        <v>0.82409280291408804</v>
      </c>
      <c r="BF82" s="34">
        <v>87.114092802914101</v>
      </c>
      <c r="BG82" s="34">
        <v>86.404468197840799</v>
      </c>
      <c r="BH82">
        <v>622.87299999999993</v>
      </c>
      <c r="BI82">
        <v>5.9486053590161863</v>
      </c>
      <c r="BJ82" s="34">
        <v>628.82160535901619</v>
      </c>
      <c r="BK82" s="34">
        <v>623.69927360984684</v>
      </c>
      <c r="BM82">
        <v>47.72399999999999</v>
      </c>
      <c r="BN82">
        <v>0.45577708803189171</v>
      </c>
      <c r="BO82">
        <v>48.179777088031884</v>
      </c>
      <c r="BP82">
        <v>47.787308381895393</v>
      </c>
      <c r="BQ82">
        <v>3.3580000000000001</v>
      </c>
      <c r="BR82">
        <v>3.2069806839558554E-2</v>
      </c>
      <c r="BS82">
        <v>3.3900698068395587</v>
      </c>
      <c r="BT82">
        <v>3.3624545626184887</v>
      </c>
      <c r="BU82">
        <v>256.16300000000001</v>
      </c>
      <c r="BV82">
        <v>2.4464258277075155</v>
      </c>
      <c r="BW82">
        <v>258.60942582770753</v>
      </c>
      <c r="BX82">
        <v>256.50281361645023</v>
      </c>
      <c r="BY82">
        <v>21.831999999999997</v>
      </c>
      <c r="BZ82">
        <v>0.20850149580739794</v>
      </c>
      <c r="CA82">
        <v>22.040501495807394</v>
      </c>
      <c r="CB82">
        <v>21.860961289781663</v>
      </c>
      <c r="CC82">
        <v>227.19199999999998</v>
      </c>
      <c r="CD82">
        <v>2.1697449539883817</v>
      </c>
      <c r="CE82">
        <v>229.36174495398836</v>
      </c>
      <c r="CF82">
        <v>227.49338206980929</v>
      </c>
      <c r="CG82">
        <v>88.996000000000009</v>
      </c>
      <c r="CH82">
        <v>0.84993583367878289</v>
      </c>
      <c r="CI82">
        <v>89.845935833678794</v>
      </c>
      <c r="CJ82">
        <v>89.114057848360645</v>
      </c>
      <c r="CK82">
        <v>645.26499999999999</v>
      </c>
      <c r="CL82">
        <v>6.1624550060535288</v>
      </c>
      <c r="CM82">
        <v>651.42745500605349</v>
      </c>
      <c r="CN82">
        <v>646.12097776891574</v>
      </c>
    </row>
    <row r="83" spans="1:92" x14ac:dyDescent="0.25">
      <c r="A83" s="18">
        <v>45599</v>
      </c>
      <c r="B83" s="2">
        <v>23</v>
      </c>
      <c r="C83" s="2" t="s">
        <v>23</v>
      </c>
      <c r="D83" s="9">
        <v>19.623829000000001</v>
      </c>
      <c r="E83">
        <v>8.2067860000000006E-3</v>
      </c>
      <c r="G83">
        <v>3.6179999999999999</v>
      </c>
      <c r="H83">
        <v>4.8530662320435215E-2</v>
      </c>
      <c r="I83" s="34">
        <v>3.6665306623204352</v>
      </c>
      <c r="J83" s="34">
        <v>3.6364402298123331</v>
      </c>
      <c r="K83">
        <v>0.436</v>
      </c>
      <c r="L83">
        <v>5.8483606334189479E-3</v>
      </c>
      <c r="M83" s="34">
        <v>0.44184836063341892</v>
      </c>
      <c r="N83" s="34">
        <v>0.4382222056932496</v>
      </c>
      <c r="O83">
        <v>12.808</v>
      </c>
      <c r="P83">
        <v>0.17180230044227038</v>
      </c>
      <c r="Q83" s="34">
        <v>12.97980230044227</v>
      </c>
      <c r="R83" s="34">
        <v>12.873279840640231</v>
      </c>
      <c r="S83">
        <v>2.0179999999999998</v>
      </c>
      <c r="T83">
        <v>2.7068788436328983E-2</v>
      </c>
      <c r="U83" s="34">
        <v>2.0450687884363288</v>
      </c>
      <c r="V83" s="34">
        <v>2.0282853465343527</v>
      </c>
      <c r="W83">
        <v>0</v>
      </c>
      <c r="X83">
        <v>0</v>
      </c>
      <c r="Y83" s="34">
        <v>0</v>
      </c>
      <c r="Z83" s="34">
        <v>0</v>
      </c>
      <c r="AA83">
        <v>2.6659999999999999</v>
      </c>
      <c r="AB83">
        <v>3.5760847359392008E-2</v>
      </c>
      <c r="AC83" s="34">
        <v>2.7017608473593921</v>
      </c>
      <c r="AD83" s="34">
        <v>2.6795880742619347</v>
      </c>
      <c r="AE83">
        <v>21.546000000000003</v>
      </c>
      <c r="AF83">
        <v>0.2890109591918455</v>
      </c>
      <c r="AG83" s="34">
        <v>21.835010959191845</v>
      </c>
      <c r="AH83" s="34">
        <v>21.655815696942103</v>
      </c>
      <c r="AJ83">
        <v>43.704999999999984</v>
      </c>
      <c r="AK83">
        <v>0.58624449881553897</v>
      </c>
      <c r="AL83" s="34">
        <v>44.291244498815523</v>
      </c>
      <c r="AM83" s="34">
        <v>43.927755733540067</v>
      </c>
      <c r="AN83">
        <v>2.7819999999999996</v>
      </c>
      <c r="AO83">
        <v>3.7316833215989706E-2</v>
      </c>
      <c r="AP83" s="34">
        <v>2.8193168332159892</v>
      </c>
      <c r="AQ83" s="34">
        <v>2.7961793032995881</v>
      </c>
      <c r="AR83">
        <v>239.63499999999999</v>
      </c>
      <c r="AS83">
        <v>3.2143850926361228</v>
      </c>
      <c r="AT83" s="34">
        <v>242.84938509263611</v>
      </c>
      <c r="AU83" s="34">
        <v>240.85637215894926</v>
      </c>
      <c r="AV83">
        <v>19.965</v>
      </c>
      <c r="AW83">
        <v>0.26780394506011307</v>
      </c>
      <c r="AX83" s="34">
        <v>20.232803945060112</v>
      </c>
      <c r="AY83" s="34">
        <v>20.066757652903046</v>
      </c>
      <c r="AZ83">
        <v>220.851</v>
      </c>
      <c r="BA83">
        <v>2.9624226932367157</v>
      </c>
      <c r="BB83" s="34">
        <v>223.8134226932367</v>
      </c>
      <c r="BC83" s="34">
        <v>221.97663382926575</v>
      </c>
      <c r="BD83">
        <v>86.028000000000006</v>
      </c>
      <c r="BE83">
        <v>1.1539513040636817</v>
      </c>
      <c r="BF83" s="34">
        <v>87.181951304063688</v>
      </c>
      <c r="BG83" s="34">
        <v>86.466467686648812</v>
      </c>
      <c r="BH83">
        <v>612.96599999999989</v>
      </c>
      <c r="BI83">
        <v>8.2221243670281616</v>
      </c>
      <c r="BJ83" s="34">
        <v>621.18812436702808</v>
      </c>
      <c r="BK83" s="34">
        <v>616.09016636460649</v>
      </c>
      <c r="BM83">
        <v>47.322999999999986</v>
      </c>
      <c r="BN83">
        <v>0.63477516113597421</v>
      </c>
      <c r="BO83">
        <v>47.957775161135956</v>
      </c>
      <c r="BP83">
        <v>47.564195963352404</v>
      </c>
      <c r="BQ83">
        <v>3.2179999999999995</v>
      </c>
      <c r="BR83">
        <v>4.3165193849408652E-2</v>
      </c>
      <c r="BS83">
        <v>3.2611651938494082</v>
      </c>
      <c r="BT83">
        <v>3.2344015089928377</v>
      </c>
      <c r="BU83">
        <v>252.44299999999998</v>
      </c>
      <c r="BV83">
        <v>3.386187393078393</v>
      </c>
      <c r="BW83">
        <v>255.82918739307837</v>
      </c>
      <c r="BX83">
        <v>253.72965199958949</v>
      </c>
      <c r="BY83">
        <v>21.983000000000001</v>
      </c>
      <c r="BZ83">
        <v>0.29487273349644205</v>
      </c>
      <c r="CA83">
        <v>22.277872733496441</v>
      </c>
      <c r="CB83">
        <v>22.0950429994374</v>
      </c>
      <c r="CC83">
        <v>220.851</v>
      </c>
      <c r="CD83">
        <v>2.9624226932367157</v>
      </c>
      <c r="CE83">
        <v>223.8134226932367</v>
      </c>
      <c r="CF83">
        <v>221.97663382926575</v>
      </c>
      <c r="CG83">
        <v>88.694000000000003</v>
      </c>
      <c r="CH83">
        <v>1.1897121514230737</v>
      </c>
      <c r="CI83">
        <v>89.883712151423083</v>
      </c>
      <c r="CJ83">
        <v>89.146055760910741</v>
      </c>
      <c r="CK83">
        <v>634.51199999999994</v>
      </c>
      <c r="CL83">
        <v>8.5111353262200069</v>
      </c>
      <c r="CM83">
        <v>643.02313532621997</v>
      </c>
      <c r="CN83">
        <v>637.7459820615486</v>
      </c>
    </row>
    <row r="84" spans="1:92" x14ac:dyDescent="0.25">
      <c r="A84" s="18">
        <v>45599</v>
      </c>
      <c r="B84" s="2">
        <v>24</v>
      </c>
      <c r="C84" s="2" t="s">
        <v>23</v>
      </c>
      <c r="D84" s="9">
        <v>16.719674999999999</v>
      </c>
      <c r="E84">
        <v>8.2241899999999993E-3</v>
      </c>
      <c r="G84">
        <v>3.7560000000000002</v>
      </c>
      <c r="H84">
        <v>4.5912405759586147E-2</v>
      </c>
      <c r="I84" s="34">
        <v>3.8019124057595866</v>
      </c>
      <c r="J84" s="34">
        <v>3.7706447557712628</v>
      </c>
      <c r="K84">
        <v>0.44400000000000001</v>
      </c>
      <c r="L84">
        <v>5.4273450897913342E-3</v>
      </c>
      <c r="M84" s="34">
        <v>0.44942734508979132</v>
      </c>
      <c r="N84" s="34">
        <v>0.44573116921257733</v>
      </c>
      <c r="O84">
        <v>12.858000000000001</v>
      </c>
      <c r="P84">
        <v>0.1571729801003085</v>
      </c>
      <c r="Q84" s="34">
        <v>13.015172980100308</v>
      </c>
      <c r="R84" s="34">
        <v>12.908133724629097</v>
      </c>
      <c r="S84">
        <v>2.3679999999999999</v>
      </c>
      <c r="T84">
        <v>2.8945840478887111E-2</v>
      </c>
      <c r="U84" s="34">
        <v>2.396945840478887</v>
      </c>
      <c r="V84" s="34">
        <v>2.3772329024670791</v>
      </c>
      <c r="W84">
        <v>0</v>
      </c>
      <c r="X84">
        <v>0</v>
      </c>
      <c r="Y84" s="34">
        <v>0</v>
      </c>
      <c r="Z84" s="34">
        <v>0</v>
      </c>
      <c r="AA84">
        <v>2.6619999999999999</v>
      </c>
      <c r="AB84">
        <v>3.253962303834354E-2</v>
      </c>
      <c r="AC84" s="34">
        <v>2.6945396230383434</v>
      </c>
      <c r="AD84" s="34">
        <v>2.6723792172159477</v>
      </c>
      <c r="AE84">
        <v>22.087999999999997</v>
      </c>
      <c r="AF84">
        <v>0.26999819446691664</v>
      </c>
      <c r="AG84" s="34">
        <v>22.357998194466916</v>
      </c>
      <c r="AH84" s="34">
        <v>22.174121769295965</v>
      </c>
      <c r="AJ84">
        <v>42.43399999999999</v>
      </c>
      <c r="AK84">
        <v>0.51870261608154378</v>
      </c>
      <c r="AL84" s="34">
        <v>42.952702616081531</v>
      </c>
      <c r="AM84" s="34">
        <v>42.599451428753383</v>
      </c>
      <c r="AN84">
        <v>2.75</v>
      </c>
      <c r="AO84">
        <v>3.3615313056140017E-2</v>
      </c>
      <c r="AP84" s="34">
        <v>2.7836153130561399</v>
      </c>
      <c r="AQ84" s="34">
        <v>2.760722331834657</v>
      </c>
      <c r="AR84">
        <v>236.19900000000001</v>
      </c>
      <c r="AS84">
        <v>2.8872375740171696</v>
      </c>
      <c r="AT84" s="34">
        <v>239.08623757401719</v>
      </c>
      <c r="AU84" s="34">
        <v>237.11994692982333</v>
      </c>
      <c r="AV84">
        <v>19.881000000000004</v>
      </c>
      <c r="AW84">
        <v>0.24302037777058905</v>
      </c>
      <c r="AX84" s="34">
        <v>20.124020377770591</v>
      </c>
      <c r="AY84" s="34">
        <v>19.958516610619935</v>
      </c>
      <c r="AZ84">
        <v>227.20400000000001</v>
      </c>
      <c r="BA84">
        <v>2.7772849409480864</v>
      </c>
      <c r="BB84" s="34">
        <v>229.98128494094809</v>
      </c>
      <c r="BC84" s="34">
        <v>228.08987515714961</v>
      </c>
      <c r="BD84">
        <v>85.131</v>
      </c>
      <c r="BE84">
        <v>1.0406200784662749</v>
      </c>
      <c r="BF84" s="34">
        <v>86.171620078466276</v>
      </c>
      <c r="BG84" s="34">
        <v>85.462928302333154</v>
      </c>
      <c r="BH84">
        <v>613.59900000000005</v>
      </c>
      <c r="BI84">
        <v>7.5004809003398032</v>
      </c>
      <c r="BJ84" s="34">
        <v>621.09948090033981</v>
      </c>
      <c r="BK84" s="34">
        <v>615.99144076051402</v>
      </c>
      <c r="BM84">
        <v>46.189999999999991</v>
      </c>
      <c r="BN84">
        <v>0.56461502184112988</v>
      </c>
      <c r="BO84">
        <v>46.754615021841119</v>
      </c>
      <c r="BP84">
        <v>46.370096184524648</v>
      </c>
      <c r="BQ84">
        <v>3.194</v>
      </c>
      <c r="BR84">
        <v>3.9042658145931351E-2</v>
      </c>
      <c r="BS84">
        <v>3.2330426581459313</v>
      </c>
      <c r="BT84">
        <v>3.2064535010472341</v>
      </c>
      <c r="BU84">
        <v>249.05700000000002</v>
      </c>
      <c r="BV84">
        <v>3.0444105541174782</v>
      </c>
      <c r="BW84">
        <v>252.10141055411751</v>
      </c>
      <c r="BX84">
        <v>250.02808065445242</v>
      </c>
      <c r="BY84">
        <v>22.249000000000002</v>
      </c>
      <c r="BZ84">
        <v>0.27196621824947614</v>
      </c>
      <c r="CA84">
        <v>22.520966218249477</v>
      </c>
      <c r="CB84">
        <v>22.335749513087013</v>
      </c>
      <c r="CC84">
        <v>227.20400000000001</v>
      </c>
      <c r="CD84">
        <v>2.7772849409480864</v>
      </c>
      <c r="CE84">
        <v>229.98128494094809</v>
      </c>
      <c r="CF84">
        <v>228.08987515714961</v>
      </c>
      <c r="CG84">
        <v>87.793000000000006</v>
      </c>
      <c r="CH84">
        <v>1.0731597015046184</v>
      </c>
      <c r="CI84">
        <v>88.866159701504614</v>
      </c>
      <c r="CJ84">
        <v>88.135307519549102</v>
      </c>
      <c r="CK84">
        <v>635.68700000000001</v>
      </c>
      <c r="CL84">
        <v>7.7704790948067197</v>
      </c>
      <c r="CM84">
        <v>643.45747909480679</v>
      </c>
      <c r="CN84">
        <v>638.16556252981002</v>
      </c>
    </row>
    <row r="85" spans="1:92" x14ac:dyDescent="0.25">
      <c r="A85" s="18">
        <v>45599</v>
      </c>
      <c r="B85" s="2">
        <v>25</v>
      </c>
      <c r="C85" s="2" t="s">
        <v>23</v>
      </c>
      <c r="D85" s="9">
        <v>15.566903</v>
      </c>
      <c r="E85">
        <v>8.2407269999999998E-3</v>
      </c>
      <c r="G85">
        <v>3.718</v>
      </c>
      <c r="H85">
        <v>5.4768397929410795E-2</v>
      </c>
      <c r="I85" s="34">
        <v>3.7727683979294109</v>
      </c>
      <c r="J85" s="34">
        <v>3.7416780435278474</v>
      </c>
      <c r="K85">
        <v>0.46200000000000002</v>
      </c>
      <c r="L85">
        <v>6.8055405711102187E-3</v>
      </c>
      <c r="M85" s="34">
        <v>0.46880554057111024</v>
      </c>
      <c r="N85" s="34">
        <v>0.46494224209517632</v>
      </c>
      <c r="O85">
        <v>12.725999999999999</v>
      </c>
      <c r="P85">
        <v>0.18746170845876325</v>
      </c>
      <c r="Q85" s="34">
        <v>12.913461708458762</v>
      </c>
      <c r="R85" s="34">
        <v>12.807045395894399</v>
      </c>
      <c r="S85">
        <v>2.5859999999999999</v>
      </c>
      <c r="T85">
        <v>3.8093350469461086E-2</v>
      </c>
      <c r="U85" s="34">
        <v>2.6240933504694608</v>
      </c>
      <c r="V85" s="34">
        <v>2.6024689135457266</v>
      </c>
      <c r="W85">
        <v>0</v>
      </c>
      <c r="X85">
        <v>0</v>
      </c>
      <c r="Y85" s="34">
        <v>0</v>
      </c>
      <c r="Z85" s="34">
        <v>0</v>
      </c>
      <c r="AA85">
        <v>2.61</v>
      </c>
      <c r="AB85">
        <v>3.8446885044583698E-2</v>
      </c>
      <c r="AC85" s="34">
        <v>2.6484468850445837</v>
      </c>
      <c r="AD85" s="34">
        <v>2.6266217572909309</v>
      </c>
      <c r="AE85">
        <v>22.101999999999997</v>
      </c>
      <c r="AF85">
        <v>0.32557588247332908</v>
      </c>
      <c r="AG85" s="34">
        <v>22.427575882473331</v>
      </c>
      <c r="AH85" s="34">
        <v>22.242756352354082</v>
      </c>
      <c r="AJ85">
        <v>41.306999999999995</v>
      </c>
      <c r="AK85">
        <v>0.60847719560789992</v>
      </c>
      <c r="AL85" s="34">
        <v>41.915477195607892</v>
      </c>
      <c r="AM85" s="34">
        <v>41.570063190964163</v>
      </c>
      <c r="AN85">
        <v>2.6310000000000002</v>
      </c>
      <c r="AO85">
        <v>3.8756227797815984E-2</v>
      </c>
      <c r="AP85" s="34">
        <v>2.6697562277978162</v>
      </c>
      <c r="AQ85" s="34">
        <v>2.6477554955679845</v>
      </c>
      <c r="AR85">
        <v>233.26700000000002</v>
      </c>
      <c r="AS85">
        <v>3.436164572296899</v>
      </c>
      <c r="AT85" s="34">
        <v>236.70316457229691</v>
      </c>
      <c r="AU85" s="34">
        <v>234.75255841302055</v>
      </c>
      <c r="AV85">
        <v>19.959</v>
      </c>
      <c r="AW85">
        <v>0.29400819103633946</v>
      </c>
      <c r="AX85" s="34">
        <v>20.25300819103634</v>
      </c>
      <c r="AY85" s="34">
        <v>20.086108679605246</v>
      </c>
      <c r="AZ85">
        <v>247.58999999999997</v>
      </c>
      <c r="BA85">
        <v>3.6471510606086119</v>
      </c>
      <c r="BB85" s="34">
        <v>251.2371510606086</v>
      </c>
      <c r="BC85" s="34">
        <v>249.16677428646037</v>
      </c>
      <c r="BD85">
        <v>84.597000000000008</v>
      </c>
      <c r="BE85">
        <v>1.2461651854853055</v>
      </c>
      <c r="BF85" s="34">
        <v>85.843165185485319</v>
      </c>
      <c r="BG85" s="34">
        <v>85.135755096375831</v>
      </c>
      <c r="BH85">
        <v>629.351</v>
      </c>
      <c r="BI85">
        <v>9.270722432832871</v>
      </c>
      <c r="BJ85" s="34">
        <v>638.62172243283283</v>
      </c>
      <c r="BK85" s="34">
        <v>633.35901516199419</v>
      </c>
      <c r="BM85">
        <v>45.024999999999991</v>
      </c>
      <c r="BN85">
        <v>0.66324559353731072</v>
      </c>
      <c r="BO85">
        <v>45.688245593537303</v>
      </c>
      <c r="BP85">
        <v>45.311741234492011</v>
      </c>
      <c r="BQ85">
        <v>3.0930000000000004</v>
      </c>
      <c r="BR85">
        <v>4.5561768368926205E-2</v>
      </c>
      <c r="BS85">
        <v>3.1385617683689264</v>
      </c>
      <c r="BT85">
        <v>3.1126977376631606</v>
      </c>
      <c r="BU85">
        <v>245.99300000000002</v>
      </c>
      <c r="BV85">
        <v>3.6236262807556621</v>
      </c>
      <c r="BW85">
        <v>249.61662628075567</v>
      </c>
      <c r="BX85">
        <v>247.55960380891494</v>
      </c>
      <c r="BY85">
        <v>22.544999999999998</v>
      </c>
      <c r="BZ85">
        <v>0.33210154150580057</v>
      </c>
      <c r="CA85">
        <v>22.877101541505802</v>
      </c>
      <c r="CB85">
        <v>22.688577593150974</v>
      </c>
      <c r="CC85">
        <v>247.58999999999997</v>
      </c>
      <c r="CD85">
        <v>3.6471510606086119</v>
      </c>
      <c r="CE85">
        <v>251.2371510606086</v>
      </c>
      <c r="CF85">
        <v>249.16677428646037</v>
      </c>
      <c r="CG85">
        <v>87.207000000000008</v>
      </c>
      <c r="CH85">
        <v>1.2846120705298891</v>
      </c>
      <c r="CI85">
        <v>88.491612070529897</v>
      </c>
      <c r="CJ85">
        <v>87.762376853666765</v>
      </c>
      <c r="CK85">
        <v>651.45299999999997</v>
      </c>
      <c r="CL85">
        <v>9.5962983153061998</v>
      </c>
      <c r="CM85">
        <v>661.04929831530615</v>
      </c>
      <c r="CN85">
        <v>655.60177151434823</v>
      </c>
    </row>
    <row r="86" spans="1:92" x14ac:dyDescent="0.25">
      <c r="A86" s="18">
        <v>45600</v>
      </c>
      <c r="B86" s="2">
        <v>1</v>
      </c>
      <c r="C86" s="2" t="s">
        <v>23</v>
      </c>
      <c r="D86" s="9">
        <v>10.338493</v>
      </c>
      <c r="E86">
        <v>8.5704849999999992E-3</v>
      </c>
      <c r="G86">
        <v>3.7719999999999998</v>
      </c>
      <c r="H86">
        <v>5.8895528043398503E-2</v>
      </c>
      <c r="I86" s="34">
        <v>3.8308955280433983</v>
      </c>
      <c r="J86" s="34">
        <v>3.798062895383735</v>
      </c>
      <c r="K86">
        <v>0.47399999999999998</v>
      </c>
      <c r="L86">
        <v>7.4009756873199594E-3</v>
      </c>
      <c r="M86" s="34">
        <v>0.48140097568731993</v>
      </c>
      <c r="N86" s="34">
        <v>0.4772751358462064</v>
      </c>
      <c r="O86">
        <v>12.795999999999999</v>
      </c>
      <c r="P86">
        <v>0.19979511581212281</v>
      </c>
      <c r="Q86" s="34">
        <v>12.995795115812122</v>
      </c>
      <c r="R86" s="34">
        <v>12.88441484870898</v>
      </c>
      <c r="S86">
        <v>2.8279999999999998</v>
      </c>
      <c r="T86">
        <v>4.4156032159790817E-2</v>
      </c>
      <c r="U86" s="34">
        <v>2.8721560321597908</v>
      </c>
      <c r="V86" s="34">
        <v>2.8475402619685055</v>
      </c>
      <c r="W86">
        <v>0</v>
      </c>
      <c r="X86">
        <v>0</v>
      </c>
      <c r="Y86" s="34">
        <v>0</v>
      </c>
      <c r="Z86" s="34">
        <v>0</v>
      </c>
      <c r="AA86">
        <v>2.6019999999999999</v>
      </c>
      <c r="AB86">
        <v>4.0627296916469484E-2</v>
      </c>
      <c r="AC86" s="34">
        <v>2.6426272969164692</v>
      </c>
      <c r="AD86" s="34">
        <v>2.6199786993076559</v>
      </c>
      <c r="AE86">
        <v>22.471999999999998</v>
      </c>
      <c r="AF86">
        <v>0.35087494861910157</v>
      </c>
      <c r="AG86" s="34">
        <v>22.822874948619098</v>
      </c>
      <c r="AH86" s="34">
        <v>22.62727184121508</v>
      </c>
      <c r="AJ86">
        <v>40.963999999999992</v>
      </c>
      <c r="AK86">
        <v>0.63960668366112827</v>
      </c>
      <c r="AL86" s="34">
        <v>41.60360668366112</v>
      </c>
      <c r="AM86" s="34">
        <v>41.247043596632899</v>
      </c>
      <c r="AN86">
        <v>2.4369999999999998</v>
      </c>
      <c r="AO86">
        <v>3.8051007911389753E-2</v>
      </c>
      <c r="AP86" s="34">
        <v>2.4750510079113894</v>
      </c>
      <c r="AQ86" s="34">
        <v>2.4538386203738498</v>
      </c>
      <c r="AR86">
        <v>233.60699999999994</v>
      </c>
      <c r="AS86">
        <v>3.6475099733918848</v>
      </c>
      <c r="AT86" s="34">
        <v>237.25450997339183</v>
      </c>
      <c r="AU86" s="34">
        <v>235.22112375448253</v>
      </c>
      <c r="AV86">
        <v>20.605000000000004</v>
      </c>
      <c r="AW86">
        <v>0.32172384817980554</v>
      </c>
      <c r="AX86" s="34">
        <v>20.926723848179808</v>
      </c>
      <c r="AY86" s="34">
        <v>20.747371675339842</v>
      </c>
      <c r="AZ86">
        <v>253.703</v>
      </c>
      <c r="BA86">
        <v>3.9612863603378394</v>
      </c>
      <c r="BB86" s="34">
        <v>257.66428636033783</v>
      </c>
      <c r="BC86" s="34">
        <v>255.45597845905084</v>
      </c>
      <c r="BD86">
        <v>83.915999999999997</v>
      </c>
      <c r="BE86">
        <v>1.3102537463652781</v>
      </c>
      <c r="BF86" s="34">
        <v>85.226253746365273</v>
      </c>
      <c r="BG86" s="34">
        <v>84.495823417025861</v>
      </c>
      <c r="BH86">
        <v>635.23199999999997</v>
      </c>
      <c r="BI86">
        <v>9.9184316198473272</v>
      </c>
      <c r="BJ86" s="34">
        <v>645.15043161984727</v>
      </c>
      <c r="BK86" s="34">
        <v>639.62117952290578</v>
      </c>
      <c r="BM86">
        <v>44.73599999999999</v>
      </c>
      <c r="BN86">
        <v>0.69850221170452675</v>
      </c>
      <c r="BO86">
        <v>45.434502211704519</v>
      </c>
      <c r="BP86">
        <v>45.045106492016636</v>
      </c>
      <c r="BQ86">
        <v>2.9109999999999996</v>
      </c>
      <c r="BR86">
        <v>4.5451983598709715E-2</v>
      </c>
      <c r="BS86">
        <v>2.9564519835987095</v>
      </c>
      <c r="BT86">
        <v>2.9311137562200562</v>
      </c>
      <c r="BU86">
        <v>246.40299999999993</v>
      </c>
      <c r="BV86">
        <v>3.8473050892040077</v>
      </c>
      <c r="BW86">
        <v>250.25030508920395</v>
      </c>
      <c r="BX86">
        <v>248.10553860319152</v>
      </c>
      <c r="BY86">
        <v>23.433000000000003</v>
      </c>
      <c r="BZ86">
        <v>0.36587988033959634</v>
      </c>
      <c r="CA86">
        <v>23.798879880339598</v>
      </c>
      <c r="CB86">
        <v>23.594911937308346</v>
      </c>
      <c r="CC86">
        <v>253.703</v>
      </c>
      <c r="CD86">
        <v>3.9612863603378394</v>
      </c>
      <c r="CE86">
        <v>257.66428636033783</v>
      </c>
      <c r="CF86">
        <v>255.45597845905084</v>
      </c>
      <c r="CG86">
        <v>86.518000000000001</v>
      </c>
      <c r="CH86">
        <v>1.3508810432817475</v>
      </c>
      <c r="CI86">
        <v>87.868881043281746</v>
      </c>
      <c r="CJ86">
        <v>87.115802116333512</v>
      </c>
      <c r="CK86">
        <v>657.70399999999995</v>
      </c>
      <c r="CL86">
        <v>10.269306568466428</v>
      </c>
      <c r="CM86">
        <v>667.97330656846634</v>
      </c>
      <c r="CN86">
        <v>662.24845136412091</v>
      </c>
    </row>
    <row r="87" spans="1:92" x14ac:dyDescent="0.25">
      <c r="A87" s="18">
        <v>45600</v>
      </c>
      <c r="B87" s="2">
        <v>2</v>
      </c>
      <c r="C87" s="2" t="s">
        <v>23</v>
      </c>
      <c r="D87" s="9">
        <v>12.516545000000001</v>
      </c>
      <c r="E87">
        <v>8.4203219999999992E-3</v>
      </c>
      <c r="G87">
        <v>3.7160000000000002</v>
      </c>
      <c r="H87">
        <v>6.0757553526132754E-2</v>
      </c>
      <c r="I87" s="34">
        <v>3.7767575535261328</v>
      </c>
      <c r="J87" s="34">
        <v>3.7449560388095104</v>
      </c>
      <c r="K87">
        <v>0.49000000000000005</v>
      </c>
      <c r="L87">
        <v>8.0116257340702504E-3</v>
      </c>
      <c r="M87" s="34">
        <v>0.49801162573407032</v>
      </c>
      <c r="N87" s="34">
        <v>0.49381820748564598</v>
      </c>
      <c r="O87">
        <v>12.472000000000001</v>
      </c>
      <c r="P87">
        <v>0.20392040031698808</v>
      </c>
      <c r="Q87" s="34">
        <v>12.67592040031699</v>
      </c>
      <c r="R87" s="34">
        <v>12.569185068899952</v>
      </c>
      <c r="S87">
        <v>2.8959999999999999</v>
      </c>
      <c r="T87">
        <v>4.7350343114015189E-2</v>
      </c>
      <c r="U87" s="34">
        <v>2.9433503431140151</v>
      </c>
      <c r="V87" s="34">
        <v>2.9185663854661845</v>
      </c>
      <c r="W87">
        <v>0</v>
      </c>
      <c r="X87">
        <v>0</v>
      </c>
      <c r="Y87" s="34">
        <v>0</v>
      </c>
      <c r="Z87" s="34">
        <v>0</v>
      </c>
      <c r="AA87">
        <v>2.6059999999999999</v>
      </c>
      <c r="AB87">
        <v>4.2608768699973612E-2</v>
      </c>
      <c r="AC87" s="34">
        <v>2.6486087686999733</v>
      </c>
      <c r="AD87" s="34">
        <v>2.6263066300154962</v>
      </c>
      <c r="AE87">
        <v>22.18</v>
      </c>
      <c r="AF87">
        <v>0.36264869139117989</v>
      </c>
      <c r="AG87" s="34">
        <v>22.542648691391182</v>
      </c>
      <c r="AH87" s="34">
        <v>22.352832330676787</v>
      </c>
      <c r="AJ87">
        <v>41.332999999999998</v>
      </c>
      <c r="AK87">
        <v>0.67580515605372571</v>
      </c>
      <c r="AL87" s="34">
        <v>42.008805156053725</v>
      </c>
      <c r="AM87" s="34">
        <v>41.655077489804491</v>
      </c>
      <c r="AN87">
        <v>2.4060000000000001</v>
      </c>
      <c r="AO87">
        <v>3.9338717379944939E-2</v>
      </c>
      <c r="AP87" s="34">
        <v>2.4453387173799452</v>
      </c>
      <c r="AQ87" s="34">
        <v>2.4247481779805393</v>
      </c>
      <c r="AR87">
        <v>232.75600000000003</v>
      </c>
      <c r="AS87">
        <v>3.8056203252229697</v>
      </c>
      <c r="AT87" s="34">
        <v>236.561620325223</v>
      </c>
      <c r="AU87" s="34">
        <v>234.56969530924289</v>
      </c>
      <c r="AV87">
        <v>20.594000000000005</v>
      </c>
      <c r="AW87">
        <v>0.33671718442335252</v>
      </c>
      <c r="AX87" s="34">
        <v>20.930717184423358</v>
      </c>
      <c r="AY87" s="34">
        <v>20.754473806039581</v>
      </c>
      <c r="AZ87">
        <v>248.36599999999999</v>
      </c>
      <c r="BA87">
        <v>4.0608478307512073</v>
      </c>
      <c r="BB87" s="34">
        <v>252.4268478307512</v>
      </c>
      <c r="BC87" s="34">
        <v>250.30133249057127</v>
      </c>
      <c r="BD87">
        <v>84.318000000000012</v>
      </c>
      <c r="BE87">
        <v>1.3786209360108885</v>
      </c>
      <c r="BF87" s="34">
        <v>85.696620936010902</v>
      </c>
      <c r="BG87" s="34">
        <v>84.975027793417752</v>
      </c>
      <c r="BH87">
        <v>629.77299999999991</v>
      </c>
      <c r="BI87">
        <v>10.296950149842088</v>
      </c>
      <c r="BJ87" s="34">
        <v>640.06995014984204</v>
      </c>
      <c r="BK87" s="34">
        <v>634.68035506705655</v>
      </c>
      <c r="BM87">
        <v>45.048999999999999</v>
      </c>
      <c r="BN87">
        <v>0.73656270957985848</v>
      </c>
      <c r="BO87">
        <v>45.785562709579857</v>
      </c>
      <c r="BP87">
        <v>45.400033528614003</v>
      </c>
      <c r="BQ87">
        <v>2.8960000000000004</v>
      </c>
      <c r="BR87">
        <v>4.7350343114015189E-2</v>
      </c>
      <c r="BS87">
        <v>2.9433503431140156</v>
      </c>
      <c r="BT87">
        <v>2.9185663854661854</v>
      </c>
      <c r="BU87">
        <v>245.22800000000004</v>
      </c>
      <c r="BV87">
        <v>4.0095407255399573</v>
      </c>
      <c r="BW87">
        <v>249.23754072553999</v>
      </c>
      <c r="BX87">
        <v>247.13888037814283</v>
      </c>
      <c r="BY87">
        <v>23.490000000000006</v>
      </c>
      <c r="BZ87">
        <v>0.38406752753736773</v>
      </c>
      <c r="CA87">
        <v>23.874067527537374</v>
      </c>
      <c r="CB87">
        <v>23.673040191505766</v>
      </c>
      <c r="CC87">
        <v>248.36599999999999</v>
      </c>
      <c r="CD87">
        <v>4.0608478307512073</v>
      </c>
      <c r="CE87">
        <v>252.4268478307512</v>
      </c>
      <c r="CF87">
        <v>250.30133249057127</v>
      </c>
      <c r="CG87">
        <v>86.924000000000007</v>
      </c>
      <c r="CH87">
        <v>1.4212297047108622</v>
      </c>
      <c r="CI87">
        <v>88.345229704710874</v>
      </c>
      <c r="CJ87">
        <v>87.601334423433244</v>
      </c>
      <c r="CK87">
        <v>651.95299999999986</v>
      </c>
      <c r="CL87">
        <v>10.659598841233267</v>
      </c>
      <c r="CM87">
        <v>662.61259884123319</v>
      </c>
      <c r="CN87">
        <v>657.03318739773329</v>
      </c>
    </row>
    <row r="88" spans="1:92" x14ac:dyDescent="0.25">
      <c r="A88" s="18">
        <v>45600</v>
      </c>
      <c r="B88" s="2">
        <v>3</v>
      </c>
      <c r="C88" s="2" t="s">
        <v>23</v>
      </c>
      <c r="D88" s="9">
        <v>11.212713000000001</v>
      </c>
      <c r="E88">
        <v>8.4170500000000006E-3</v>
      </c>
      <c r="G88">
        <v>3.8019999999999996</v>
      </c>
      <c r="H88">
        <v>6.779031274682322E-2</v>
      </c>
      <c r="I88" s="34">
        <v>3.8697903127468227</v>
      </c>
      <c r="J88" s="34">
        <v>3.8372180941949168</v>
      </c>
      <c r="K88">
        <v>0.63600000000000001</v>
      </c>
      <c r="L88">
        <v>1.1339989191735816E-2</v>
      </c>
      <c r="M88" s="34">
        <v>0.64733998919173585</v>
      </c>
      <c r="N88" s="34">
        <v>0.6418912961357095</v>
      </c>
      <c r="O88">
        <v>12.336</v>
      </c>
      <c r="P88">
        <v>0.21995299790763054</v>
      </c>
      <c r="Q88" s="34">
        <v>12.555952997907632</v>
      </c>
      <c r="R88" s="34">
        <v>12.450268913726593</v>
      </c>
      <c r="S88">
        <v>2.4860000000000002</v>
      </c>
      <c r="T88">
        <v>4.432580680920635E-2</v>
      </c>
      <c r="U88" s="34">
        <v>2.5303258068092065</v>
      </c>
      <c r="V88" s="34">
        <v>2.5090279279770029</v>
      </c>
      <c r="W88">
        <v>0</v>
      </c>
      <c r="X88">
        <v>0</v>
      </c>
      <c r="Y88" s="34">
        <v>0</v>
      </c>
      <c r="Z88" s="34">
        <v>0</v>
      </c>
      <c r="AA88">
        <v>2.6179999999999999</v>
      </c>
      <c r="AB88">
        <v>4.6679389471642088E-2</v>
      </c>
      <c r="AC88" s="34">
        <v>2.6646793894716421</v>
      </c>
      <c r="AD88" s="34">
        <v>2.6422506498164897</v>
      </c>
      <c r="AE88">
        <v>21.878</v>
      </c>
      <c r="AF88">
        <v>0.390088496127038</v>
      </c>
      <c r="AG88" s="34">
        <v>22.268088496127035</v>
      </c>
      <c r="AH88" s="34">
        <v>22.080656881850707</v>
      </c>
      <c r="AJ88">
        <v>41.037999999999997</v>
      </c>
      <c r="AK88">
        <v>0.73171458561392189</v>
      </c>
      <c r="AL88" s="34">
        <v>41.769714585613919</v>
      </c>
      <c r="AM88" s="34">
        <v>41.418136809461075</v>
      </c>
      <c r="AN88">
        <v>2.3519999999999999</v>
      </c>
      <c r="AO88">
        <v>4.193656380340037E-2</v>
      </c>
      <c r="AP88" s="34">
        <v>2.3939365638034</v>
      </c>
      <c r="AQ88" s="34">
        <v>2.3737866800490384</v>
      </c>
      <c r="AR88">
        <v>233.83399999999997</v>
      </c>
      <c r="AS88">
        <v>4.169300365818164</v>
      </c>
      <c r="AT88" s="34">
        <v>238.00330036581815</v>
      </c>
      <c r="AU88" s="34">
        <v>236.00001468647403</v>
      </c>
      <c r="AV88">
        <v>20.721999999999998</v>
      </c>
      <c r="AW88">
        <v>0.36947681765904017</v>
      </c>
      <c r="AX88" s="34">
        <v>21.091476817659039</v>
      </c>
      <c r="AY88" s="34">
        <v>20.913948802710962</v>
      </c>
      <c r="AZ88">
        <v>258.637</v>
      </c>
      <c r="BA88">
        <v>4.6115421141241759</v>
      </c>
      <c r="BB88" s="34">
        <v>263.24854211412418</v>
      </c>
      <c r="BC88" s="34">
        <v>261.03276597272247</v>
      </c>
      <c r="BD88">
        <v>84.52300000000001</v>
      </c>
      <c r="BE88">
        <v>1.5070596013413311</v>
      </c>
      <c r="BF88" s="34">
        <v>86.030059601341335</v>
      </c>
      <c r="BG88" s="34">
        <v>85.305940288173858</v>
      </c>
      <c r="BH88">
        <v>641.10599999999999</v>
      </c>
      <c r="BI88">
        <v>11.431030048360034</v>
      </c>
      <c r="BJ88" s="34">
        <v>652.53703004836007</v>
      </c>
      <c r="BK88" s="34">
        <v>647.04459323959134</v>
      </c>
      <c r="BM88">
        <v>44.839999999999996</v>
      </c>
      <c r="BN88">
        <v>0.79950489836074512</v>
      </c>
      <c r="BO88">
        <v>45.639504898360741</v>
      </c>
      <c r="BP88">
        <v>45.255354903655991</v>
      </c>
      <c r="BQ88">
        <v>2.988</v>
      </c>
      <c r="BR88">
        <v>5.3276552995136187E-2</v>
      </c>
      <c r="BS88">
        <v>3.0412765529951358</v>
      </c>
      <c r="BT88">
        <v>3.0156779761847479</v>
      </c>
      <c r="BU88">
        <v>246.17</v>
      </c>
      <c r="BV88">
        <v>4.3892533637257944</v>
      </c>
      <c r="BW88">
        <v>250.55925336372579</v>
      </c>
      <c r="BX88">
        <v>248.45028360020063</v>
      </c>
      <c r="BY88">
        <v>23.207999999999998</v>
      </c>
      <c r="BZ88">
        <v>0.4138026244682465</v>
      </c>
      <c r="CA88">
        <v>23.621802624468245</v>
      </c>
      <c r="CB88">
        <v>23.422976730687964</v>
      </c>
      <c r="CC88">
        <v>258.637</v>
      </c>
      <c r="CD88">
        <v>4.6115421141241759</v>
      </c>
      <c r="CE88">
        <v>263.24854211412418</v>
      </c>
      <c r="CF88">
        <v>261.03276597272247</v>
      </c>
      <c r="CG88">
        <v>87.141000000000005</v>
      </c>
      <c r="CH88">
        <v>1.5537389908129733</v>
      </c>
      <c r="CI88">
        <v>88.694738990812979</v>
      </c>
      <c r="CJ88">
        <v>87.948190937990347</v>
      </c>
      <c r="CK88">
        <v>662.98400000000004</v>
      </c>
      <c r="CL88">
        <v>11.821118544487073</v>
      </c>
      <c r="CM88">
        <v>674.80511854448707</v>
      </c>
      <c r="CN88">
        <v>669.12525012144204</v>
      </c>
    </row>
    <row r="89" spans="1:92" x14ac:dyDescent="0.25">
      <c r="A89" s="18">
        <v>45600</v>
      </c>
      <c r="B89" s="2">
        <v>4</v>
      </c>
      <c r="C89" s="2" t="s">
        <v>23</v>
      </c>
      <c r="D89" s="9">
        <v>15.065784000000001</v>
      </c>
      <c r="E89">
        <v>8.6412920000000001E-3</v>
      </c>
      <c r="G89">
        <v>3.9320000000000004</v>
      </c>
      <c r="H89">
        <v>7.7837251287442233E-2</v>
      </c>
      <c r="I89" s="34">
        <v>4.0098372512874425</v>
      </c>
      <c r="J89" s="34">
        <v>3.9751870767265904</v>
      </c>
      <c r="K89">
        <v>0.59399999999999997</v>
      </c>
      <c r="L89">
        <v>1.1758730230096815E-2</v>
      </c>
      <c r="M89" s="34">
        <v>0.60575873023009674</v>
      </c>
      <c r="N89" s="34">
        <v>0.60052419216062924</v>
      </c>
      <c r="O89">
        <v>12.3</v>
      </c>
      <c r="P89">
        <v>0.2434888582999846</v>
      </c>
      <c r="Q89" s="34">
        <v>12.543488858299986</v>
      </c>
      <c r="R89" s="34">
        <v>12.43509690837667</v>
      </c>
      <c r="S89">
        <v>2.694</v>
      </c>
      <c r="T89">
        <v>5.3329998720338091E-2</v>
      </c>
      <c r="U89" s="34">
        <v>2.7473299987203381</v>
      </c>
      <c r="V89" s="34">
        <v>2.7235895179810363</v>
      </c>
      <c r="W89">
        <v>0</v>
      </c>
      <c r="X89">
        <v>0</v>
      </c>
      <c r="Y89" s="34">
        <v>0</v>
      </c>
      <c r="Z89" s="34">
        <v>0</v>
      </c>
      <c r="AA89">
        <v>2.6080000000000001</v>
      </c>
      <c r="AB89">
        <v>5.1627556296452021E-2</v>
      </c>
      <c r="AC89" s="34">
        <v>2.659627556296452</v>
      </c>
      <c r="AD89" s="34">
        <v>2.6366449379712478</v>
      </c>
      <c r="AE89">
        <v>22.128</v>
      </c>
      <c r="AF89">
        <v>0.43804239483431373</v>
      </c>
      <c r="AG89" s="34">
        <v>22.566042394834316</v>
      </c>
      <c r="AH89" s="34">
        <v>22.371042633216174</v>
      </c>
      <c r="AJ89">
        <v>41.83</v>
      </c>
      <c r="AK89">
        <v>0.82806007664132963</v>
      </c>
      <c r="AL89" s="34">
        <v>42.658060076641327</v>
      </c>
      <c r="AM89" s="34">
        <v>42.289439323365528</v>
      </c>
      <c r="AN89">
        <v>2.3450000000000002</v>
      </c>
      <c r="AO89">
        <v>4.6421249814102755E-2</v>
      </c>
      <c r="AP89" s="34">
        <v>2.391421249814103</v>
      </c>
      <c r="AQ89" s="34">
        <v>2.3707562804994544</v>
      </c>
      <c r="AR89">
        <v>235.03299999999993</v>
      </c>
      <c r="AS89">
        <v>4.6526761652699395</v>
      </c>
      <c r="AT89" s="34">
        <v>239.68567616526988</v>
      </c>
      <c r="AU89" s="34">
        <v>237.61448224930837</v>
      </c>
      <c r="AV89">
        <v>21.178000000000001</v>
      </c>
      <c r="AW89">
        <v>0.41923634480301408</v>
      </c>
      <c r="AX89" s="34">
        <v>21.597236344803015</v>
      </c>
      <c r="AY89" s="34">
        <v>21.410608319154559</v>
      </c>
      <c r="AZ89">
        <v>259.98700000000002</v>
      </c>
      <c r="BA89">
        <v>5.146661609986837</v>
      </c>
      <c r="BB89" s="34">
        <v>265.13366160998686</v>
      </c>
      <c r="BC89" s="34">
        <v>262.84256422098576</v>
      </c>
      <c r="BD89">
        <v>85.835999999999999</v>
      </c>
      <c r="BE89">
        <v>1.6991959057754047</v>
      </c>
      <c r="BF89" s="34">
        <v>87.53519590577541</v>
      </c>
      <c r="BG89" s="34">
        <v>86.778778717676403</v>
      </c>
      <c r="BH89">
        <v>646.20899999999995</v>
      </c>
      <c r="BI89">
        <v>12.792251352290627</v>
      </c>
      <c r="BJ89" s="34">
        <v>659.00125135229052</v>
      </c>
      <c r="BK89" s="34">
        <v>653.30662911099012</v>
      </c>
      <c r="BM89">
        <v>45.762</v>
      </c>
      <c r="BN89">
        <v>0.90589732792877187</v>
      </c>
      <c r="BO89">
        <v>46.66789732792877</v>
      </c>
      <c r="BP89">
        <v>46.264626400092119</v>
      </c>
      <c r="BQ89">
        <v>2.9390000000000001</v>
      </c>
      <c r="BR89">
        <v>5.8179980044199567E-2</v>
      </c>
      <c r="BS89">
        <v>2.9971799800441996</v>
      </c>
      <c r="BT89">
        <v>2.9712804726600837</v>
      </c>
      <c r="BU89">
        <v>247.33299999999994</v>
      </c>
      <c r="BV89">
        <v>4.8961650235699246</v>
      </c>
      <c r="BW89">
        <v>252.22916502356986</v>
      </c>
      <c r="BX89">
        <v>250.04957915768503</v>
      </c>
      <c r="BY89">
        <v>23.872</v>
      </c>
      <c r="BZ89">
        <v>0.47256634352335219</v>
      </c>
      <c r="CA89">
        <v>24.344566343523354</v>
      </c>
      <c r="CB89">
        <v>24.134197837135595</v>
      </c>
      <c r="CC89">
        <v>259.98700000000002</v>
      </c>
      <c r="CD89">
        <v>5.146661609986837</v>
      </c>
      <c r="CE89">
        <v>265.13366160998686</v>
      </c>
      <c r="CF89">
        <v>262.84256422098576</v>
      </c>
      <c r="CG89">
        <v>88.444000000000003</v>
      </c>
      <c r="CH89">
        <v>1.7508234620718568</v>
      </c>
      <c r="CI89">
        <v>90.194823462071867</v>
      </c>
      <c r="CJ89">
        <v>89.415423655647658</v>
      </c>
      <c r="CK89">
        <v>668.33699999999999</v>
      </c>
      <c r="CL89">
        <v>13.230293747124941</v>
      </c>
      <c r="CM89">
        <v>681.56729374712484</v>
      </c>
      <c r="CN89">
        <v>675.67767174420624</v>
      </c>
    </row>
    <row r="90" spans="1:92" x14ac:dyDescent="0.25">
      <c r="A90" s="18">
        <v>45600</v>
      </c>
      <c r="B90" s="2">
        <v>5</v>
      </c>
      <c r="C90" s="2" t="s">
        <v>23</v>
      </c>
      <c r="D90" s="9">
        <v>17.539548</v>
      </c>
      <c r="E90">
        <v>8.6803959999999999E-3</v>
      </c>
      <c r="G90">
        <v>3.9159999999999999</v>
      </c>
      <c r="H90">
        <v>6.6441329501619378E-2</v>
      </c>
      <c r="I90" s="34">
        <v>3.9824413295016194</v>
      </c>
      <c r="J90" s="34">
        <v>3.9478721617147787</v>
      </c>
      <c r="K90">
        <v>0.58600000000000008</v>
      </c>
      <c r="L90">
        <v>9.9424461409471296E-3</v>
      </c>
      <c r="M90" s="34">
        <v>0.59594244614094716</v>
      </c>
      <c r="N90" s="34">
        <v>0.59076942971523505</v>
      </c>
      <c r="O90">
        <v>12.898</v>
      </c>
      <c r="P90">
        <v>0.21883561489067588</v>
      </c>
      <c r="Q90" s="34">
        <v>13.116835614890675</v>
      </c>
      <c r="R90" s="34">
        <v>13.00297628748652</v>
      </c>
      <c r="S90">
        <v>3.1139999999999999</v>
      </c>
      <c r="T90">
        <v>5.283409092646648E-2</v>
      </c>
      <c r="U90" s="34">
        <v>3.1668340909264665</v>
      </c>
      <c r="V90" s="34">
        <v>3.1393447169509248</v>
      </c>
      <c r="W90">
        <v>0</v>
      </c>
      <c r="X90">
        <v>0</v>
      </c>
      <c r="Y90" s="34">
        <v>0</v>
      </c>
      <c r="Z90" s="34">
        <v>0</v>
      </c>
      <c r="AA90">
        <v>2.6040000000000001</v>
      </c>
      <c r="AB90">
        <v>4.4181108790147305E-2</v>
      </c>
      <c r="AC90" s="34">
        <v>2.6481811087901472</v>
      </c>
      <c r="AD90" s="34">
        <v>2.6251938480861297</v>
      </c>
      <c r="AE90">
        <v>23.117999999999999</v>
      </c>
      <c r="AF90">
        <v>0.39223459024985619</v>
      </c>
      <c r="AG90" s="34">
        <v>23.510234590249858</v>
      </c>
      <c r="AH90" s="34">
        <v>23.306156443953586</v>
      </c>
      <c r="AJ90">
        <v>43.912000000000006</v>
      </c>
      <c r="AK90">
        <v>0.74503872856872078</v>
      </c>
      <c r="AL90" s="34">
        <v>44.657038728568729</v>
      </c>
      <c r="AM90" s="34">
        <v>44.269397948217417</v>
      </c>
      <c r="AN90">
        <v>2.4</v>
      </c>
      <c r="AO90">
        <v>4.0719915935619633E-2</v>
      </c>
      <c r="AP90" s="34">
        <v>2.4407199159356194</v>
      </c>
      <c r="AQ90" s="34">
        <v>2.4195335005402114</v>
      </c>
      <c r="AR90">
        <v>243.59100000000001</v>
      </c>
      <c r="AS90">
        <v>4.1329187677806347</v>
      </c>
      <c r="AT90" s="34">
        <v>247.72391876778065</v>
      </c>
      <c r="AU90" s="34">
        <v>245.57357705420446</v>
      </c>
      <c r="AV90">
        <v>24.333000000000002</v>
      </c>
      <c r="AW90">
        <v>0.4128490476922636</v>
      </c>
      <c r="AX90" s="34">
        <v>24.745849047692264</v>
      </c>
      <c r="AY90" s="34">
        <v>24.531045278602072</v>
      </c>
      <c r="AZ90">
        <v>253.155</v>
      </c>
      <c r="BA90">
        <v>4.2951876327840788</v>
      </c>
      <c r="BB90" s="34">
        <v>257.45018763278409</v>
      </c>
      <c r="BC90" s="34">
        <v>255.21541805385721</v>
      </c>
      <c r="BD90">
        <v>86.271999999999991</v>
      </c>
      <c r="BE90">
        <v>1.4637452448324071</v>
      </c>
      <c r="BF90" s="34">
        <v>87.735745244832401</v>
      </c>
      <c r="BG90" s="34">
        <v>86.97416423275213</v>
      </c>
      <c r="BH90">
        <v>653.66300000000001</v>
      </c>
      <c r="BI90">
        <v>11.090459337593725</v>
      </c>
      <c r="BJ90" s="34">
        <v>664.75345933759377</v>
      </c>
      <c r="BK90" s="34">
        <v>658.98313606817351</v>
      </c>
      <c r="BM90">
        <v>47.828000000000003</v>
      </c>
      <c r="BN90">
        <v>0.81148005807034018</v>
      </c>
      <c r="BO90">
        <v>48.639480058070347</v>
      </c>
      <c r="BP90">
        <v>48.217270109932194</v>
      </c>
      <c r="BQ90">
        <v>2.9859999999999998</v>
      </c>
      <c r="BR90">
        <v>5.0662362076566762E-2</v>
      </c>
      <c r="BS90">
        <v>3.0366623620765667</v>
      </c>
      <c r="BT90">
        <v>3.0103029302554463</v>
      </c>
      <c r="BU90">
        <v>256.48900000000003</v>
      </c>
      <c r="BV90">
        <v>4.3517543826713103</v>
      </c>
      <c r="BW90">
        <v>260.84075438267132</v>
      </c>
      <c r="BX90">
        <v>258.57655334169101</v>
      </c>
      <c r="BY90">
        <v>27.447000000000003</v>
      </c>
      <c r="BZ90">
        <v>0.46568313861873006</v>
      </c>
      <c r="CA90">
        <v>27.912683138618732</v>
      </c>
      <c r="CB90">
        <v>27.670389995552995</v>
      </c>
      <c r="CC90">
        <v>253.155</v>
      </c>
      <c r="CD90">
        <v>4.2951876327840788</v>
      </c>
      <c r="CE90">
        <v>257.45018763278409</v>
      </c>
      <c r="CF90">
        <v>255.21541805385721</v>
      </c>
      <c r="CG90">
        <v>88.875999999999991</v>
      </c>
      <c r="CH90">
        <v>1.5079263536225544</v>
      </c>
      <c r="CI90">
        <v>90.383926353622542</v>
      </c>
      <c r="CJ90">
        <v>89.599358080838257</v>
      </c>
      <c r="CK90">
        <v>676.78100000000006</v>
      </c>
      <c r="CL90">
        <v>11.482693927843581</v>
      </c>
      <c r="CM90">
        <v>688.26369392784363</v>
      </c>
      <c r="CN90">
        <v>682.28929251212708</v>
      </c>
    </row>
    <row r="91" spans="1:92" x14ac:dyDescent="0.25">
      <c r="A91" s="18">
        <v>45600</v>
      </c>
      <c r="B91" s="2">
        <v>6</v>
      </c>
      <c r="C91" s="2" t="s">
        <v>23</v>
      </c>
      <c r="D91" s="9">
        <v>24.578334999999999</v>
      </c>
      <c r="E91">
        <v>8.6086129999999993E-3</v>
      </c>
      <c r="G91">
        <v>4.3259999999999996</v>
      </c>
      <c r="H91">
        <v>7.1466056701329467E-2</v>
      </c>
      <c r="I91" s="34">
        <v>4.3974660567013295</v>
      </c>
      <c r="J91" s="34">
        <v>4.3596099732385518</v>
      </c>
      <c r="K91">
        <v>0.67</v>
      </c>
      <c r="L91">
        <v>1.1068483122952092E-2</v>
      </c>
      <c r="M91" s="34">
        <v>0.6810684831229521</v>
      </c>
      <c r="N91" s="34">
        <v>0.67520542812524953</v>
      </c>
      <c r="O91">
        <v>13.786</v>
      </c>
      <c r="P91">
        <v>0.22774643034778735</v>
      </c>
      <c r="Q91" s="34">
        <v>14.013746430347787</v>
      </c>
      <c r="R91" s="34">
        <v>13.893107510648791</v>
      </c>
      <c r="S91">
        <v>4.04</v>
      </c>
      <c r="T91">
        <v>6.67413012189947E-2</v>
      </c>
      <c r="U91" s="34">
        <v>4.1067413012189951</v>
      </c>
      <c r="V91" s="34">
        <v>4.0713879546656839</v>
      </c>
      <c r="W91">
        <v>0</v>
      </c>
      <c r="X91">
        <v>0</v>
      </c>
      <c r="Y91" s="34">
        <v>0</v>
      </c>
      <c r="Z91" s="34">
        <v>0</v>
      </c>
      <c r="AA91">
        <v>3.008</v>
      </c>
      <c r="AB91">
        <v>4.9692533184835665E-2</v>
      </c>
      <c r="AC91" s="34">
        <v>3.0576925331848357</v>
      </c>
      <c r="AD91" s="34">
        <v>3.0313700414936577</v>
      </c>
      <c r="AE91">
        <v>25.83</v>
      </c>
      <c r="AF91">
        <v>0.42671480457589928</v>
      </c>
      <c r="AG91" s="34">
        <v>26.2567148045759</v>
      </c>
      <c r="AH91" s="34">
        <v>26.030680908171934</v>
      </c>
      <c r="AJ91">
        <v>48.67199999999999</v>
      </c>
      <c r="AK91">
        <v>0.80406747844824489</v>
      </c>
      <c r="AL91" s="34">
        <v>49.476067478448236</v>
      </c>
      <c r="AM91" s="34">
        <v>49.050147160764389</v>
      </c>
      <c r="AN91">
        <v>2.7080000000000002</v>
      </c>
      <c r="AO91">
        <v>4.4736495965603383E-2</v>
      </c>
      <c r="AP91" s="34">
        <v>2.7527364959656038</v>
      </c>
      <c r="AQ91" s="34">
        <v>2.7290392527808596</v>
      </c>
      <c r="AR91">
        <v>255.13900000000001</v>
      </c>
      <c r="AS91">
        <v>4.2149279335923486</v>
      </c>
      <c r="AT91" s="34">
        <v>259.35392793359233</v>
      </c>
      <c r="AU91" s="34">
        <v>257.12125033798213</v>
      </c>
      <c r="AV91">
        <v>27.092999999999996</v>
      </c>
      <c r="AW91">
        <v>0.44757972126886714</v>
      </c>
      <c r="AX91" s="34">
        <v>27.540579721268863</v>
      </c>
      <c r="AY91" s="34">
        <v>27.303493528652808</v>
      </c>
      <c r="AZ91">
        <v>228.357</v>
      </c>
      <c r="BA91">
        <v>3.772485970907419</v>
      </c>
      <c r="BB91" s="34">
        <v>232.12948597090741</v>
      </c>
      <c r="BC91" s="34">
        <v>230.13117306029494</v>
      </c>
      <c r="BD91">
        <v>87.583999999999989</v>
      </c>
      <c r="BE91">
        <v>1.4468985460307999</v>
      </c>
      <c r="BF91" s="34">
        <v>89.030898546030784</v>
      </c>
      <c r="BG91" s="34">
        <v>88.264465995405743</v>
      </c>
      <c r="BH91">
        <v>649.553</v>
      </c>
      <c r="BI91">
        <v>10.730696146213283</v>
      </c>
      <c r="BJ91" s="34">
        <v>660.28369614621329</v>
      </c>
      <c r="BK91" s="34">
        <v>654.59956933588091</v>
      </c>
      <c r="BM91">
        <v>52.99799999999999</v>
      </c>
      <c r="BN91">
        <v>0.87553353514957433</v>
      </c>
      <c r="BO91">
        <v>53.873533535149562</v>
      </c>
      <c r="BP91">
        <v>53.409757134002945</v>
      </c>
      <c r="BQ91">
        <v>3.3780000000000001</v>
      </c>
      <c r="BR91">
        <v>5.5804979088555473E-2</v>
      </c>
      <c r="BS91">
        <v>3.4338049790885559</v>
      </c>
      <c r="BT91">
        <v>3.4042446809061091</v>
      </c>
      <c r="BU91">
        <v>268.92500000000001</v>
      </c>
      <c r="BV91">
        <v>4.442674363940136</v>
      </c>
      <c r="BW91">
        <v>273.36767436394013</v>
      </c>
      <c r="BX91">
        <v>271.01435784863094</v>
      </c>
      <c r="BY91">
        <v>31.132999999999996</v>
      </c>
      <c r="BZ91">
        <v>0.51432102248786182</v>
      </c>
      <c r="CA91">
        <v>31.647321022487858</v>
      </c>
      <c r="CB91">
        <v>31.374881483318493</v>
      </c>
      <c r="CC91">
        <v>228.357</v>
      </c>
      <c r="CD91">
        <v>3.772485970907419</v>
      </c>
      <c r="CE91">
        <v>232.12948597090741</v>
      </c>
      <c r="CF91">
        <v>230.13117306029494</v>
      </c>
      <c r="CG91">
        <v>90.591999999999985</v>
      </c>
      <c r="CH91">
        <v>1.4965910792156356</v>
      </c>
      <c r="CI91">
        <v>92.088591079215618</v>
      </c>
      <c r="CJ91">
        <v>91.295836036899402</v>
      </c>
      <c r="CK91">
        <v>675.38300000000004</v>
      </c>
      <c r="CL91">
        <v>11.157410950789183</v>
      </c>
      <c r="CM91">
        <v>686.54041095078924</v>
      </c>
      <c r="CN91">
        <v>680.63025024405283</v>
      </c>
    </row>
    <row r="92" spans="1:92" x14ac:dyDescent="0.25">
      <c r="A92" s="18">
        <v>45600</v>
      </c>
      <c r="B92" s="2">
        <v>7</v>
      </c>
      <c r="C92" s="2" t="s">
        <v>23</v>
      </c>
      <c r="D92" s="9">
        <v>35.238174000000001</v>
      </c>
      <c r="E92">
        <v>8.2477880000000007E-3</v>
      </c>
      <c r="G92">
        <v>5.234</v>
      </c>
      <c r="H92">
        <v>7.9459615973528033E-2</v>
      </c>
      <c r="I92" s="34">
        <v>5.3134596159735281</v>
      </c>
      <c r="J92" s="34">
        <v>5.2696353275144165</v>
      </c>
      <c r="K92">
        <v>0.73599999999999999</v>
      </c>
      <c r="L92">
        <v>1.1173534076522093E-2</v>
      </c>
      <c r="M92" s="34">
        <v>0.74717353407652209</v>
      </c>
      <c r="N92" s="34">
        <v>0.74101100516824814</v>
      </c>
      <c r="O92">
        <v>14.134</v>
      </c>
      <c r="P92">
        <v>0.21457436227929788</v>
      </c>
      <c r="Q92" s="34">
        <v>14.348574362279297</v>
      </c>
      <c r="R92" s="34">
        <v>14.230230362836982</v>
      </c>
      <c r="S92">
        <v>4.18</v>
      </c>
      <c r="T92">
        <v>6.3458386467204267E-2</v>
      </c>
      <c r="U92" s="34">
        <v>4.2434583864672044</v>
      </c>
      <c r="V92" s="34">
        <v>4.2084592413088009</v>
      </c>
      <c r="W92">
        <v>0</v>
      </c>
      <c r="X92">
        <v>0</v>
      </c>
      <c r="Y92" s="34">
        <v>0</v>
      </c>
      <c r="Z92" s="34">
        <v>0</v>
      </c>
      <c r="AA92">
        <v>3.452</v>
      </c>
      <c r="AB92">
        <v>5.2406303848035685E-2</v>
      </c>
      <c r="AC92" s="34">
        <v>3.5044063038480355</v>
      </c>
      <c r="AD92" s="34">
        <v>3.4755027035880333</v>
      </c>
      <c r="AE92">
        <v>27.735999999999997</v>
      </c>
      <c r="AF92">
        <v>0.42107220264458795</v>
      </c>
      <c r="AG92" s="34">
        <v>28.157072202644585</v>
      </c>
      <c r="AH92" s="34">
        <v>27.924838640416482</v>
      </c>
      <c r="AJ92">
        <v>53.43</v>
      </c>
      <c r="AK92">
        <v>0.81114392079969477</v>
      </c>
      <c r="AL92" s="34">
        <v>54.241143920799693</v>
      </c>
      <c r="AM92" s="34">
        <v>53.793774464863446</v>
      </c>
      <c r="AN92">
        <v>3.1839999999999993</v>
      </c>
      <c r="AO92">
        <v>4.8337680026693385E-2</v>
      </c>
      <c r="AP92" s="34">
        <v>3.2323376800266925</v>
      </c>
      <c r="AQ92" s="34">
        <v>3.2056780440974206</v>
      </c>
      <c r="AR92">
        <v>273.94999999999993</v>
      </c>
      <c r="AS92">
        <v>4.1589533427489487</v>
      </c>
      <c r="AT92" s="34">
        <v>278.10895334274886</v>
      </c>
      <c r="AU92" s="34">
        <v>275.81516965467597</v>
      </c>
      <c r="AV92">
        <v>29.589000000000009</v>
      </c>
      <c r="AW92">
        <v>0.4492033964540928</v>
      </c>
      <c r="AX92" s="34">
        <v>30.038203396454101</v>
      </c>
      <c r="AY92" s="34">
        <v>29.790454662939265</v>
      </c>
      <c r="AZ92">
        <v>241.87299999999996</v>
      </c>
      <c r="BA92">
        <v>3.6719785430579179</v>
      </c>
      <c r="BB92" s="34">
        <v>245.54497854305788</v>
      </c>
      <c r="BC92" s="34">
        <v>243.51977561557018</v>
      </c>
      <c r="BD92">
        <v>90.561999999999998</v>
      </c>
      <c r="BE92">
        <v>1.3748608601059695</v>
      </c>
      <c r="BF92" s="34">
        <v>91.936860860105966</v>
      </c>
      <c r="BG92" s="34">
        <v>91.178585122346306</v>
      </c>
      <c r="BH92">
        <v>692.58799999999985</v>
      </c>
      <c r="BI92">
        <v>10.514477743193318</v>
      </c>
      <c r="BJ92" s="34">
        <v>703.10247774319328</v>
      </c>
      <c r="BK92" s="34">
        <v>697.3034375644927</v>
      </c>
      <c r="BM92">
        <v>58.664000000000001</v>
      </c>
      <c r="BN92">
        <v>0.89060353677322279</v>
      </c>
      <c r="BO92">
        <v>59.554603536773222</v>
      </c>
      <c r="BP92">
        <v>59.063409792377861</v>
      </c>
      <c r="BQ92">
        <v>3.919999999999999</v>
      </c>
      <c r="BR92">
        <v>5.9511214103215478E-2</v>
      </c>
      <c r="BS92">
        <v>3.9795112141032147</v>
      </c>
      <c r="BT92">
        <v>3.946689049265669</v>
      </c>
      <c r="BU92">
        <v>288.08399999999995</v>
      </c>
      <c r="BV92">
        <v>4.3735277050282466</v>
      </c>
      <c r="BW92">
        <v>292.45752770502816</v>
      </c>
      <c r="BX92">
        <v>290.04540001751297</v>
      </c>
      <c r="BY92">
        <v>33.769000000000005</v>
      </c>
      <c r="BZ92">
        <v>0.51266178292129705</v>
      </c>
      <c r="CA92">
        <v>34.281661782921304</v>
      </c>
      <c r="CB92">
        <v>33.998913904248063</v>
      </c>
      <c r="CC92">
        <v>241.87299999999996</v>
      </c>
      <c r="CD92">
        <v>3.6719785430579179</v>
      </c>
      <c r="CE92">
        <v>245.54497854305788</v>
      </c>
      <c r="CF92">
        <v>243.51977561557018</v>
      </c>
      <c r="CG92">
        <v>94.013999999999996</v>
      </c>
      <c r="CH92">
        <v>1.4272671639540051</v>
      </c>
      <c r="CI92">
        <v>95.441267163953995</v>
      </c>
      <c r="CJ92">
        <v>94.65408782593434</v>
      </c>
      <c r="CK92">
        <v>720.32399999999984</v>
      </c>
      <c r="CL92">
        <v>10.935549945837906</v>
      </c>
      <c r="CM92">
        <v>731.25954994583788</v>
      </c>
      <c r="CN92">
        <v>725.22827620490921</v>
      </c>
    </row>
    <row r="93" spans="1:92" x14ac:dyDescent="0.25">
      <c r="A93" s="18">
        <v>45600</v>
      </c>
      <c r="B93" s="2">
        <v>8</v>
      </c>
      <c r="C93" s="2" t="s">
        <v>178</v>
      </c>
      <c r="D93" s="9">
        <v>31.911434</v>
      </c>
      <c r="E93">
        <v>7.8958489999999999E-3</v>
      </c>
      <c r="G93">
        <v>5.5440000000000005</v>
      </c>
      <c r="H93">
        <v>6.6417363503464139E-2</v>
      </c>
      <c r="I93" s="34">
        <v>5.6104173635034646</v>
      </c>
      <c r="J93" s="34">
        <v>5.5661183551742637</v>
      </c>
      <c r="K93">
        <v>0.92</v>
      </c>
      <c r="L93">
        <v>1.1021640408222764E-2</v>
      </c>
      <c r="M93" s="34">
        <v>0.93102164040822277</v>
      </c>
      <c r="N93" s="34">
        <v>0.92367043411982719</v>
      </c>
      <c r="O93">
        <v>13.72</v>
      </c>
      <c r="P93">
        <v>0.16436620260958298</v>
      </c>
      <c r="Q93" s="34">
        <v>13.884366202609584</v>
      </c>
      <c r="R93" s="34">
        <v>13.774737343613076</v>
      </c>
      <c r="S93">
        <v>4.4340000000000002</v>
      </c>
      <c r="T93">
        <v>5.3119514750064933E-2</v>
      </c>
      <c r="U93" s="34">
        <v>4.4871195147500647</v>
      </c>
      <c r="V93" s="34">
        <v>4.4516898966166449</v>
      </c>
      <c r="W93">
        <v>0</v>
      </c>
      <c r="X93">
        <v>0</v>
      </c>
      <c r="Y93" s="34">
        <v>0</v>
      </c>
      <c r="Z93" s="34">
        <v>0</v>
      </c>
      <c r="AA93">
        <v>3.8879999999999999</v>
      </c>
      <c r="AB93">
        <v>4.6578410768663155E-2</v>
      </c>
      <c r="AC93" s="34">
        <v>3.9345784107686632</v>
      </c>
      <c r="AD93" s="34">
        <v>3.9035115737585739</v>
      </c>
      <c r="AE93">
        <v>28.506</v>
      </c>
      <c r="AF93">
        <v>0.34150313203999799</v>
      </c>
      <c r="AG93" s="34">
        <v>28.84750313204</v>
      </c>
      <c r="AH93" s="34">
        <v>28.619727603282385</v>
      </c>
      <c r="AJ93">
        <v>58.184999999999995</v>
      </c>
      <c r="AK93">
        <v>0.69705885560047975</v>
      </c>
      <c r="AL93" s="34">
        <v>58.882058855600476</v>
      </c>
      <c r="AM93" s="34">
        <v>58.417135010067547</v>
      </c>
      <c r="AN93">
        <v>3.444</v>
      </c>
      <c r="AO93">
        <v>4.1259271267303471E-2</v>
      </c>
      <c r="AP93" s="34">
        <v>3.4852592712673034</v>
      </c>
      <c r="AQ93" s="34">
        <v>3.4577401903355267</v>
      </c>
      <c r="AR93">
        <v>295.91699999999997</v>
      </c>
      <c r="AS93">
        <v>3.5450986572609295</v>
      </c>
      <c r="AT93" s="34">
        <v>299.46209865726092</v>
      </c>
      <c r="AU93" s="34">
        <v>297.0975911450401</v>
      </c>
      <c r="AV93">
        <v>30.340999999999998</v>
      </c>
      <c r="AW93">
        <v>0.36348651263683351</v>
      </c>
      <c r="AX93" s="34">
        <v>30.70448651263683</v>
      </c>
      <c r="AY93" s="34">
        <v>30.462048523510514</v>
      </c>
      <c r="AZ93">
        <v>243.37700000000001</v>
      </c>
      <c r="BA93">
        <v>2.9156671496000346</v>
      </c>
      <c r="BB93" s="34">
        <v>246.29266714960005</v>
      </c>
      <c r="BC93" s="34">
        <v>244.34797743997956</v>
      </c>
      <c r="BD93">
        <v>93.501999999999995</v>
      </c>
      <c r="BE93">
        <v>1.1201580667930922</v>
      </c>
      <c r="BF93" s="34">
        <v>94.622158066793091</v>
      </c>
      <c r="BG93" s="34">
        <v>93.875035794643566</v>
      </c>
      <c r="BH93">
        <v>724.76599999999996</v>
      </c>
      <c r="BI93">
        <v>8.6827285131586738</v>
      </c>
      <c r="BJ93" s="34">
        <v>733.4487285131587</v>
      </c>
      <c r="BK93" s="34">
        <v>727.65752810357685</v>
      </c>
      <c r="BM93">
        <v>63.728999999999999</v>
      </c>
      <c r="BN93">
        <v>0.76347621910394392</v>
      </c>
      <c r="BO93">
        <v>64.492476219103935</v>
      </c>
      <c r="BP93">
        <v>63.983253365241808</v>
      </c>
      <c r="BQ93">
        <v>4.3639999999999999</v>
      </c>
      <c r="BR93">
        <v>5.2280911675526232E-2</v>
      </c>
      <c r="BS93">
        <v>4.4162809116755266</v>
      </c>
      <c r="BT93">
        <v>4.3814106244553539</v>
      </c>
      <c r="BU93">
        <v>309.637</v>
      </c>
      <c r="BV93">
        <v>3.7094648598705127</v>
      </c>
      <c r="BW93">
        <v>313.34646485987048</v>
      </c>
      <c r="BX93">
        <v>310.87232848865318</v>
      </c>
      <c r="BY93">
        <v>34.774999999999999</v>
      </c>
      <c r="BZ93">
        <v>0.41660602738689845</v>
      </c>
      <c r="CA93">
        <v>35.191606027386896</v>
      </c>
      <c r="CB93">
        <v>34.91373842012716</v>
      </c>
      <c r="CC93">
        <v>243.37700000000001</v>
      </c>
      <c r="CD93">
        <v>2.9156671496000346</v>
      </c>
      <c r="CE93">
        <v>246.29266714960005</v>
      </c>
      <c r="CF93">
        <v>244.34797743997956</v>
      </c>
      <c r="CG93">
        <v>97.39</v>
      </c>
      <c r="CH93">
        <v>1.1667364775617552</v>
      </c>
      <c r="CI93">
        <v>98.556736477561756</v>
      </c>
      <c r="CJ93">
        <v>97.778547368402144</v>
      </c>
      <c r="CK93">
        <v>753.27199999999993</v>
      </c>
      <c r="CL93">
        <v>9.0242316451986717</v>
      </c>
      <c r="CM93">
        <v>762.29623164519865</v>
      </c>
      <c r="CN93">
        <v>756.27725570685925</v>
      </c>
    </row>
    <row r="94" spans="1:92" x14ac:dyDescent="0.25">
      <c r="A94" s="18">
        <v>45600</v>
      </c>
      <c r="B94" s="2">
        <v>9</v>
      </c>
      <c r="C94" s="2" t="s">
        <v>178</v>
      </c>
      <c r="D94" s="9">
        <v>40.07996</v>
      </c>
      <c r="E94">
        <v>7.3755449999999998E-3</v>
      </c>
      <c r="G94">
        <v>5.83</v>
      </c>
      <c r="H94">
        <v>8.206942229992488E-2</v>
      </c>
      <c r="I94" s="34">
        <v>5.9120694222999246</v>
      </c>
      <c r="J94" s="34">
        <v>5.8684646882326277</v>
      </c>
      <c r="K94">
        <v>0.90600000000000003</v>
      </c>
      <c r="L94">
        <v>1.2753841612990039E-2</v>
      </c>
      <c r="M94" s="34">
        <v>0.91875384161299012</v>
      </c>
      <c r="N94" s="34">
        <v>0.91197753131025061</v>
      </c>
      <c r="O94">
        <v>14.336</v>
      </c>
      <c r="P94">
        <v>0.20180913174815146</v>
      </c>
      <c r="Q94" s="34">
        <v>14.537809131748151</v>
      </c>
      <c r="R94" s="34">
        <v>14.430584866295531</v>
      </c>
      <c r="S94">
        <v>4.444</v>
      </c>
      <c r="T94">
        <v>6.2558578507867252E-2</v>
      </c>
      <c r="U94" s="34">
        <v>4.5065585785078675</v>
      </c>
      <c r="V94" s="34">
        <v>4.4733202529169462</v>
      </c>
      <c r="W94">
        <v>0</v>
      </c>
      <c r="X94">
        <v>0</v>
      </c>
      <c r="Y94" s="34">
        <v>0</v>
      </c>
      <c r="Z94" s="34">
        <v>0</v>
      </c>
      <c r="AA94">
        <v>4.05</v>
      </c>
      <c r="AB94">
        <v>5.7012205885882621E-2</v>
      </c>
      <c r="AC94" s="34">
        <v>4.1070122058858827</v>
      </c>
      <c r="AD94" s="34">
        <v>4.076720752545822</v>
      </c>
      <c r="AE94">
        <v>29.565999999999999</v>
      </c>
      <c r="AF94">
        <v>0.41620318005481627</v>
      </c>
      <c r="AG94" s="34">
        <v>29.982203180054817</v>
      </c>
      <c r="AH94" s="34">
        <v>29.761068091301176</v>
      </c>
      <c r="AJ94">
        <v>62.328999999999979</v>
      </c>
      <c r="AK94">
        <v>0.87741081003979682</v>
      </c>
      <c r="AL94" s="34">
        <v>63.206410810039777</v>
      </c>
      <c r="AM94" s="34">
        <v>62.740229082821841</v>
      </c>
      <c r="AN94">
        <v>3.63</v>
      </c>
      <c r="AO94">
        <v>5.10998289791985E-2</v>
      </c>
      <c r="AP94" s="34">
        <v>3.6810998289791983</v>
      </c>
      <c r="AQ94" s="34">
        <v>3.65394971154107</v>
      </c>
      <c r="AR94">
        <v>306.36900000000003</v>
      </c>
      <c r="AS94">
        <v>4.3127833345807352</v>
      </c>
      <c r="AT94" s="34">
        <v>310.68178333458076</v>
      </c>
      <c r="AU94" s="34">
        <v>308.39033586091631</v>
      </c>
      <c r="AV94">
        <v>30.341000000000001</v>
      </c>
      <c r="AW94">
        <v>0.42711292315643579</v>
      </c>
      <c r="AX94" s="34">
        <v>30.768112923156437</v>
      </c>
      <c r="AY94" s="34">
        <v>30.541181321726615</v>
      </c>
      <c r="AZ94">
        <v>248.221</v>
      </c>
      <c r="BA94">
        <v>3.4942288289381906</v>
      </c>
      <c r="BB94" s="34">
        <v>251.71522882893819</v>
      </c>
      <c r="BC94" s="34">
        <v>249.85869183152505</v>
      </c>
      <c r="BD94">
        <v>97.78</v>
      </c>
      <c r="BE94">
        <v>1.3764576522275564</v>
      </c>
      <c r="BF94" s="34">
        <v>99.156457652227559</v>
      </c>
      <c r="BG94" s="34">
        <v>98.425124736772958</v>
      </c>
      <c r="BH94">
        <v>748.67</v>
      </c>
      <c r="BI94">
        <v>10.539093377921914</v>
      </c>
      <c r="BJ94" s="34">
        <v>759.20909337792193</v>
      </c>
      <c r="BK94" s="34">
        <v>753.60951254530391</v>
      </c>
      <c r="BM94">
        <v>68.158999999999978</v>
      </c>
      <c r="BN94">
        <v>0.95948023233972168</v>
      </c>
      <c r="BO94">
        <v>69.118480232339707</v>
      </c>
      <c r="BP94">
        <v>68.608693771054476</v>
      </c>
      <c r="BQ94">
        <v>4.5359999999999996</v>
      </c>
      <c r="BR94">
        <v>6.3853670592188536E-2</v>
      </c>
      <c r="BS94">
        <v>4.5998536705921884</v>
      </c>
      <c r="BT94">
        <v>4.5659272428513207</v>
      </c>
      <c r="BU94">
        <v>320.70500000000004</v>
      </c>
      <c r="BV94">
        <v>4.514592466328887</v>
      </c>
      <c r="BW94">
        <v>325.21959246632889</v>
      </c>
      <c r="BX94">
        <v>322.82092072721184</v>
      </c>
      <c r="BY94">
        <v>34.785000000000004</v>
      </c>
      <c r="BZ94">
        <v>0.48967150166430307</v>
      </c>
      <c r="CA94">
        <v>35.274671501664301</v>
      </c>
      <c r="CB94">
        <v>35.01450157464356</v>
      </c>
      <c r="CC94">
        <v>248.221</v>
      </c>
      <c r="CD94">
        <v>3.4942288289381906</v>
      </c>
      <c r="CE94">
        <v>251.71522882893819</v>
      </c>
      <c r="CF94">
        <v>249.85869183152505</v>
      </c>
      <c r="CG94">
        <v>101.83</v>
      </c>
      <c r="CH94">
        <v>1.4334698581134391</v>
      </c>
      <c r="CI94">
        <v>103.26346985811344</v>
      </c>
      <c r="CJ94">
        <v>102.50184548931878</v>
      </c>
      <c r="CK94">
        <v>778.23599999999999</v>
      </c>
      <c r="CL94">
        <v>10.95529655797673</v>
      </c>
      <c r="CM94">
        <v>789.19129655797678</v>
      </c>
      <c r="CN94">
        <v>783.37058063660504</v>
      </c>
    </row>
    <row r="95" spans="1:92" x14ac:dyDescent="0.25">
      <c r="A95" s="18">
        <v>45600</v>
      </c>
      <c r="B95" s="2">
        <v>10</v>
      </c>
      <c r="C95" s="2" t="s">
        <v>178</v>
      </c>
      <c r="D95" s="9">
        <v>23.966614</v>
      </c>
      <c r="E95">
        <v>7.3884950000000001E-3</v>
      </c>
      <c r="G95">
        <v>5.9220000000000006</v>
      </c>
      <c r="H95">
        <v>7.5386144531077032E-2</v>
      </c>
      <c r="I95" s="34">
        <v>5.9973861445310774</v>
      </c>
      <c r="J95" s="34">
        <v>5.9530744869891397</v>
      </c>
      <c r="K95">
        <v>0.85400000000000009</v>
      </c>
      <c r="L95">
        <v>1.087128798202293E-2</v>
      </c>
      <c r="M95" s="34">
        <v>0.86487128798202306</v>
      </c>
      <c r="N95" s="34">
        <v>0.8584811907951243</v>
      </c>
      <c r="O95">
        <v>14.33</v>
      </c>
      <c r="P95">
        <v>0.18241868475689527</v>
      </c>
      <c r="Q95" s="34">
        <v>14.512418684756895</v>
      </c>
      <c r="R95" s="34">
        <v>14.405193751866662</v>
      </c>
      <c r="S95">
        <v>4.6779999999999999</v>
      </c>
      <c r="T95">
        <v>5.9550216838294222E-2</v>
      </c>
      <c r="U95" s="34">
        <v>4.7375502168382946</v>
      </c>
      <c r="V95" s="34">
        <v>4.7025468507489361</v>
      </c>
      <c r="W95">
        <v>0</v>
      </c>
      <c r="X95">
        <v>0</v>
      </c>
      <c r="Y95" s="34">
        <v>0</v>
      </c>
      <c r="Z95" s="34">
        <v>0</v>
      </c>
      <c r="AA95">
        <v>4.1399999999999997</v>
      </c>
      <c r="AB95">
        <v>5.2701560006528016E-2</v>
      </c>
      <c r="AC95" s="34">
        <v>4.1927015600065278</v>
      </c>
      <c r="AD95" s="34">
        <v>4.161723805493927</v>
      </c>
      <c r="AE95">
        <v>29.924000000000003</v>
      </c>
      <c r="AF95">
        <v>0.38092789411481748</v>
      </c>
      <c r="AG95" s="34">
        <v>30.304927894114819</v>
      </c>
      <c r="AH95" s="34">
        <v>30.08102008589379</v>
      </c>
      <c r="AJ95">
        <v>63.663000000000018</v>
      </c>
      <c r="AK95">
        <v>0.81042014847719657</v>
      </c>
      <c r="AL95" s="34">
        <v>64.473420148477217</v>
      </c>
      <c r="AM95" s="34">
        <v>63.997058606077289</v>
      </c>
      <c r="AN95">
        <v>3.6270000000000002</v>
      </c>
      <c r="AO95">
        <v>4.6171149310066932E-2</v>
      </c>
      <c r="AP95" s="34">
        <v>3.6731711493100669</v>
      </c>
      <c r="AQ95" s="34">
        <v>3.6460319426392451</v>
      </c>
      <c r="AR95">
        <v>312.87199999999996</v>
      </c>
      <c r="AS95">
        <v>3.9828121938073502</v>
      </c>
      <c r="AT95" s="34">
        <v>316.85481219380733</v>
      </c>
      <c r="AU95" s="34">
        <v>314.51373199818744</v>
      </c>
      <c r="AV95">
        <v>30.438000000000002</v>
      </c>
      <c r="AW95">
        <v>0.3874710346566908</v>
      </c>
      <c r="AX95" s="34">
        <v>30.825471034656694</v>
      </c>
      <c r="AY95" s="34">
        <v>30.597717196044485</v>
      </c>
      <c r="AZ95">
        <v>240.60100000000003</v>
      </c>
      <c r="BA95">
        <v>3.062813536021896</v>
      </c>
      <c r="BB95" s="34">
        <v>243.66381353602193</v>
      </c>
      <c r="BC95" s="34">
        <v>241.86350466803009</v>
      </c>
      <c r="BD95">
        <v>100.40600000000001</v>
      </c>
      <c r="BE95">
        <v>1.2781528584578388</v>
      </c>
      <c r="BF95" s="34">
        <v>101.68415285845785</v>
      </c>
      <c r="BG95" s="34">
        <v>100.9328600034839</v>
      </c>
      <c r="BH95">
        <v>751.60699999999997</v>
      </c>
      <c r="BI95">
        <v>9.5678409207310384</v>
      </c>
      <c r="BJ95" s="34">
        <v>761.17484092073107</v>
      </c>
      <c r="BK95" s="34">
        <v>755.55090441446248</v>
      </c>
      <c r="BM95">
        <v>69.585000000000022</v>
      </c>
      <c r="BN95">
        <v>0.88580629300827363</v>
      </c>
      <c r="BO95">
        <v>70.470806293008295</v>
      </c>
      <c r="BP95">
        <v>69.950133093066427</v>
      </c>
      <c r="BQ95">
        <v>4.4809999999999999</v>
      </c>
      <c r="BR95">
        <v>5.7042437292089861E-2</v>
      </c>
      <c r="BS95">
        <v>4.5380424372920896</v>
      </c>
      <c r="BT95">
        <v>4.5045131334343695</v>
      </c>
      <c r="BU95">
        <v>327.20199999999994</v>
      </c>
      <c r="BV95">
        <v>4.1652308785642456</v>
      </c>
      <c r="BW95">
        <v>331.36723087856421</v>
      </c>
      <c r="BX95">
        <v>328.91892575005409</v>
      </c>
      <c r="BY95">
        <v>35.116</v>
      </c>
      <c r="BZ95">
        <v>0.44702125149498501</v>
      </c>
      <c r="CA95">
        <v>35.563021251494987</v>
      </c>
      <c r="CB95">
        <v>35.300264046793423</v>
      </c>
      <c r="CC95">
        <v>240.60100000000003</v>
      </c>
      <c r="CD95">
        <v>3.062813536021896</v>
      </c>
      <c r="CE95">
        <v>243.66381353602193</v>
      </c>
      <c r="CF95">
        <v>241.86350466803009</v>
      </c>
      <c r="CG95">
        <v>104.54600000000001</v>
      </c>
      <c r="CH95">
        <v>1.3308544184643667</v>
      </c>
      <c r="CI95">
        <v>105.87685441846438</v>
      </c>
      <c r="CJ95">
        <v>105.09458380897782</v>
      </c>
      <c r="CK95">
        <v>781.53099999999995</v>
      </c>
      <c r="CL95">
        <v>9.948768814845856</v>
      </c>
      <c r="CM95">
        <v>791.4797688148459</v>
      </c>
      <c r="CN95">
        <v>785.63192450035626</v>
      </c>
    </row>
    <row r="96" spans="1:92" x14ac:dyDescent="0.25">
      <c r="A96" s="18">
        <v>45600</v>
      </c>
      <c r="B96" s="2">
        <v>11</v>
      </c>
      <c r="C96" s="2" t="s">
        <v>178</v>
      </c>
      <c r="D96" s="9">
        <v>19.513331999999998</v>
      </c>
      <c r="E96">
        <v>7.2026249999999998E-3</v>
      </c>
      <c r="G96">
        <v>6.008</v>
      </c>
      <c r="H96">
        <v>7.6772452345206466E-2</v>
      </c>
      <c r="I96" s="34">
        <v>6.0847724523452067</v>
      </c>
      <c r="J96" s="34">
        <v>6.0409461181606341</v>
      </c>
      <c r="K96">
        <v>0.82200000000000006</v>
      </c>
      <c r="L96">
        <v>1.0503820876790899E-2</v>
      </c>
      <c r="M96" s="34">
        <v>0.83250382087679098</v>
      </c>
      <c r="N96" s="34">
        <v>0.82650760804394829</v>
      </c>
      <c r="O96">
        <v>14.958</v>
      </c>
      <c r="P96">
        <v>0.19113887186744313</v>
      </c>
      <c r="Q96" s="34">
        <v>15.149138871867443</v>
      </c>
      <c r="R96" s="34">
        <v>15.040025305500459</v>
      </c>
      <c r="S96">
        <v>4.3259999999999996</v>
      </c>
      <c r="T96">
        <v>5.5279232497563772E-2</v>
      </c>
      <c r="U96" s="34">
        <v>4.3812792324975636</v>
      </c>
      <c r="V96" s="34">
        <v>4.3497225211655959</v>
      </c>
      <c r="W96">
        <v>0</v>
      </c>
      <c r="X96">
        <v>0</v>
      </c>
      <c r="Y96" s="34">
        <v>0</v>
      </c>
      <c r="Z96" s="34">
        <v>0</v>
      </c>
      <c r="AA96">
        <v>4.2839999999999998</v>
      </c>
      <c r="AB96">
        <v>5.474254091991753E-2</v>
      </c>
      <c r="AC96" s="34">
        <v>4.3387425409199176</v>
      </c>
      <c r="AD96" s="34">
        <v>4.307492205426124</v>
      </c>
      <c r="AE96">
        <v>30.398</v>
      </c>
      <c r="AF96">
        <v>0.3884369185069218</v>
      </c>
      <c r="AG96" s="34">
        <v>30.786436918506922</v>
      </c>
      <c r="AH96" s="34">
        <v>30.564693758296762</v>
      </c>
      <c r="AJ96">
        <v>65.906000000000006</v>
      </c>
      <c r="AK96">
        <v>0.84217131229413744</v>
      </c>
      <c r="AL96" s="34">
        <v>66.748171312294147</v>
      </c>
      <c r="AM96" s="34">
        <v>66.267409264895932</v>
      </c>
      <c r="AN96">
        <v>3.6839999999999997</v>
      </c>
      <c r="AO96">
        <v>4.7075518382113948E-2</v>
      </c>
      <c r="AP96" s="34">
        <v>3.7310755183821138</v>
      </c>
      <c r="AQ96" s="34">
        <v>3.7042019805765269</v>
      </c>
      <c r="AR96">
        <v>327.48200000000008</v>
      </c>
      <c r="AS96">
        <v>4.1846864578749852</v>
      </c>
      <c r="AT96" s="34">
        <v>331.66668645787507</v>
      </c>
      <c r="AU96" s="34">
        <v>329.27781569032641</v>
      </c>
      <c r="AV96">
        <v>30.688999999999993</v>
      </c>
      <c r="AW96">
        <v>0.39215542443775647</v>
      </c>
      <c r="AX96" s="34">
        <v>31.08115542443775</v>
      </c>
      <c r="AY96" s="34">
        <v>30.857289517348807</v>
      </c>
      <c r="AZ96">
        <v>233.54899999999998</v>
      </c>
      <c r="BA96">
        <v>2.984375744469145</v>
      </c>
      <c r="BB96" s="34">
        <v>236.53337574446911</v>
      </c>
      <c r="BC96" s="34">
        <v>234.82971453899759</v>
      </c>
      <c r="BD96">
        <v>103.95899999999999</v>
      </c>
      <c r="BE96">
        <v>1.3284266600125363</v>
      </c>
      <c r="BF96" s="34">
        <v>105.28742666001253</v>
      </c>
      <c r="BG96" s="34">
        <v>104.52908080856545</v>
      </c>
      <c r="BH96">
        <v>765.26900000000001</v>
      </c>
      <c r="BI96">
        <v>9.7788911174706747</v>
      </c>
      <c r="BJ96" s="34">
        <v>775.04789111747073</v>
      </c>
      <c r="BK96" s="34">
        <v>769.46551180071071</v>
      </c>
      <c r="BM96">
        <v>71.914000000000001</v>
      </c>
      <c r="BN96">
        <v>0.91894376463934391</v>
      </c>
      <c r="BO96">
        <v>72.832943764639353</v>
      </c>
      <c r="BP96">
        <v>72.308355383056565</v>
      </c>
      <c r="BQ96">
        <v>4.5060000000000002</v>
      </c>
      <c r="BR96">
        <v>5.7579339258904849E-2</v>
      </c>
      <c r="BS96">
        <v>4.5635793392589044</v>
      </c>
      <c r="BT96">
        <v>4.5307095886204749</v>
      </c>
      <c r="BU96">
        <v>342.44000000000011</v>
      </c>
      <c r="BV96">
        <v>4.3758253297424279</v>
      </c>
      <c r="BW96">
        <v>346.81582532974249</v>
      </c>
      <c r="BX96">
        <v>344.31784099582688</v>
      </c>
      <c r="BY96">
        <v>35.014999999999993</v>
      </c>
      <c r="BZ96">
        <v>0.44743465693532025</v>
      </c>
      <c r="CA96">
        <v>35.462434656935315</v>
      </c>
      <c r="CB96">
        <v>35.207012038514407</v>
      </c>
      <c r="CC96">
        <v>233.54899999999998</v>
      </c>
      <c r="CD96">
        <v>2.984375744469145</v>
      </c>
      <c r="CE96">
        <v>236.53337574446911</v>
      </c>
      <c r="CF96">
        <v>234.82971453899759</v>
      </c>
      <c r="CG96">
        <v>108.24299999999999</v>
      </c>
      <c r="CH96">
        <v>1.3831692009324539</v>
      </c>
      <c r="CI96">
        <v>109.62616920093245</v>
      </c>
      <c r="CJ96">
        <v>108.83657301399158</v>
      </c>
      <c r="CK96">
        <v>795.66700000000003</v>
      </c>
      <c r="CL96">
        <v>10.167328035977597</v>
      </c>
      <c r="CM96">
        <v>805.83432803597771</v>
      </c>
      <c r="CN96">
        <v>800.03020555900753</v>
      </c>
    </row>
    <row r="97" spans="1:92" x14ac:dyDescent="0.25">
      <c r="A97" s="18">
        <v>45600</v>
      </c>
      <c r="B97" s="2">
        <v>12</v>
      </c>
      <c r="C97" s="2" t="s">
        <v>178</v>
      </c>
      <c r="D97" s="9">
        <v>18.797602999999999</v>
      </c>
      <c r="E97">
        <v>7.1596940000000003E-3</v>
      </c>
      <c r="G97">
        <v>6.0460000000000003</v>
      </c>
      <c r="H97">
        <v>4.801937880608044E-2</v>
      </c>
      <c r="I97" s="34">
        <v>6.094019378806081</v>
      </c>
      <c r="J97" s="34">
        <v>6.0503880648237587</v>
      </c>
      <c r="K97">
        <v>0.83000000000000007</v>
      </c>
      <c r="L97">
        <v>6.5921409872720417E-3</v>
      </c>
      <c r="M97" s="34">
        <v>0.83659214098727208</v>
      </c>
      <c r="N97" s="34">
        <v>0.83060239725499829</v>
      </c>
      <c r="O97">
        <v>15.228</v>
      </c>
      <c r="P97">
        <v>0.12094593127009476</v>
      </c>
      <c r="Q97" s="34">
        <v>15.348945931270094</v>
      </c>
      <c r="R97" s="34">
        <v>15.239052175179655</v>
      </c>
      <c r="S97">
        <v>4.1840000000000002</v>
      </c>
      <c r="T97">
        <v>3.3230744446682198E-2</v>
      </c>
      <c r="U97" s="34">
        <v>4.2172307444466828</v>
      </c>
      <c r="V97" s="34">
        <v>4.1870366627890521</v>
      </c>
      <c r="W97">
        <v>0</v>
      </c>
      <c r="X97">
        <v>0</v>
      </c>
      <c r="Y97" s="34">
        <v>0</v>
      </c>
      <c r="Z97" s="34">
        <v>0</v>
      </c>
      <c r="AA97">
        <v>5.1920000000000002</v>
      </c>
      <c r="AB97">
        <v>4.1236621693875229E-2</v>
      </c>
      <c r="AC97" s="34">
        <v>5.2332366216938757</v>
      </c>
      <c r="AD97" s="34">
        <v>5.1957682488529535</v>
      </c>
      <c r="AE97">
        <v>31.48</v>
      </c>
      <c r="AF97">
        <v>0.25002481720400466</v>
      </c>
      <c r="AG97" s="34">
        <v>31.730024817204004</v>
      </c>
      <c r="AH97" s="34">
        <v>31.502847548900416</v>
      </c>
      <c r="AJ97">
        <v>66.942000000000007</v>
      </c>
      <c r="AK97">
        <v>0.53167602646983747</v>
      </c>
      <c r="AL97" s="34">
        <v>67.473676026469846</v>
      </c>
      <c r="AM97" s="34">
        <v>66.990585153065183</v>
      </c>
      <c r="AN97">
        <v>3.5350000000000001</v>
      </c>
      <c r="AO97">
        <v>2.8076166734947793E-2</v>
      </c>
      <c r="AP97" s="34">
        <v>3.5630761667349478</v>
      </c>
      <c r="AQ97" s="34">
        <v>3.5375656316824324</v>
      </c>
      <c r="AR97">
        <v>330.5259999999999</v>
      </c>
      <c r="AS97">
        <v>2.6251493879025039</v>
      </c>
      <c r="AT97" s="34">
        <v>333.15114938790242</v>
      </c>
      <c r="AU97" s="34">
        <v>330.76588910253673</v>
      </c>
      <c r="AV97">
        <v>30.673999999999999</v>
      </c>
      <c r="AW97">
        <v>0.2436232923416658</v>
      </c>
      <c r="AX97" s="34">
        <v>30.917623292341666</v>
      </c>
      <c r="AY97" s="34">
        <v>30.696262570361228</v>
      </c>
      <c r="AZ97">
        <v>244.09700000000001</v>
      </c>
      <c r="BA97">
        <v>1.938701010325474</v>
      </c>
      <c r="BB97" s="34">
        <v>246.03570101032548</v>
      </c>
      <c r="BC97" s="34">
        <v>244.27416067801605</v>
      </c>
      <c r="BD97">
        <v>107.96900000000001</v>
      </c>
      <c r="BE97">
        <v>0.85752634970454844</v>
      </c>
      <c r="BF97" s="34">
        <v>108.82652634970455</v>
      </c>
      <c r="BG97" s="34">
        <v>108.04736172195773</v>
      </c>
      <c r="BH97">
        <v>783.74299999999994</v>
      </c>
      <c r="BI97">
        <v>6.2247522334789771</v>
      </c>
      <c r="BJ97" s="34">
        <v>789.9677522334789</v>
      </c>
      <c r="BK97" s="34">
        <v>784.31182485761929</v>
      </c>
      <c r="BM97">
        <v>72.988000000000014</v>
      </c>
      <c r="BN97">
        <v>0.5796954052759179</v>
      </c>
      <c r="BO97">
        <v>73.567695405275927</v>
      </c>
      <c r="BP97">
        <v>73.040973217888947</v>
      </c>
      <c r="BQ97">
        <v>4.3650000000000002</v>
      </c>
      <c r="BR97">
        <v>3.4668307722219835E-2</v>
      </c>
      <c r="BS97">
        <v>4.3996683077222194</v>
      </c>
      <c r="BT97">
        <v>4.3681680289374309</v>
      </c>
      <c r="BU97">
        <v>345.75399999999991</v>
      </c>
      <c r="BV97">
        <v>2.7460953191725985</v>
      </c>
      <c r="BW97">
        <v>348.50009531917249</v>
      </c>
      <c r="BX97">
        <v>346.0049412777164</v>
      </c>
      <c r="BY97">
        <v>34.857999999999997</v>
      </c>
      <c r="BZ97">
        <v>0.27685403678834797</v>
      </c>
      <c r="CA97">
        <v>35.134854036788347</v>
      </c>
      <c r="CB97">
        <v>34.883299233150282</v>
      </c>
      <c r="CC97">
        <v>244.09700000000001</v>
      </c>
      <c r="CD97">
        <v>1.938701010325474</v>
      </c>
      <c r="CE97">
        <v>246.03570101032548</v>
      </c>
      <c r="CF97">
        <v>244.27416067801605</v>
      </c>
      <c r="CG97">
        <v>113.161</v>
      </c>
      <c r="CH97">
        <v>0.89876297139842365</v>
      </c>
      <c r="CI97">
        <v>114.05976297139843</v>
      </c>
      <c r="CJ97">
        <v>113.24312997081068</v>
      </c>
      <c r="CK97">
        <v>815.22299999999996</v>
      </c>
      <c r="CL97">
        <v>6.4747770506829818</v>
      </c>
      <c r="CM97">
        <v>821.69777705068293</v>
      </c>
      <c r="CN97">
        <v>815.81467240651966</v>
      </c>
    </row>
    <row r="98" spans="1:92" x14ac:dyDescent="0.25">
      <c r="A98" s="18">
        <v>45600</v>
      </c>
      <c r="B98" s="2">
        <v>13</v>
      </c>
      <c r="C98" s="2" t="s">
        <v>178</v>
      </c>
      <c r="D98" s="9">
        <v>32.994911000000002</v>
      </c>
      <c r="E98">
        <v>6.9907880000000004E-3</v>
      </c>
      <c r="G98">
        <v>6.1159999999999997</v>
      </c>
      <c r="H98">
        <v>8.829770435779713E-2</v>
      </c>
      <c r="I98" s="34">
        <v>6.2042977043577965</v>
      </c>
      <c r="J98" s="34">
        <v>6.1609247744177447</v>
      </c>
      <c r="K98">
        <v>0.82600000000000007</v>
      </c>
      <c r="L98">
        <v>1.1925098724581496E-2</v>
      </c>
      <c r="M98" s="34">
        <v>0.83792509872458154</v>
      </c>
      <c r="N98" s="34">
        <v>0.83206734199951893</v>
      </c>
      <c r="O98">
        <v>15.406000000000001</v>
      </c>
      <c r="P98">
        <v>0.22241897209552361</v>
      </c>
      <c r="Q98" s="34">
        <v>15.628418972095524</v>
      </c>
      <c r="R98" s="34">
        <v>15.519164008286428</v>
      </c>
      <c r="S98">
        <v>4.282</v>
      </c>
      <c r="T98">
        <v>6.1819942782878889E-2</v>
      </c>
      <c r="U98" s="34">
        <v>4.3438199427828792</v>
      </c>
      <c r="V98" s="34">
        <v>4.3134532184527119</v>
      </c>
      <c r="W98">
        <v>0</v>
      </c>
      <c r="X98">
        <v>0</v>
      </c>
      <c r="Y98" s="34">
        <v>0</v>
      </c>
      <c r="Z98" s="34">
        <v>0</v>
      </c>
      <c r="AA98">
        <v>5.3239999999999998</v>
      </c>
      <c r="AB98">
        <v>7.6863469261103962E-2</v>
      </c>
      <c r="AC98" s="34">
        <v>5.4008634692611039</v>
      </c>
      <c r="AD98" s="34">
        <v>5.363107177730555</v>
      </c>
      <c r="AE98">
        <v>31.954000000000001</v>
      </c>
      <c r="AF98">
        <v>0.46132518722188509</v>
      </c>
      <c r="AG98" s="34">
        <v>32.415325187221882</v>
      </c>
      <c r="AH98" s="34">
        <v>32.188716520886956</v>
      </c>
      <c r="AJ98">
        <v>67.114999999999995</v>
      </c>
      <c r="AK98">
        <v>0.96895036428606174</v>
      </c>
      <c r="AL98" s="34">
        <v>68.083950364286054</v>
      </c>
      <c r="AM98" s="34">
        <v>67.60798990108681</v>
      </c>
      <c r="AN98">
        <v>3.5029999999999997</v>
      </c>
      <c r="AO98">
        <v>5.0573390838025395E-2</v>
      </c>
      <c r="AP98" s="34">
        <v>3.5535733908380251</v>
      </c>
      <c r="AQ98" s="34">
        <v>3.5287311126202354</v>
      </c>
      <c r="AR98">
        <v>334.40899999999993</v>
      </c>
      <c r="AS98">
        <v>4.8279180864268429</v>
      </c>
      <c r="AT98" s="34">
        <v>339.23691808642678</v>
      </c>
      <c r="AU98" s="34">
        <v>336.86538471031122</v>
      </c>
      <c r="AV98">
        <v>30.671999999999997</v>
      </c>
      <c r="AW98">
        <v>0.44281674101738933</v>
      </c>
      <c r="AX98" s="34">
        <v>31.114816741017385</v>
      </c>
      <c r="AY98" s="34">
        <v>30.897299653522083</v>
      </c>
      <c r="AZ98">
        <v>228.197</v>
      </c>
      <c r="BA98">
        <v>3.2945178615657671</v>
      </c>
      <c r="BB98" s="34">
        <v>231.49151786156577</v>
      </c>
      <c r="BC98" s="34">
        <v>229.87320973639734</v>
      </c>
      <c r="BD98">
        <v>108.71600000000001</v>
      </c>
      <c r="BE98">
        <v>1.5695508873385009</v>
      </c>
      <c r="BF98" s="34">
        <v>110.2855508873385</v>
      </c>
      <c r="BG98" s="34">
        <v>109.51456798162191</v>
      </c>
      <c r="BH98">
        <v>772.61199999999997</v>
      </c>
      <c r="BI98">
        <v>11.154327331472587</v>
      </c>
      <c r="BJ98" s="34">
        <v>783.76632733147244</v>
      </c>
      <c r="BK98" s="34">
        <v>778.28718309555961</v>
      </c>
      <c r="BM98">
        <v>73.230999999999995</v>
      </c>
      <c r="BN98">
        <v>1.0572480686438588</v>
      </c>
      <c r="BO98">
        <v>74.288248068643853</v>
      </c>
      <c r="BP98">
        <v>73.768914675504561</v>
      </c>
      <c r="BQ98">
        <v>4.3289999999999997</v>
      </c>
      <c r="BR98">
        <v>6.2498489562606889E-2</v>
      </c>
      <c r="BS98">
        <v>4.3914984895626068</v>
      </c>
      <c r="BT98">
        <v>4.3607984546197542</v>
      </c>
      <c r="BU98">
        <v>349.81499999999994</v>
      </c>
      <c r="BV98">
        <v>5.0503370585223664</v>
      </c>
      <c r="BW98">
        <v>354.8653370585223</v>
      </c>
      <c r="BX98">
        <v>352.38454871859767</v>
      </c>
      <c r="BY98">
        <v>34.953999999999994</v>
      </c>
      <c r="BZ98">
        <v>0.50463668380026827</v>
      </c>
      <c r="CA98">
        <v>35.458636683800265</v>
      </c>
      <c r="CB98">
        <v>35.210752871974798</v>
      </c>
      <c r="CC98">
        <v>228.197</v>
      </c>
      <c r="CD98">
        <v>3.2945178615657671</v>
      </c>
      <c r="CE98">
        <v>231.49151786156577</v>
      </c>
      <c r="CF98">
        <v>229.87320973639734</v>
      </c>
      <c r="CG98">
        <v>114.04</v>
      </c>
      <c r="CH98">
        <v>1.6464143565996048</v>
      </c>
      <c r="CI98">
        <v>115.68641435659961</v>
      </c>
      <c r="CJ98">
        <v>114.87767515935246</v>
      </c>
      <c r="CK98">
        <v>804.56599999999992</v>
      </c>
      <c r="CL98">
        <v>11.615652518694471</v>
      </c>
      <c r="CM98">
        <v>816.18165251869436</v>
      </c>
      <c r="CN98">
        <v>810.47589961644655</v>
      </c>
    </row>
    <row r="99" spans="1:92" x14ac:dyDescent="0.25">
      <c r="A99" s="18">
        <v>45600</v>
      </c>
      <c r="B99" s="2">
        <v>14</v>
      </c>
      <c r="C99" s="2" t="s">
        <v>178</v>
      </c>
      <c r="D99" s="9">
        <v>34.584757000000003</v>
      </c>
      <c r="E99">
        <v>7.0824570000000003E-3</v>
      </c>
      <c r="G99">
        <v>6.120000000000001</v>
      </c>
      <c r="H99">
        <v>6.242004734824283E-2</v>
      </c>
      <c r="I99" s="34">
        <v>6.182420047348244</v>
      </c>
      <c r="J99" s="34">
        <v>6.1386333232069621</v>
      </c>
      <c r="K99">
        <v>0.81</v>
      </c>
      <c r="L99">
        <v>8.2614768549144919E-3</v>
      </c>
      <c r="M99" s="34">
        <v>0.81826147685491457</v>
      </c>
      <c r="N99" s="34">
        <v>0.81246617513033315</v>
      </c>
      <c r="O99">
        <v>15.02</v>
      </c>
      <c r="P99">
        <v>0.15319429921088351</v>
      </c>
      <c r="Q99" s="34">
        <v>15.173194299210882</v>
      </c>
      <c r="R99" s="34">
        <v>15.065730803034077</v>
      </c>
      <c r="S99">
        <v>4.4180000000000001</v>
      </c>
      <c r="T99">
        <v>4.5060746598780517E-2</v>
      </c>
      <c r="U99" s="34">
        <v>4.4630607465987806</v>
      </c>
      <c r="V99" s="34">
        <v>4.4314513107726068</v>
      </c>
      <c r="W99">
        <v>0</v>
      </c>
      <c r="X99">
        <v>0</v>
      </c>
      <c r="Y99" s="34">
        <v>0</v>
      </c>
      <c r="Z99" s="34">
        <v>0</v>
      </c>
      <c r="AA99">
        <v>5.2240000000000002</v>
      </c>
      <c r="AB99">
        <v>5.328142603712753E-2</v>
      </c>
      <c r="AC99" s="34">
        <v>5.2772814260371277</v>
      </c>
      <c r="AD99" s="34">
        <v>5.2399053072603214</v>
      </c>
      <c r="AE99">
        <v>31.592000000000002</v>
      </c>
      <c r="AF99">
        <v>0.32221799604994888</v>
      </c>
      <c r="AG99" s="34">
        <v>31.914217996049949</v>
      </c>
      <c r="AH99" s="34">
        <v>31.688186919404302</v>
      </c>
      <c r="AJ99">
        <v>67.153999999999982</v>
      </c>
      <c r="AK99">
        <v>0.68492742804312046</v>
      </c>
      <c r="AL99" s="34">
        <v>67.838927428043107</v>
      </c>
      <c r="AM99" s="34">
        <v>67.358461141607876</v>
      </c>
      <c r="AN99">
        <v>3.4810000000000003</v>
      </c>
      <c r="AO99">
        <v>3.5503951767848575E-2</v>
      </c>
      <c r="AP99" s="34">
        <v>3.5165039517678487</v>
      </c>
      <c r="AQ99" s="34">
        <v>3.4915984637391229</v>
      </c>
      <c r="AR99">
        <v>337.1389999999999</v>
      </c>
      <c r="AS99">
        <v>3.4386000560358214</v>
      </c>
      <c r="AT99" s="34">
        <v>340.57760005603569</v>
      </c>
      <c r="AU99" s="34">
        <v>338.16547384847564</v>
      </c>
      <c r="AV99">
        <v>30.414999999999996</v>
      </c>
      <c r="AW99">
        <v>0.31021335622496815</v>
      </c>
      <c r="AX99" s="34">
        <v>30.725213356224963</v>
      </c>
      <c r="AY99" s="34">
        <v>30.507603353813675</v>
      </c>
      <c r="AZ99">
        <v>231.083</v>
      </c>
      <c r="BA99">
        <v>2.3568973531656852</v>
      </c>
      <c r="BB99" s="34">
        <v>233.43989735316569</v>
      </c>
      <c r="BC99" s="34">
        <v>231.78656931807748</v>
      </c>
      <c r="BD99">
        <v>111.58</v>
      </c>
      <c r="BE99">
        <v>1.1380439351498257</v>
      </c>
      <c r="BF99" s="34">
        <v>112.71804393514982</v>
      </c>
      <c r="BG99" s="34">
        <v>111.91972323585502</v>
      </c>
      <c r="BH99">
        <v>780.85199999999998</v>
      </c>
      <c r="BI99">
        <v>7.9641860803872691</v>
      </c>
      <c r="BJ99" s="34">
        <v>788.81618608038707</v>
      </c>
      <c r="BK99" s="34">
        <v>783.2294293615688</v>
      </c>
      <c r="BM99">
        <v>73.273999999999987</v>
      </c>
      <c r="BN99">
        <v>0.74734747539136326</v>
      </c>
      <c r="BO99">
        <v>74.021347475391352</v>
      </c>
      <c r="BP99">
        <v>73.497094464814836</v>
      </c>
      <c r="BQ99">
        <v>4.2910000000000004</v>
      </c>
      <c r="BR99">
        <v>4.3765428622763065E-2</v>
      </c>
      <c r="BS99">
        <v>4.334765428622763</v>
      </c>
      <c r="BT99">
        <v>4.3040646388694563</v>
      </c>
      <c r="BU99">
        <v>352.15899999999988</v>
      </c>
      <c r="BV99">
        <v>3.5917943552467051</v>
      </c>
      <c r="BW99">
        <v>355.75079435524657</v>
      </c>
      <c r="BX99">
        <v>353.2312046515097</v>
      </c>
      <c r="BY99">
        <v>34.832999999999998</v>
      </c>
      <c r="BZ99">
        <v>0.35527410282374866</v>
      </c>
      <c r="CA99">
        <v>35.18827410282374</v>
      </c>
      <c r="CB99">
        <v>34.93905466458628</v>
      </c>
      <c r="CC99">
        <v>231.083</v>
      </c>
      <c r="CD99">
        <v>2.3568973531656852</v>
      </c>
      <c r="CE99">
        <v>233.43989735316569</v>
      </c>
      <c r="CF99">
        <v>231.78656931807748</v>
      </c>
      <c r="CG99">
        <v>116.804</v>
      </c>
      <c r="CH99">
        <v>1.1913253611869532</v>
      </c>
      <c r="CI99">
        <v>117.99532536118696</v>
      </c>
      <c r="CJ99">
        <v>117.15962854311533</v>
      </c>
      <c r="CK99">
        <v>812.44399999999996</v>
      </c>
      <c r="CL99">
        <v>8.2864040764372184</v>
      </c>
      <c r="CM99">
        <v>820.73040407643703</v>
      </c>
      <c r="CN99">
        <v>814.91761628097311</v>
      </c>
    </row>
    <row r="100" spans="1:92" x14ac:dyDescent="0.25">
      <c r="A100" s="18">
        <v>45600</v>
      </c>
      <c r="B100" s="2">
        <v>15</v>
      </c>
      <c r="C100" s="2" t="s">
        <v>178</v>
      </c>
      <c r="D100" s="9">
        <v>19.733985000000001</v>
      </c>
      <c r="E100">
        <v>7.0443609999999999E-3</v>
      </c>
      <c r="G100">
        <v>6.1579999999999995</v>
      </c>
      <c r="H100">
        <v>7.141512230078656E-2</v>
      </c>
      <c r="I100" s="34">
        <v>6.2294151223007859</v>
      </c>
      <c r="J100" s="34">
        <v>6.1855328733604393</v>
      </c>
      <c r="K100">
        <v>0.80200000000000005</v>
      </c>
      <c r="L100">
        <v>9.3008977078971773E-3</v>
      </c>
      <c r="M100" s="34">
        <v>0.81130089770789726</v>
      </c>
      <c r="N100" s="34">
        <v>0.80558580130481872</v>
      </c>
      <c r="O100">
        <v>14.942</v>
      </c>
      <c r="P100">
        <v>0.17328430617381499</v>
      </c>
      <c r="Q100" s="34">
        <v>15.115284306173816</v>
      </c>
      <c r="R100" s="34">
        <v>15.008806786903492</v>
      </c>
      <c r="S100">
        <v>4.5839999999999996</v>
      </c>
      <c r="T100">
        <v>5.3161240764339972E-2</v>
      </c>
      <c r="U100" s="34">
        <v>4.6371612407643399</v>
      </c>
      <c r="V100" s="34">
        <v>4.6044954029691878</v>
      </c>
      <c r="W100">
        <v>0</v>
      </c>
      <c r="X100">
        <v>0</v>
      </c>
      <c r="Y100" s="34">
        <v>0</v>
      </c>
      <c r="Z100" s="34">
        <v>0</v>
      </c>
      <c r="AA100">
        <v>5.4119999999999999</v>
      </c>
      <c r="AB100">
        <v>6.2763663834338554E-2</v>
      </c>
      <c r="AC100" s="34">
        <v>5.4747636638343389</v>
      </c>
      <c r="AD100" s="34">
        <v>5.4361974521966072</v>
      </c>
      <c r="AE100">
        <v>31.898</v>
      </c>
      <c r="AF100">
        <v>0.36992523078117728</v>
      </c>
      <c r="AG100" s="34">
        <v>32.267925230781181</v>
      </c>
      <c r="AH100" s="34">
        <v>32.040618316734545</v>
      </c>
      <c r="AJ100">
        <v>65.634</v>
      </c>
      <c r="AK100">
        <v>0.76116598523706158</v>
      </c>
      <c r="AL100" s="34">
        <v>66.395165985237057</v>
      </c>
      <c r="AM100" s="34">
        <v>65.92745446738212</v>
      </c>
      <c r="AN100">
        <v>3.4850000000000003</v>
      </c>
      <c r="AO100">
        <v>4.0415995650899837E-2</v>
      </c>
      <c r="AP100" s="34">
        <v>3.5254159956509001</v>
      </c>
      <c r="AQ100" s="34">
        <v>3.5005816927023607</v>
      </c>
      <c r="AR100">
        <v>333.45000000000005</v>
      </c>
      <c r="AS100">
        <v>3.8670627689505168</v>
      </c>
      <c r="AT100" s="34">
        <v>337.31706276895056</v>
      </c>
      <c r="AU100" s="34">
        <v>334.9408796073464</v>
      </c>
      <c r="AV100">
        <v>30.045000000000002</v>
      </c>
      <c r="AW100">
        <v>0.34843575016679645</v>
      </c>
      <c r="AX100" s="34">
        <v>30.393435750166798</v>
      </c>
      <c r="AY100" s="34">
        <v>30.179333416712314</v>
      </c>
      <c r="AZ100">
        <v>210.30500000000001</v>
      </c>
      <c r="BA100">
        <v>2.4389342798744589</v>
      </c>
      <c r="BB100" s="34">
        <v>212.74393427987445</v>
      </c>
      <c r="BC100" s="34">
        <v>211.24528920624672</v>
      </c>
      <c r="BD100">
        <v>111.20099999999999</v>
      </c>
      <c r="BE100">
        <v>1.2896123765783964</v>
      </c>
      <c r="BF100" s="34">
        <v>112.49061237657838</v>
      </c>
      <c r="BG100" s="34">
        <v>111.6981878938867</v>
      </c>
      <c r="BH100">
        <v>754.12000000000012</v>
      </c>
      <c r="BI100">
        <v>8.7456271564581307</v>
      </c>
      <c r="BJ100" s="34">
        <v>762.86562715645823</v>
      </c>
      <c r="BK100" s="34">
        <v>757.49172628427664</v>
      </c>
      <c r="BM100">
        <v>71.792000000000002</v>
      </c>
      <c r="BN100">
        <v>0.8325811075378482</v>
      </c>
      <c r="BO100">
        <v>72.624581107537836</v>
      </c>
      <c r="BP100">
        <v>72.112987340742563</v>
      </c>
      <c r="BQ100">
        <v>4.2870000000000008</v>
      </c>
      <c r="BR100">
        <v>4.9716893358797018E-2</v>
      </c>
      <c r="BS100">
        <v>4.3367168933587976</v>
      </c>
      <c r="BT100">
        <v>4.3061674940071795</v>
      </c>
      <c r="BU100">
        <v>348.39200000000005</v>
      </c>
      <c r="BV100">
        <v>4.0403470751243322</v>
      </c>
      <c r="BW100">
        <v>352.43234707512437</v>
      </c>
      <c r="BX100">
        <v>349.94968639424991</v>
      </c>
      <c r="BY100">
        <v>34.629000000000005</v>
      </c>
      <c r="BZ100">
        <v>0.40159699093113643</v>
      </c>
      <c r="CA100">
        <v>35.030596990931137</v>
      </c>
      <c r="CB100">
        <v>34.783828819681503</v>
      </c>
      <c r="CC100">
        <v>210.30500000000001</v>
      </c>
      <c r="CD100">
        <v>2.4389342798744589</v>
      </c>
      <c r="CE100">
        <v>212.74393427987445</v>
      </c>
      <c r="CF100">
        <v>211.24528920624672</v>
      </c>
      <c r="CG100">
        <v>116.613</v>
      </c>
      <c r="CH100">
        <v>1.352376040412735</v>
      </c>
      <c r="CI100">
        <v>117.96537604041272</v>
      </c>
      <c r="CJ100">
        <v>117.13438534608331</v>
      </c>
      <c r="CK100">
        <v>786.01800000000014</v>
      </c>
      <c r="CL100">
        <v>9.1155523872393083</v>
      </c>
      <c r="CM100">
        <v>795.13355238723943</v>
      </c>
      <c r="CN100">
        <v>789.53234460101123</v>
      </c>
    </row>
    <row r="101" spans="1:92" x14ac:dyDescent="0.25">
      <c r="A101" s="18">
        <v>45600</v>
      </c>
      <c r="B101" s="2">
        <v>16</v>
      </c>
      <c r="C101" s="2" t="s">
        <v>178</v>
      </c>
      <c r="D101" s="9">
        <v>34.619205000000001</v>
      </c>
      <c r="E101">
        <v>7.0678889999999999E-3</v>
      </c>
      <c r="G101">
        <v>6.1959999999999988</v>
      </c>
      <c r="H101">
        <v>7.7135547830923912E-2</v>
      </c>
      <c r="I101" s="34">
        <v>6.2731355478309228</v>
      </c>
      <c r="J101" s="34">
        <v>6.2287977220968997</v>
      </c>
      <c r="K101">
        <v>0.79600000000000004</v>
      </c>
      <c r="L101">
        <v>9.9096023359288958E-3</v>
      </c>
      <c r="M101" s="34">
        <v>0.8059096023359289</v>
      </c>
      <c r="N101" s="34">
        <v>0.80021352272258439</v>
      </c>
      <c r="O101">
        <v>14.695999999999998</v>
      </c>
      <c r="P101">
        <v>0.18295416573971232</v>
      </c>
      <c r="Q101" s="34">
        <v>14.87895416573971</v>
      </c>
      <c r="R101" s="34">
        <v>14.773791369260174</v>
      </c>
      <c r="S101">
        <v>4.51</v>
      </c>
      <c r="T101">
        <v>5.6146113737486576E-2</v>
      </c>
      <c r="U101" s="34">
        <v>4.5661461137374868</v>
      </c>
      <c r="V101" s="34">
        <v>4.533873099847809</v>
      </c>
      <c r="W101">
        <v>0</v>
      </c>
      <c r="X101">
        <v>0</v>
      </c>
      <c r="Y101" s="34">
        <v>0</v>
      </c>
      <c r="Z101" s="34">
        <v>0</v>
      </c>
      <c r="AA101">
        <v>5.3540000000000001</v>
      </c>
      <c r="AB101">
        <v>6.6653280033370982E-2</v>
      </c>
      <c r="AC101" s="34">
        <v>5.4206532800333713</v>
      </c>
      <c r="AD101" s="34">
        <v>5.3823407043426092</v>
      </c>
      <c r="AE101">
        <v>31.551999999999992</v>
      </c>
      <c r="AF101">
        <v>0.3927987096774227</v>
      </c>
      <c r="AG101" s="34">
        <v>31.944798709677421</v>
      </c>
      <c r="AH101" s="34">
        <v>31.71901641827008</v>
      </c>
      <c r="AJ101">
        <v>62.536000000000001</v>
      </c>
      <c r="AK101">
        <v>0.77852624582870533</v>
      </c>
      <c r="AL101" s="34">
        <v>63.314526245828709</v>
      </c>
      <c r="AM101" s="34">
        <v>62.867026202235607</v>
      </c>
      <c r="AN101">
        <v>3.3959999999999995</v>
      </c>
      <c r="AO101">
        <v>4.2277650166852421E-2</v>
      </c>
      <c r="AP101" s="34">
        <v>3.4382776501668517</v>
      </c>
      <c r="AQ101" s="34">
        <v>3.4139762853842917</v>
      </c>
      <c r="AR101">
        <v>326.56600000000003</v>
      </c>
      <c r="AS101">
        <v>4.0655015030589903</v>
      </c>
      <c r="AT101" s="34">
        <v>330.63150150305904</v>
      </c>
      <c r="AU101" s="34">
        <v>328.29463475053211</v>
      </c>
      <c r="AV101">
        <v>29.867999999999999</v>
      </c>
      <c r="AW101">
        <v>0.37183417408231684</v>
      </c>
      <c r="AX101" s="34">
        <v>30.239834174082315</v>
      </c>
      <c r="AY101" s="34">
        <v>30.026102382761493</v>
      </c>
      <c r="AZ101">
        <v>227.65299999999999</v>
      </c>
      <c r="BA101">
        <v>2.8341089203281666</v>
      </c>
      <c r="BB101" s="34">
        <v>230.48710892032815</v>
      </c>
      <c r="BC101" s="34">
        <v>228.85805161854836</v>
      </c>
      <c r="BD101">
        <v>111.242</v>
      </c>
      <c r="BE101">
        <v>1.3848793756952289</v>
      </c>
      <c r="BF101" s="34">
        <v>112.62687937569524</v>
      </c>
      <c r="BG101" s="34">
        <v>111.83084509385144</v>
      </c>
      <c r="BH101">
        <v>761.26099999999997</v>
      </c>
      <c r="BI101">
        <v>9.4771278691602614</v>
      </c>
      <c r="BJ101" s="34">
        <v>770.73812786916028</v>
      </c>
      <c r="BK101" s="34">
        <v>765.29063633331327</v>
      </c>
      <c r="BM101">
        <v>68.731999999999999</v>
      </c>
      <c r="BN101">
        <v>0.85566179365962924</v>
      </c>
      <c r="BO101">
        <v>69.587661793659635</v>
      </c>
      <c r="BP101">
        <v>69.095823924332507</v>
      </c>
      <c r="BQ101">
        <v>4.1919999999999993</v>
      </c>
      <c r="BR101">
        <v>5.218725250278132E-2</v>
      </c>
      <c r="BS101">
        <v>4.2441872525027806</v>
      </c>
      <c r="BT101">
        <v>4.2141898081068758</v>
      </c>
      <c r="BU101">
        <v>341.26200000000006</v>
      </c>
      <c r="BV101">
        <v>4.2484556687987025</v>
      </c>
      <c r="BW101">
        <v>345.51045566879873</v>
      </c>
      <c r="BX101">
        <v>343.06842611979226</v>
      </c>
      <c r="BY101">
        <v>34.378</v>
      </c>
      <c r="BZ101">
        <v>0.42798028781980341</v>
      </c>
      <c r="CA101">
        <v>34.8059802878198</v>
      </c>
      <c r="CB101">
        <v>34.559975482609303</v>
      </c>
      <c r="CC101">
        <v>227.65299999999999</v>
      </c>
      <c r="CD101">
        <v>2.8341089203281666</v>
      </c>
      <c r="CE101">
        <v>230.48710892032815</v>
      </c>
      <c r="CF101">
        <v>228.85805161854836</v>
      </c>
      <c r="CG101">
        <v>116.596</v>
      </c>
      <c r="CH101">
        <v>1.4515326557285999</v>
      </c>
      <c r="CI101">
        <v>118.04753265572862</v>
      </c>
      <c r="CJ101">
        <v>117.21318579819405</v>
      </c>
      <c r="CK101">
        <v>792.81299999999999</v>
      </c>
      <c r="CL101">
        <v>9.8699265788376849</v>
      </c>
      <c r="CM101">
        <v>802.68292657883774</v>
      </c>
      <c r="CN101">
        <v>797.0096527515833</v>
      </c>
    </row>
    <row r="102" spans="1:92" x14ac:dyDescent="0.25">
      <c r="A102" s="18">
        <v>45600</v>
      </c>
      <c r="B102" s="2">
        <v>17</v>
      </c>
      <c r="C102" s="2" t="s">
        <v>178</v>
      </c>
      <c r="D102" s="9">
        <v>39.809179999999998</v>
      </c>
      <c r="E102">
        <v>7.2767209999999999E-3</v>
      </c>
      <c r="G102">
        <v>5.7639999999999993</v>
      </c>
      <c r="H102">
        <v>7.6464311419426917E-2</v>
      </c>
      <c r="I102" s="34">
        <v>5.8404643114194261</v>
      </c>
      <c r="J102" s="34">
        <v>5.79796488211477</v>
      </c>
      <c r="K102">
        <v>0.78200000000000003</v>
      </c>
      <c r="L102">
        <v>1.0373888190491301E-2</v>
      </c>
      <c r="M102" s="34">
        <v>0.79237388819049137</v>
      </c>
      <c r="N102" s="34">
        <v>0.78660800447844403</v>
      </c>
      <c r="O102">
        <v>14.202</v>
      </c>
      <c r="P102">
        <v>0.18840148347999675</v>
      </c>
      <c r="Q102" s="34">
        <v>14.390401483479996</v>
      </c>
      <c r="R102" s="34">
        <v>14.285686546806726</v>
      </c>
      <c r="S102">
        <v>4.3959999999999999</v>
      </c>
      <c r="T102">
        <v>5.8316640006905056E-2</v>
      </c>
      <c r="U102" s="34">
        <v>4.4543166400069047</v>
      </c>
      <c r="V102" s="34">
        <v>4.4219038205719174</v>
      </c>
      <c r="W102">
        <v>0</v>
      </c>
      <c r="X102">
        <v>0</v>
      </c>
      <c r="Y102" s="34">
        <v>0</v>
      </c>
      <c r="Z102" s="34">
        <v>0</v>
      </c>
      <c r="AA102">
        <v>5.0720000000000001</v>
      </c>
      <c r="AB102">
        <v>6.7284348979759434E-2</v>
      </c>
      <c r="AC102" s="34">
        <v>5.1392843489797597</v>
      </c>
      <c r="AD102" s="34">
        <v>5.101887210632567</v>
      </c>
      <c r="AE102">
        <v>30.215999999999998</v>
      </c>
      <c r="AF102">
        <v>0.40084067207657947</v>
      </c>
      <c r="AG102" s="34">
        <v>30.616840672076577</v>
      </c>
      <c r="AH102" s="34">
        <v>30.394050464604426</v>
      </c>
      <c r="AJ102">
        <v>58.981999999999999</v>
      </c>
      <c r="AK102">
        <v>0.78244587372321972</v>
      </c>
      <c r="AL102" s="34">
        <v>59.764445873723218</v>
      </c>
      <c r="AM102" s="34">
        <v>59.329556675380537</v>
      </c>
      <c r="AN102">
        <v>3.3109999999999999</v>
      </c>
      <c r="AO102">
        <v>4.3923201788640273E-2</v>
      </c>
      <c r="AP102" s="34">
        <v>3.3549232017886403</v>
      </c>
      <c r="AQ102" s="34">
        <v>3.3305103616727978</v>
      </c>
      <c r="AR102">
        <v>312.85200000000003</v>
      </c>
      <c r="AS102">
        <v>4.1502450999636631</v>
      </c>
      <c r="AT102" s="34">
        <v>317.00224509996372</v>
      </c>
      <c r="AU102" s="34">
        <v>314.69550820599767</v>
      </c>
      <c r="AV102">
        <v>28.668000000000003</v>
      </c>
      <c r="AW102">
        <v>0.38030514916241004</v>
      </c>
      <c r="AX102" s="34">
        <v>29.048305149162413</v>
      </c>
      <c r="AY102" s="34">
        <v>28.836928737069094</v>
      </c>
      <c r="AZ102">
        <v>224.542</v>
      </c>
      <c r="BA102">
        <v>2.978738621571992</v>
      </c>
      <c r="BB102" s="34">
        <v>227.52073862157198</v>
      </c>
      <c r="BC102" s="34">
        <v>225.86513368490887</v>
      </c>
      <c r="BD102">
        <v>109.52899999999998</v>
      </c>
      <c r="BE102">
        <v>1.4529943729108972</v>
      </c>
      <c r="BF102" s="34">
        <v>110.98199437291088</v>
      </c>
      <c r="BG102" s="34">
        <v>110.17440936383564</v>
      </c>
      <c r="BH102">
        <v>737.88400000000001</v>
      </c>
      <c r="BI102">
        <v>9.788652319120823</v>
      </c>
      <c r="BJ102" s="34">
        <v>747.67265231912086</v>
      </c>
      <c r="BK102" s="34">
        <v>742.2320470288646</v>
      </c>
      <c r="BM102">
        <v>64.745999999999995</v>
      </c>
      <c r="BN102">
        <v>0.85891018514264661</v>
      </c>
      <c r="BO102">
        <v>65.604910185142643</v>
      </c>
      <c r="BP102">
        <v>65.127521557495314</v>
      </c>
      <c r="BQ102">
        <v>4.093</v>
      </c>
      <c r="BR102">
        <v>5.4297089979131574E-2</v>
      </c>
      <c r="BS102">
        <v>4.1472970899791317</v>
      </c>
      <c r="BT102">
        <v>4.1171183661512423</v>
      </c>
      <c r="BU102">
        <v>327.05400000000003</v>
      </c>
      <c r="BV102">
        <v>4.3386465834436603</v>
      </c>
      <c r="BW102">
        <v>331.39264658344371</v>
      </c>
      <c r="BX102">
        <v>328.98119475280441</v>
      </c>
      <c r="BY102">
        <v>33.064</v>
      </c>
      <c r="BZ102">
        <v>0.4386217891693151</v>
      </c>
      <c r="CA102">
        <v>33.502621789169318</v>
      </c>
      <c r="CB102">
        <v>33.258832557641014</v>
      </c>
      <c r="CC102">
        <v>224.542</v>
      </c>
      <c r="CD102">
        <v>2.978738621571992</v>
      </c>
      <c r="CE102">
        <v>227.52073862157198</v>
      </c>
      <c r="CF102">
        <v>225.86513368490887</v>
      </c>
      <c r="CG102">
        <v>114.60099999999998</v>
      </c>
      <c r="CH102">
        <v>1.5202787218906566</v>
      </c>
      <c r="CI102">
        <v>116.12127872189063</v>
      </c>
      <c r="CJ102">
        <v>115.2762965744682</v>
      </c>
      <c r="CK102">
        <v>768.1</v>
      </c>
      <c r="CL102">
        <v>10.189492991197403</v>
      </c>
      <c r="CM102">
        <v>778.28949299119745</v>
      </c>
      <c r="CN102">
        <v>772.62609749346905</v>
      </c>
    </row>
    <row r="103" spans="1:92" x14ac:dyDescent="0.25">
      <c r="A103" s="18">
        <v>45600</v>
      </c>
      <c r="B103" s="2">
        <v>18</v>
      </c>
      <c r="C103" s="2" t="s">
        <v>178</v>
      </c>
      <c r="D103" s="9">
        <v>95.254046000000002</v>
      </c>
      <c r="E103">
        <v>7.487952E-3</v>
      </c>
      <c r="G103">
        <v>5.4939999999999998</v>
      </c>
      <c r="H103">
        <v>5.5122330278168805E-2</v>
      </c>
      <c r="I103" s="34">
        <v>5.5491223302781689</v>
      </c>
      <c r="J103" s="34">
        <v>5.507570768626918</v>
      </c>
      <c r="K103">
        <v>0.65200000000000002</v>
      </c>
      <c r="L103">
        <v>6.5416380308274602E-3</v>
      </c>
      <c r="M103" s="34">
        <v>0.65854163803082744</v>
      </c>
      <c r="N103" s="34">
        <v>0.65361050985525126</v>
      </c>
      <c r="O103">
        <v>14.336</v>
      </c>
      <c r="P103">
        <v>0.14383577118089336</v>
      </c>
      <c r="Q103" s="34">
        <v>14.479835771180893</v>
      </c>
      <c r="R103" s="34">
        <v>14.371411455958407</v>
      </c>
      <c r="S103">
        <v>4.1159999999999997</v>
      </c>
      <c r="T103">
        <v>4.1296598366389298E-2</v>
      </c>
      <c r="U103" s="34">
        <v>4.157296598366389</v>
      </c>
      <c r="V103" s="34">
        <v>4.1261669609880585</v>
      </c>
      <c r="W103">
        <v>0</v>
      </c>
      <c r="X103">
        <v>0</v>
      </c>
      <c r="Y103" s="34">
        <v>0</v>
      </c>
      <c r="Z103" s="34">
        <v>0</v>
      </c>
      <c r="AA103">
        <v>5.1459999999999999</v>
      </c>
      <c r="AB103">
        <v>5.1630781145150469E-2</v>
      </c>
      <c r="AC103" s="34">
        <v>5.1976307811451505</v>
      </c>
      <c r="AD103" s="34">
        <v>5.1587111713422136</v>
      </c>
      <c r="AE103">
        <v>29.744</v>
      </c>
      <c r="AF103">
        <v>0.29842711900142938</v>
      </c>
      <c r="AG103" s="34">
        <v>30.042427119001431</v>
      </c>
      <c r="AH103" s="34">
        <v>29.817470866770847</v>
      </c>
      <c r="AJ103">
        <v>57.208000000000006</v>
      </c>
      <c r="AK103">
        <v>0.57397857126929031</v>
      </c>
      <c r="AL103" s="34">
        <v>57.781978571269299</v>
      </c>
      <c r="AM103" s="34">
        <v>57.349309889262607</v>
      </c>
      <c r="AN103">
        <v>3.0979999999999999</v>
      </c>
      <c r="AO103">
        <v>3.1082813833594278E-2</v>
      </c>
      <c r="AP103" s="34">
        <v>3.1290828138335942</v>
      </c>
      <c r="AQ103" s="34">
        <v>3.1056523919195835</v>
      </c>
      <c r="AR103">
        <v>303.20499999999998</v>
      </c>
      <c r="AS103">
        <v>3.0421125140138647</v>
      </c>
      <c r="AT103" s="34">
        <v>306.24711251401385</v>
      </c>
      <c r="AU103" s="34">
        <v>303.95394883537034</v>
      </c>
      <c r="AV103">
        <v>27.92</v>
      </c>
      <c r="AW103">
        <v>0.28012658561457465</v>
      </c>
      <c r="AX103" s="34">
        <v>28.200126585614576</v>
      </c>
      <c r="AY103" s="34">
        <v>27.988965391347573</v>
      </c>
      <c r="AZ103">
        <v>236.886</v>
      </c>
      <c r="BA103">
        <v>2.3767215744947752</v>
      </c>
      <c r="BB103" s="34">
        <v>239.26272157449478</v>
      </c>
      <c r="BC103" s="34">
        <v>237.4711337999556</v>
      </c>
      <c r="BD103">
        <v>104.71200000000002</v>
      </c>
      <c r="BE103">
        <v>1.0505950943006213</v>
      </c>
      <c r="BF103" s="34">
        <v>105.76259509430064</v>
      </c>
      <c r="BG103" s="34">
        <v>104.97064985883908</v>
      </c>
      <c r="BH103">
        <v>733.029</v>
      </c>
      <c r="BI103">
        <v>7.3546171535267204</v>
      </c>
      <c r="BJ103" s="34">
        <v>740.38361715352676</v>
      </c>
      <c r="BK103" s="34">
        <v>734.83966016669478</v>
      </c>
      <c r="BM103">
        <v>62.702000000000005</v>
      </c>
      <c r="BN103">
        <v>0.62910090154745912</v>
      </c>
      <c r="BO103">
        <v>63.331100901547465</v>
      </c>
      <c r="BP103">
        <v>62.856880657889526</v>
      </c>
      <c r="BQ103">
        <v>3.75</v>
      </c>
      <c r="BR103">
        <v>3.7624451864421739E-2</v>
      </c>
      <c r="BS103">
        <v>3.7876244518644215</v>
      </c>
      <c r="BT103">
        <v>3.7592629017748349</v>
      </c>
      <c r="BU103">
        <v>317.541</v>
      </c>
      <c r="BV103">
        <v>3.1859482851947583</v>
      </c>
      <c r="BW103">
        <v>320.72694828519474</v>
      </c>
      <c r="BX103">
        <v>318.32536029132876</v>
      </c>
      <c r="BY103">
        <v>32.036000000000001</v>
      </c>
      <c r="BZ103">
        <v>0.32142318398096392</v>
      </c>
      <c r="CA103">
        <v>32.357423183980963</v>
      </c>
      <c r="CB103">
        <v>32.115132352335635</v>
      </c>
      <c r="CC103">
        <v>236.886</v>
      </c>
      <c r="CD103">
        <v>2.3767215744947752</v>
      </c>
      <c r="CE103">
        <v>239.26272157449478</v>
      </c>
      <c r="CF103">
        <v>237.4711337999556</v>
      </c>
      <c r="CG103">
        <v>109.85800000000002</v>
      </c>
      <c r="CH103">
        <v>1.1022258754457717</v>
      </c>
      <c r="CI103">
        <v>110.96022587544579</v>
      </c>
      <c r="CJ103">
        <v>110.1293610301813</v>
      </c>
      <c r="CK103">
        <v>762.77300000000002</v>
      </c>
      <c r="CL103">
        <v>7.6530442725281498</v>
      </c>
      <c r="CM103">
        <v>770.4260442725282</v>
      </c>
      <c r="CN103">
        <v>764.65713103346559</v>
      </c>
    </row>
    <row r="104" spans="1:92" x14ac:dyDescent="0.25">
      <c r="A104" s="18">
        <v>45600</v>
      </c>
      <c r="B104" s="2">
        <v>19</v>
      </c>
      <c r="C104" s="2" t="s">
        <v>178</v>
      </c>
      <c r="D104" s="9">
        <v>36.265214</v>
      </c>
      <c r="E104">
        <v>7.4560039999999996E-3</v>
      </c>
      <c r="G104">
        <v>5.2639999999999993</v>
      </c>
      <c r="H104">
        <v>5.8639651232018163E-2</v>
      </c>
      <c r="I104" s="34">
        <v>5.3226396512320173</v>
      </c>
      <c r="J104" s="34">
        <v>5.282954028701873</v>
      </c>
      <c r="K104">
        <v>0.54600000000000004</v>
      </c>
      <c r="L104">
        <v>6.0823042501295449E-3</v>
      </c>
      <c r="M104" s="34">
        <v>0.55208230425012961</v>
      </c>
      <c r="N104" s="34">
        <v>0.54796597638131139</v>
      </c>
      <c r="O104">
        <v>13.978</v>
      </c>
      <c r="P104">
        <v>0.15571144470386586</v>
      </c>
      <c r="Q104" s="34">
        <v>14.133711444703865</v>
      </c>
      <c r="R104" s="34">
        <v>14.028330435637306</v>
      </c>
      <c r="S104">
        <v>2.456</v>
      </c>
      <c r="T104">
        <v>2.7359229374209086E-2</v>
      </c>
      <c r="U104" s="34">
        <v>2.4833592293742091</v>
      </c>
      <c r="V104" s="34">
        <v>2.4648432930265578</v>
      </c>
      <c r="W104">
        <v>0</v>
      </c>
      <c r="X104">
        <v>0</v>
      </c>
      <c r="Y104" s="34">
        <v>0</v>
      </c>
      <c r="Z104" s="34">
        <v>0</v>
      </c>
      <c r="AA104">
        <v>3.4319999999999999</v>
      </c>
      <c r="AB104">
        <v>3.8231626715099991E-2</v>
      </c>
      <c r="AC104" s="34">
        <v>3.4702316267150999</v>
      </c>
      <c r="AD104" s="34">
        <v>3.4443575658253853</v>
      </c>
      <c r="AE104">
        <v>25.675999999999998</v>
      </c>
      <c r="AF104">
        <v>0.28602425627532263</v>
      </c>
      <c r="AG104" s="34">
        <v>25.962024256275321</v>
      </c>
      <c r="AH104" s="34">
        <v>25.768451299572433</v>
      </c>
      <c r="AJ104">
        <v>55.137999999999991</v>
      </c>
      <c r="AK104">
        <v>0.61422361125209302</v>
      </c>
      <c r="AL104" s="34">
        <v>55.752223611252084</v>
      </c>
      <c r="AM104" s="34">
        <v>55.336534808997691</v>
      </c>
      <c r="AN104">
        <v>2.7349999999999999</v>
      </c>
      <c r="AO104">
        <v>3.0467220007517035E-2</v>
      </c>
      <c r="AP104" s="34">
        <v>2.7654672200075168</v>
      </c>
      <c r="AQ104" s="34">
        <v>2.7448478853532716</v>
      </c>
      <c r="AR104">
        <v>291.19099999999997</v>
      </c>
      <c r="AS104">
        <v>3.2437953423067252</v>
      </c>
      <c r="AT104" s="34">
        <v>294.4347953423067</v>
      </c>
      <c r="AU104" s="34">
        <v>292.23948833049525</v>
      </c>
      <c r="AV104">
        <v>24.706000000000007</v>
      </c>
      <c r="AW104">
        <v>0.27521869744267502</v>
      </c>
      <c r="AX104" s="34">
        <v>24.981218697442682</v>
      </c>
      <c r="AY104" s="34">
        <v>24.794958630909672</v>
      </c>
      <c r="AZ104">
        <v>226.71499999999997</v>
      </c>
      <c r="BA104">
        <v>2.5255487327254933</v>
      </c>
      <c r="BB104" s="34">
        <v>229.24054873272547</v>
      </c>
      <c r="BC104" s="34">
        <v>227.53133028441206</v>
      </c>
      <c r="BD104">
        <v>101.97000000000001</v>
      </c>
      <c r="BE104">
        <v>1.135920447592875</v>
      </c>
      <c r="BF104" s="34">
        <v>103.10592044759289</v>
      </c>
      <c r="BG104" s="34">
        <v>102.33716229231196</v>
      </c>
      <c r="BH104">
        <v>702.45499999999993</v>
      </c>
      <c r="BI104">
        <v>7.8251740513273784</v>
      </c>
      <c r="BJ104" s="34">
        <v>710.28017405132732</v>
      </c>
      <c r="BK104" s="34">
        <v>704.98432223247994</v>
      </c>
      <c r="BM104">
        <v>60.401999999999987</v>
      </c>
      <c r="BN104">
        <v>0.67286326248411121</v>
      </c>
      <c r="BO104">
        <v>61.074863262484101</v>
      </c>
      <c r="BP104">
        <v>60.619488837699564</v>
      </c>
      <c r="BQ104">
        <v>3.2809999999999997</v>
      </c>
      <c r="BR104">
        <v>3.6549524257646578E-2</v>
      </c>
      <c r="BS104">
        <v>3.3175495242576463</v>
      </c>
      <c r="BT104">
        <v>3.292813861734583</v>
      </c>
      <c r="BU104">
        <v>305.16899999999998</v>
      </c>
      <c r="BV104">
        <v>3.3995067870105911</v>
      </c>
      <c r="BW104">
        <v>308.56850678701056</v>
      </c>
      <c r="BX104">
        <v>306.26781876613256</v>
      </c>
      <c r="BY104">
        <v>27.162000000000006</v>
      </c>
      <c r="BZ104">
        <v>0.30257792681688411</v>
      </c>
      <c r="CA104">
        <v>27.46457792681689</v>
      </c>
      <c r="CB104">
        <v>27.25980192393623</v>
      </c>
      <c r="CC104">
        <v>226.71499999999997</v>
      </c>
      <c r="CD104">
        <v>2.5255487327254933</v>
      </c>
      <c r="CE104">
        <v>229.24054873272547</v>
      </c>
      <c r="CF104">
        <v>227.53133028441206</v>
      </c>
      <c r="CG104">
        <v>105.40200000000002</v>
      </c>
      <c r="CH104">
        <v>1.174152074307975</v>
      </c>
      <c r="CI104">
        <v>106.576152074308</v>
      </c>
      <c r="CJ104">
        <v>105.78151985813734</v>
      </c>
      <c r="CK104">
        <v>728.13099999999997</v>
      </c>
      <c r="CL104">
        <v>8.1111983076027006</v>
      </c>
      <c r="CM104">
        <v>736.24219830760262</v>
      </c>
      <c r="CN104">
        <v>730.7527735320524</v>
      </c>
    </row>
    <row r="105" spans="1:92" x14ac:dyDescent="0.25">
      <c r="A105" s="18">
        <v>45600</v>
      </c>
      <c r="B105" s="2">
        <v>20</v>
      </c>
      <c r="C105" s="2" t="s">
        <v>178</v>
      </c>
      <c r="D105" s="9">
        <v>25.979327000000001</v>
      </c>
      <c r="E105">
        <v>7.4465449999999997E-3</v>
      </c>
      <c r="G105">
        <v>5.1099999999999994</v>
      </c>
      <c r="H105">
        <v>4.3484458860987646E-2</v>
      </c>
      <c r="I105" s="34">
        <v>5.1534844588609872</v>
      </c>
      <c r="J105" s="34">
        <v>5.1151088049312783</v>
      </c>
      <c r="K105">
        <v>0.54</v>
      </c>
      <c r="L105">
        <v>4.5952265723939985E-3</v>
      </c>
      <c r="M105" s="34">
        <v>0.54459522657239401</v>
      </c>
      <c r="N105" s="34">
        <v>0.54053987371093748</v>
      </c>
      <c r="O105">
        <v>13.334</v>
      </c>
      <c r="P105">
        <v>0.1134680576227807</v>
      </c>
      <c r="Q105" s="34">
        <v>13.44746805762278</v>
      </c>
      <c r="R105" s="34">
        <v>13.34733088159563</v>
      </c>
      <c r="S105">
        <v>2.2240000000000002</v>
      </c>
      <c r="T105">
        <v>1.8925525735193065E-2</v>
      </c>
      <c r="U105" s="34">
        <v>2.2429255257351932</v>
      </c>
      <c r="V105" s="34">
        <v>2.2262234798761575</v>
      </c>
      <c r="W105">
        <v>0</v>
      </c>
      <c r="X105">
        <v>0</v>
      </c>
      <c r="Y105" s="34">
        <v>0</v>
      </c>
      <c r="Z105" s="34">
        <v>0</v>
      </c>
      <c r="AA105">
        <v>3.1720000000000002</v>
      </c>
      <c r="AB105">
        <v>2.6992701273395859E-2</v>
      </c>
      <c r="AC105" s="34">
        <v>3.1989927012733959</v>
      </c>
      <c r="AD105" s="34">
        <v>3.1751712581686919</v>
      </c>
      <c r="AE105">
        <v>24.38</v>
      </c>
      <c r="AF105">
        <v>0.20746597006475129</v>
      </c>
      <c r="AG105" s="34">
        <v>24.587465970064752</v>
      </c>
      <c r="AH105" s="34">
        <v>24.404374298282697</v>
      </c>
      <c r="AJ105">
        <v>53.012</v>
      </c>
      <c r="AK105">
        <v>0.45111509454768633</v>
      </c>
      <c r="AL105" s="34">
        <v>53.463115094547689</v>
      </c>
      <c r="AM105" s="34">
        <v>53.064999602155964</v>
      </c>
      <c r="AN105">
        <v>2.7029999999999994</v>
      </c>
      <c r="AO105">
        <v>2.3001661898483287E-2</v>
      </c>
      <c r="AP105" s="34">
        <v>2.7260016618984828</v>
      </c>
      <c r="AQ105" s="34">
        <v>2.7057023678530809</v>
      </c>
      <c r="AR105">
        <v>279.81700000000001</v>
      </c>
      <c r="AS105">
        <v>2.381152803347355</v>
      </c>
      <c r="AT105" s="34">
        <v>282.19815280334734</v>
      </c>
      <c r="AU105" s="34">
        <v>280.09675155958035</v>
      </c>
      <c r="AV105">
        <v>23.047000000000001</v>
      </c>
      <c r="AW105">
        <v>0.1961225681740083</v>
      </c>
      <c r="AX105" s="34">
        <v>23.243122568174009</v>
      </c>
      <c r="AY105" s="34">
        <v>23.070041610029588</v>
      </c>
      <c r="AZ105">
        <v>225.53199999999998</v>
      </c>
      <c r="BA105">
        <v>1.9192048876391912</v>
      </c>
      <c r="BB105" s="34">
        <v>227.45120488763916</v>
      </c>
      <c r="BC105" s="34">
        <v>225.75747925513915</v>
      </c>
      <c r="BD105">
        <v>99.412999999999997</v>
      </c>
      <c r="BE105">
        <v>0.84597270229889732</v>
      </c>
      <c r="BF105" s="34">
        <v>100.25897270229889</v>
      </c>
      <c r="BG105" s="34">
        <v>99.512389750417455</v>
      </c>
      <c r="BH105">
        <v>683.52400000000011</v>
      </c>
      <c r="BI105">
        <v>5.8165697179056215</v>
      </c>
      <c r="BJ105" s="34">
        <v>689.34056971790551</v>
      </c>
      <c r="BK105" s="34">
        <v>684.20736414517557</v>
      </c>
      <c r="BM105">
        <v>58.122</v>
      </c>
      <c r="BN105">
        <v>0.49459955340867401</v>
      </c>
      <c r="BO105">
        <v>58.616599553408676</v>
      </c>
      <c r="BP105">
        <v>58.180108407087246</v>
      </c>
      <c r="BQ105">
        <v>3.2429999999999994</v>
      </c>
      <c r="BR105">
        <v>2.7596888470877285E-2</v>
      </c>
      <c r="BS105">
        <v>3.2705968884708767</v>
      </c>
      <c r="BT105">
        <v>3.2462422415640182</v>
      </c>
      <c r="BU105">
        <v>293.15100000000001</v>
      </c>
      <c r="BV105">
        <v>2.4946208609701359</v>
      </c>
      <c r="BW105">
        <v>295.6456208609701</v>
      </c>
      <c r="BX105">
        <v>293.44408244117596</v>
      </c>
      <c r="BY105">
        <v>25.271000000000001</v>
      </c>
      <c r="BZ105">
        <v>0.21504809390920138</v>
      </c>
      <c r="CA105">
        <v>25.486048093909201</v>
      </c>
      <c r="CB105">
        <v>25.296265089905745</v>
      </c>
      <c r="CC105">
        <v>225.53199999999998</v>
      </c>
      <c r="CD105">
        <v>1.9192048876391912</v>
      </c>
      <c r="CE105">
        <v>227.45120488763916</v>
      </c>
      <c r="CF105">
        <v>225.75747925513915</v>
      </c>
      <c r="CG105">
        <v>102.58499999999999</v>
      </c>
      <c r="CH105">
        <v>0.87296540357229313</v>
      </c>
      <c r="CI105">
        <v>103.45796540357229</v>
      </c>
      <c r="CJ105">
        <v>102.68756100858614</v>
      </c>
      <c r="CK105">
        <v>707.90400000000011</v>
      </c>
      <c r="CL105">
        <v>6.0240356879703727</v>
      </c>
      <c r="CM105">
        <v>713.92803568797024</v>
      </c>
      <c r="CN105">
        <v>708.61173844345831</v>
      </c>
    </row>
    <row r="106" spans="1:92" x14ac:dyDescent="0.25">
      <c r="A106" s="18">
        <v>45600</v>
      </c>
      <c r="B106" s="2">
        <v>21</v>
      </c>
      <c r="C106" s="2" t="s">
        <v>178</v>
      </c>
      <c r="D106" s="9">
        <v>21.130068999999999</v>
      </c>
      <c r="E106">
        <v>7.6568799999999996E-3</v>
      </c>
      <c r="G106">
        <v>4.9000000000000004</v>
      </c>
      <c r="H106">
        <v>3.9370812018936732E-2</v>
      </c>
      <c r="I106" s="34">
        <v>4.9393708120189368</v>
      </c>
      <c r="J106" s="34">
        <v>4.9015506424358053</v>
      </c>
      <c r="K106">
        <v>0.44199999999999995</v>
      </c>
      <c r="L106">
        <v>3.5514079413000066E-3</v>
      </c>
      <c r="M106" s="34">
        <v>0.44555140794129994</v>
      </c>
      <c r="N106" s="34">
        <v>0.44213987427686235</v>
      </c>
      <c r="O106">
        <v>13.290000000000001</v>
      </c>
      <c r="P106">
        <v>0.10678328402687126</v>
      </c>
      <c r="Q106" s="34">
        <v>13.396783284026872</v>
      </c>
      <c r="R106" s="34">
        <v>13.294205722035073</v>
      </c>
      <c r="S106">
        <v>2.0960000000000001</v>
      </c>
      <c r="T106">
        <v>1.684106571259008E-2</v>
      </c>
      <c r="U106" s="34">
        <v>2.11284106571259</v>
      </c>
      <c r="V106" s="34">
        <v>2.0966632952133568</v>
      </c>
      <c r="W106">
        <v>0</v>
      </c>
      <c r="X106">
        <v>0</v>
      </c>
      <c r="Y106" s="34">
        <v>0</v>
      </c>
      <c r="Z106" s="34">
        <v>0</v>
      </c>
      <c r="AA106">
        <v>2.9279999999999999</v>
      </c>
      <c r="AB106">
        <v>2.3526068896213618E-2</v>
      </c>
      <c r="AC106" s="34">
        <v>2.9515260688962135</v>
      </c>
      <c r="AD106" s="34">
        <v>2.9289265879698037</v>
      </c>
      <c r="AE106">
        <v>23.656000000000002</v>
      </c>
      <c r="AF106">
        <v>0.1900726385959117</v>
      </c>
      <c r="AG106" s="34">
        <v>23.846072638595913</v>
      </c>
      <c r="AH106" s="34">
        <v>23.663486121930905</v>
      </c>
      <c r="AJ106">
        <v>50.195999999999998</v>
      </c>
      <c r="AK106">
        <v>0.40331781226582614</v>
      </c>
      <c r="AL106" s="34">
        <v>50.599317812265824</v>
      </c>
      <c r="AM106" s="34">
        <v>50.211884907695442</v>
      </c>
      <c r="AN106">
        <v>2.5259999999999998</v>
      </c>
      <c r="AO106">
        <v>2.0296055338741667E-2</v>
      </c>
      <c r="AP106" s="34">
        <v>2.5462960553387415</v>
      </c>
      <c r="AQ106" s="34">
        <v>2.5267993719985395</v>
      </c>
      <c r="AR106">
        <v>270.67499999999995</v>
      </c>
      <c r="AS106">
        <v>2.1748356210664688</v>
      </c>
      <c r="AT106" s="34">
        <v>272.8498356210664</v>
      </c>
      <c r="AU106" s="34">
        <v>270.76065717169615</v>
      </c>
      <c r="AV106">
        <v>21.774999999999999</v>
      </c>
      <c r="AW106">
        <v>0.17495906769639741</v>
      </c>
      <c r="AX106" s="34">
        <v>21.949959067696398</v>
      </c>
      <c r="AY106" s="34">
        <v>21.781890865110135</v>
      </c>
      <c r="AZ106">
        <v>230.97299999999998</v>
      </c>
      <c r="BA106">
        <v>1.8558356253979331</v>
      </c>
      <c r="BB106" s="34">
        <v>232.82883562539791</v>
      </c>
      <c r="BC106" s="34">
        <v>231.04609317047453</v>
      </c>
      <c r="BD106">
        <v>98.72999999999999</v>
      </c>
      <c r="BE106">
        <v>0.79328168788359654</v>
      </c>
      <c r="BF106" s="34">
        <v>99.523281687883582</v>
      </c>
      <c r="BG106" s="34">
        <v>98.761243862793265</v>
      </c>
      <c r="BH106">
        <v>674.87499999999989</v>
      </c>
      <c r="BI106">
        <v>5.4225258696489638</v>
      </c>
      <c r="BJ106" s="34">
        <v>680.29752586964878</v>
      </c>
      <c r="BK106" s="34">
        <v>675.08856934976802</v>
      </c>
      <c r="BM106">
        <v>55.095999999999997</v>
      </c>
      <c r="BN106">
        <v>0.44268862428476285</v>
      </c>
      <c r="BO106">
        <v>55.538688624284759</v>
      </c>
      <c r="BP106">
        <v>55.11343555013125</v>
      </c>
      <c r="BQ106">
        <v>2.968</v>
      </c>
      <c r="BR106">
        <v>2.3847463280041673E-2</v>
      </c>
      <c r="BS106">
        <v>2.9918474632800414</v>
      </c>
      <c r="BT106">
        <v>2.9689392462754021</v>
      </c>
      <c r="BU106">
        <v>283.96499999999997</v>
      </c>
      <c r="BV106">
        <v>2.2816189050933402</v>
      </c>
      <c r="BW106">
        <v>286.24661890509327</v>
      </c>
      <c r="BX106">
        <v>284.05486289373124</v>
      </c>
      <c r="BY106">
        <v>23.870999999999999</v>
      </c>
      <c r="BZ106">
        <v>0.19180013340898749</v>
      </c>
      <c r="CA106">
        <v>24.062800133408988</v>
      </c>
      <c r="CB106">
        <v>23.878554160323493</v>
      </c>
      <c r="CC106">
        <v>230.97299999999998</v>
      </c>
      <c r="CD106">
        <v>1.8558356253979331</v>
      </c>
      <c r="CE106">
        <v>232.82883562539791</v>
      </c>
      <c r="CF106">
        <v>231.04609317047453</v>
      </c>
      <c r="CG106">
        <v>101.65799999999999</v>
      </c>
      <c r="CH106">
        <v>0.81680775677981021</v>
      </c>
      <c r="CI106">
        <v>102.4748077567798</v>
      </c>
      <c r="CJ106">
        <v>101.69017045076306</v>
      </c>
      <c r="CK106">
        <v>698.53099999999984</v>
      </c>
      <c r="CL106">
        <v>5.6125985082448757</v>
      </c>
      <c r="CM106">
        <v>704.14359850824474</v>
      </c>
      <c r="CN106">
        <v>698.7520554716989</v>
      </c>
    </row>
    <row r="107" spans="1:92" x14ac:dyDescent="0.25">
      <c r="A107" s="18">
        <v>45600</v>
      </c>
      <c r="B107" s="2">
        <v>22</v>
      </c>
      <c r="C107" s="2" t="s">
        <v>178</v>
      </c>
      <c r="D107" s="9">
        <v>27.343423000000001</v>
      </c>
      <c r="E107">
        <v>7.739419E-3</v>
      </c>
      <c r="G107">
        <v>4.6320000000000006</v>
      </c>
      <c r="H107">
        <v>5.0104855955786301E-2</v>
      </c>
      <c r="I107" s="34">
        <v>4.682104855955787</v>
      </c>
      <c r="J107" s="34">
        <v>4.6458680846736105</v>
      </c>
      <c r="K107">
        <v>0.41400000000000003</v>
      </c>
      <c r="L107">
        <v>4.4782837577062879E-3</v>
      </c>
      <c r="M107" s="34">
        <v>0.41847828375770635</v>
      </c>
      <c r="N107" s="34">
        <v>0.41523950497730455</v>
      </c>
      <c r="O107">
        <v>12.587999999999999</v>
      </c>
      <c r="P107">
        <v>0.13616578729953321</v>
      </c>
      <c r="Q107" s="34">
        <v>12.724165787299533</v>
      </c>
      <c r="R107" s="34">
        <v>12.625688136846158</v>
      </c>
      <c r="S107">
        <v>1.96</v>
      </c>
      <c r="T107">
        <v>2.120153663068677E-2</v>
      </c>
      <c r="U107" s="34">
        <v>1.9812015366306868</v>
      </c>
      <c r="V107" s="34">
        <v>1.9658681878152582</v>
      </c>
      <c r="W107">
        <v>0</v>
      </c>
      <c r="X107">
        <v>0</v>
      </c>
      <c r="Y107" s="34">
        <v>0</v>
      </c>
      <c r="Z107" s="34">
        <v>0</v>
      </c>
      <c r="AA107">
        <v>2.8159999999999998</v>
      </c>
      <c r="AB107">
        <v>3.0460983240823445E-2</v>
      </c>
      <c r="AC107" s="34">
        <v>2.8464609832408234</v>
      </c>
      <c r="AD107" s="34">
        <v>2.8244310290243706</v>
      </c>
      <c r="AE107">
        <v>22.41</v>
      </c>
      <c r="AF107">
        <v>0.24241144688453603</v>
      </c>
      <c r="AG107" s="34">
        <v>22.652411446884535</v>
      </c>
      <c r="AH107" s="34">
        <v>22.477094943336702</v>
      </c>
      <c r="AJ107">
        <v>48.887999999999998</v>
      </c>
      <c r="AK107">
        <v>0.52882689938827299</v>
      </c>
      <c r="AL107" s="34">
        <v>49.416826899388269</v>
      </c>
      <c r="AM107" s="34">
        <v>49.034369370363436</v>
      </c>
      <c r="AN107">
        <v>2.4380000000000002</v>
      </c>
      <c r="AO107">
        <v>2.6372115462048141E-2</v>
      </c>
      <c r="AP107" s="34">
        <v>2.4643721154620484</v>
      </c>
      <c r="AQ107" s="34">
        <v>2.4452993070885714</v>
      </c>
      <c r="AR107">
        <v>263.63200000000001</v>
      </c>
      <c r="AS107">
        <v>2.8517364821536813</v>
      </c>
      <c r="AT107" s="34">
        <v>266.48373648215369</v>
      </c>
      <c r="AU107" s="34">
        <v>264.42130718883271</v>
      </c>
      <c r="AV107">
        <v>20.915000000000003</v>
      </c>
      <c r="AW107">
        <v>0.22623986664837445</v>
      </c>
      <c r="AX107" s="34">
        <v>21.141239866648377</v>
      </c>
      <c r="AY107" s="34">
        <v>20.977618953140883</v>
      </c>
      <c r="AZ107">
        <v>242.42599999999996</v>
      </c>
      <c r="BA107">
        <v>2.6223488363422809</v>
      </c>
      <c r="BB107" s="34">
        <v>245.04834883634223</v>
      </c>
      <c r="BC107" s="34">
        <v>243.15181698943962</v>
      </c>
      <c r="BD107">
        <v>97.254999999999995</v>
      </c>
      <c r="BE107">
        <v>1.0520180841925726</v>
      </c>
      <c r="BF107" s="34">
        <v>98.307018084192563</v>
      </c>
      <c r="BG107" s="34">
        <v>97.546178880598418</v>
      </c>
      <c r="BH107">
        <v>675.55399999999997</v>
      </c>
      <c r="BI107">
        <v>7.30754228418723</v>
      </c>
      <c r="BJ107" s="34">
        <v>682.86154228418718</v>
      </c>
      <c r="BK107" s="34">
        <v>677.57659068946361</v>
      </c>
      <c r="BM107">
        <v>53.519999999999996</v>
      </c>
      <c r="BN107">
        <v>0.57893175534405927</v>
      </c>
      <c r="BO107">
        <v>54.098931755344054</v>
      </c>
      <c r="BP107">
        <v>53.680237455037044</v>
      </c>
      <c r="BQ107">
        <v>2.8520000000000003</v>
      </c>
      <c r="BR107">
        <v>3.0850399219754431E-2</v>
      </c>
      <c r="BS107">
        <v>2.8828503992197545</v>
      </c>
      <c r="BT107">
        <v>2.8605388120658759</v>
      </c>
      <c r="BU107">
        <v>276.22000000000003</v>
      </c>
      <c r="BV107">
        <v>2.9879022694532145</v>
      </c>
      <c r="BW107">
        <v>279.2079022694532</v>
      </c>
      <c r="BX107">
        <v>277.04699532567889</v>
      </c>
      <c r="BY107">
        <v>22.875000000000004</v>
      </c>
      <c r="BZ107">
        <v>0.24744140327906122</v>
      </c>
      <c r="CA107">
        <v>23.122441403279062</v>
      </c>
      <c r="CB107">
        <v>22.94348714095614</v>
      </c>
      <c r="CC107">
        <v>242.42599999999996</v>
      </c>
      <c r="CD107">
        <v>2.6223488363422809</v>
      </c>
      <c r="CE107">
        <v>245.04834883634223</v>
      </c>
      <c r="CF107">
        <v>243.15181698943962</v>
      </c>
      <c r="CG107">
        <v>100.071</v>
      </c>
      <c r="CH107">
        <v>1.0824790674333959</v>
      </c>
      <c r="CI107">
        <v>101.15347906743338</v>
      </c>
      <c r="CJ107">
        <v>100.37060990962279</v>
      </c>
      <c r="CK107">
        <v>697.96399999999994</v>
      </c>
      <c r="CL107">
        <v>7.5499537310717661</v>
      </c>
      <c r="CM107">
        <v>705.51395373107175</v>
      </c>
      <c r="CN107">
        <v>700.05368563280035</v>
      </c>
    </row>
    <row r="108" spans="1:92" x14ac:dyDescent="0.25">
      <c r="A108" s="18">
        <v>45600</v>
      </c>
      <c r="B108" s="2">
        <v>23</v>
      </c>
      <c r="C108" s="2" t="s">
        <v>178</v>
      </c>
      <c r="D108" s="9">
        <v>22.438344000000001</v>
      </c>
      <c r="E108">
        <v>7.5248069999999997E-3</v>
      </c>
      <c r="G108">
        <v>4.5880000000000001</v>
      </c>
      <c r="H108">
        <v>9.2144387499940722E-2</v>
      </c>
      <c r="I108" s="34">
        <v>4.6801443874999409</v>
      </c>
      <c r="J108" s="34">
        <v>4.6449272042518706</v>
      </c>
      <c r="K108">
        <v>0.39800000000000002</v>
      </c>
      <c r="L108">
        <v>7.9933448615903246E-3</v>
      </c>
      <c r="M108" s="34">
        <v>0.40599334486159033</v>
      </c>
      <c r="N108" s="34">
        <v>0.40293832329822243</v>
      </c>
      <c r="O108">
        <v>12.23</v>
      </c>
      <c r="P108">
        <v>0.24562464235489864</v>
      </c>
      <c r="Q108" s="34">
        <v>12.4756246423549</v>
      </c>
      <c r="R108" s="34">
        <v>12.381747974716735</v>
      </c>
      <c r="S108">
        <v>1.88</v>
      </c>
      <c r="T108">
        <v>3.7757508391431681E-2</v>
      </c>
      <c r="U108" s="34">
        <v>1.9177575083914316</v>
      </c>
      <c r="V108" s="34">
        <v>1.9033267532679852</v>
      </c>
      <c r="W108">
        <v>0</v>
      </c>
      <c r="X108">
        <v>0</v>
      </c>
      <c r="Y108" s="34">
        <v>0</v>
      </c>
      <c r="Z108" s="34">
        <v>0</v>
      </c>
      <c r="AA108">
        <v>2.698</v>
      </c>
      <c r="AB108">
        <v>5.4186041297916321E-2</v>
      </c>
      <c r="AC108" s="34">
        <v>2.7521860412979162</v>
      </c>
      <c r="AD108" s="34">
        <v>2.7314763725090554</v>
      </c>
      <c r="AE108">
        <v>21.794</v>
      </c>
      <c r="AF108">
        <v>0.43770592440577766</v>
      </c>
      <c r="AG108" s="34">
        <v>22.23170592440578</v>
      </c>
      <c r="AH108" s="34">
        <v>22.064416628043872</v>
      </c>
      <c r="AJ108">
        <v>47.142000000000017</v>
      </c>
      <c r="AK108">
        <v>0.94678960669620893</v>
      </c>
      <c r="AL108" s="34">
        <v>48.088789606696224</v>
      </c>
      <c r="AM108" s="34">
        <v>47.726930746042228</v>
      </c>
      <c r="AN108">
        <v>2.4469999999999996</v>
      </c>
      <c r="AO108">
        <v>4.9145012252038996E-2</v>
      </c>
      <c r="AP108" s="34">
        <v>2.4961450122520388</v>
      </c>
      <c r="AQ108" s="34">
        <v>2.4773620027908296</v>
      </c>
      <c r="AR108">
        <v>256.34000000000009</v>
      </c>
      <c r="AS108">
        <v>5.1482764367338296</v>
      </c>
      <c r="AT108" s="34">
        <v>261.48827643673394</v>
      </c>
      <c r="AU108" s="34">
        <v>259.52062762378489</v>
      </c>
      <c r="AV108">
        <v>20.386000000000003</v>
      </c>
      <c r="AW108">
        <v>0.40942796067432258</v>
      </c>
      <c r="AX108" s="34">
        <v>20.795427960674324</v>
      </c>
      <c r="AY108" s="34">
        <v>20.638946378787846</v>
      </c>
      <c r="AZ108">
        <v>242.732</v>
      </c>
      <c r="BA108">
        <v>4.8749763440792524</v>
      </c>
      <c r="BB108" s="34">
        <v>247.60697634407924</v>
      </c>
      <c r="BC108" s="34">
        <v>245.74378163523647</v>
      </c>
      <c r="BD108">
        <v>96.158000000000015</v>
      </c>
      <c r="BE108">
        <v>1.9312162190974937</v>
      </c>
      <c r="BF108" s="34">
        <v>98.089216219097509</v>
      </c>
      <c r="BG108" s="34">
        <v>97.351113798267534</v>
      </c>
      <c r="BH108">
        <v>665.20500000000015</v>
      </c>
      <c r="BI108">
        <v>13.359831579533147</v>
      </c>
      <c r="BJ108" s="34">
        <v>678.56483157953323</v>
      </c>
      <c r="BK108" s="34">
        <v>673.4587621849098</v>
      </c>
      <c r="BM108">
        <v>51.730000000000018</v>
      </c>
      <c r="BN108">
        <v>1.0389339941961497</v>
      </c>
      <c r="BO108">
        <v>52.768933994196168</v>
      </c>
      <c r="BP108">
        <v>52.3718579502941</v>
      </c>
      <c r="BQ108">
        <v>2.8449999999999998</v>
      </c>
      <c r="BR108">
        <v>5.7138357113629322E-2</v>
      </c>
      <c r="BS108">
        <v>2.9021383571136292</v>
      </c>
      <c r="BT108">
        <v>2.8803003260890518</v>
      </c>
      <c r="BU108">
        <v>268.57000000000011</v>
      </c>
      <c r="BV108">
        <v>5.3939010790887281</v>
      </c>
      <c r="BW108">
        <v>273.96390107908883</v>
      </c>
      <c r="BX108">
        <v>271.90237559850164</v>
      </c>
      <c r="BY108">
        <v>22.266000000000002</v>
      </c>
      <c r="BZ108">
        <v>0.44718546906575424</v>
      </c>
      <c r="CA108">
        <v>22.713185469065756</v>
      </c>
      <c r="CB108">
        <v>22.542273132055833</v>
      </c>
      <c r="CC108">
        <v>242.732</v>
      </c>
      <c r="CD108">
        <v>4.8749763440792524</v>
      </c>
      <c r="CE108">
        <v>247.60697634407924</v>
      </c>
      <c r="CF108">
        <v>245.74378163523647</v>
      </c>
      <c r="CG108">
        <v>98.856000000000009</v>
      </c>
      <c r="CH108">
        <v>1.98540226039541</v>
      </c>
      <c r="CI108">
        <v>100.84140226039543</v>
      </c>
      <c r="CJ108">
        <v>100.08259017077658</v>
      </c>
      <c r="CK108">
        <v>686.99900000000014</v>
      </c>
      <c r="CL108">
        <v>13.797537503938925</v>
      </c>
      <c r="CM108">
        <v>700.79653750393902</v>
      </c>
      <c r="CN108">
        <v>695.52317881295369</v>
      </c>
    </row>
    <row r="109" spans="1:92" x14ac:dyDescent="0.25">
      <c r="A109" s="18">
        <v>45600</v>
      </c>
      <c r="B109" s="2">
        <v>24</v>
      </c>
      <c r="C109" s="2" t="s">
        <v>23</v>
      </c>
      <c r="D109" s="9">
        <v>18.964798999999999</v>
      </c>
      <c r="E109">
        <v>7.456463E-3</v>
      </c>
      <c r="G109">
        <v>4.774</v>
      </c>
      <c r="H109">
        <v>0.11234307389856094</v>
      </c>
      <c r="I109" s="34">
        <v>4.8863430738985612</v>
      </c>
      <c r="J109" s="34">
        <v>4.8499082375627305</v>
      </c>
      <c r="K109">
        <v>0.41400000000000003</v>
      </c>
      <c r="L109">
        <v>9.7423612471730699E-3</v>
      </c>
      <c r="M109" s="34">
        <v>0.42374236124717313</v>
      </c>
      <c r="N109" s="34">
        <v>0.42058274200900092</v>
      </c>
      <c r="O109">
        <v>11.766</v>
      </c>
      <c r="P109">
        <v>0.27688073051748391</v>
      </c>
      <c r="Q109" s="34">
        <v>12.042880730517483</v>
      </c>
      <c r="R109" s="34">
        <v>11.953083435936966</v>
      </c>
      <c r="S109">
        <v>1.85</v>
      </c>
      <c r="T109">
        <v>4.3534706056208156E-2</v>
      </c>
      <c r="U109" s="34">
        <v>1.8935347060562082</v>
      </c>
      <c r="V109" s="34">
        <v>1.8794156345812842</v>
      </c>
      <c r="W109">
        <v>0</v>
      </c>
      <c r="X109">
        <v>0</v>
      </c>
      <c r="Y109" s="34">
        <v>0</v>
      </c>
      <c r="Z109" s="34">
        <v>0</v>
      </c>
      <c r="AA109">
        <v>2.6179999999999999</v>
      </c>
      <c r="AB109">
        <v>6.1607492137920515E-2</v>
      </c>
      <c r="AC109" s="34">
        <v>2.6796074921379205</v>
      </c>
      <c r="AD109" s="34">
        <v>2.6596270980182712</v>
      </c>
      <c r="AE109">
        <v>21.422000000000001</v>
      </c>
      <c r="AF109">
        <v>0.50410836385734659</v>
      </c>
      <c r="AG109" s="34">
        <v>21.926108363857345</v>
      </c>
      <c r="AH109" s="34">
        <v>21.762617148108255</v>
      </c>
      <c r="AJ109">
        <v>45.114000000000011</v>
      </c>
      <c r="AK109">
        <v>1.0616349886593381</v>
      </c>
      <c r="AL109" s="34">
        <v>46.175634988659347</v>
      </c>
      <c r="AM109" s="34">
        <v>45.831328074864899</v>
      </c>
      <c r="AN109">
        <v>2.4530000000000003</v>
      </c>
      <c r="AO109">
        <v>5.7724667003177639E-2</v>
      </c>
      <c r="AP109" s="34">
        <v>2.5107246670031778</v>
      </c>
      <c r="AQ109" s="34">
        <v>2.4920035414204813</v>
      </c>
      <c r="AR109">
        <v>249.42400000000006</v>
      </c>
      <c r="AS109">
        <v>5.869513796412793</v>
      </c>
      <c r="AT109" s="34">
        <v>255.29351379641287</v>
      </c>
      <c r="AU109" s="34">
        <v>253.38992715664992</v>
      </c>
      <c r="AV109">
        <v>19.776999999999997</v>
      </c>
      <c r="AW109">
        <v>0.46539777387763714</v>
      </c>
      <c r="AX109" s="34">
        <v>20.242397773877634</v>
      </c>
      <c r="AY109" s="34">
        <v>20.091461083845434</v>
      </c>
      <c r="AZ109">
        <v>229.19200000000001</v>
      </c>
      <c r="BA109">
        <v>5.3934088380726815</v>
      </c>
      <c r="BB109" s="34">
        <v>234.58540883807268</v>
      </c>
      <c r="BC109" s="34">
        <v>232.83623141673172</v>
      </c>
      <c r="BD109">
        <v>95.834000000000017</v>
      </c>
      <c r="BE109">
        <v>2.2551919028057585</v>
      </c>
      <c r="BF109" s="34">
        <v>98.08919190280578</v>
      </c>
      <c r="BG109" s="34">
        <v>97.357793472682602</v>
      </c>
      <c r="BH109">
        <v>641.7940000000001</v>
      </c>
      <c r="BI109">
        <v>15.102871966831387</v>
      </c>
      <c r="BJ109" s="34">
        <v>656.89687196683144</v>
      </c>
      <c r="BK109" s="34">
        <v>651.99874474619503</v>
      </c>
      <c r="BM109">
        <v>49.888000000000012</v>
      </c>
      <c r="BN109">
        <v>1.173978062557899</v>
      </c>
      <c r="BO109">
        <v>51.061978062557905</v>
      </c>
      <c r="BP109">
        <v>50.681236312427629</v>
      </c>
      <c r="BQ109">
        <v>2.8670000000000004</v>
      </c>
      <c r="BR109">
        <v>6.7467028250350711E-2</v>
      </c>
      <c r="BS109">
        <v>2.9344670282503511</v>
      </c>
      <c r="BT109">
        <v>2.9125862834294822</v>
      </c>
      <c r="BU109">
        <v>261.19000000000005</v>
      </c>
      <c r="BV109">
        <v>6.1463945269302771</v>
      </c>
      <c r="BW109">
        <v>267.33639452693035</v>
      </c>
      <c r="BX109">
        <v>265.34301059258689</v>
      </c>
      <c r="BY109">
        <v>21.626999999999999</v>
      </c>
      <c r="BZ109">
        <v>0.50893247993384527</v>
      </c>
      <c r="CA109">
        <v>22.135932479933842</v>
      </c>
      <c r="CB109">
        <v>21.97087671842672</v>
      </c>
      <c r="CC109">
        <v>229.19200000000001</v>
      </c>
      <c r="CD109">
        <v>5.3934088380726815</v>
      </c>
      <c r="CE109">
        <v>234.58540883807268</v>
      </c>
      <c r="CF109">
        <v>232.83623141673172</v>
      </c>
      <c r="CG109">
        <v>98.452000000000012</v>
      </c>
      <c r="CH109">
        <v>2.3167993949436791</v>
      </c>
      <c r="CI109">
        <v>100.7687993949437</v>
      </c>
      <c r="CJ109">
        <v>100.01742057070088</v>
      </c>
      <c r="CK109">
        <v>663.21600000000012</v>
      </c>
      <c r="CL109">
        <v>15.606980330688733</v>
      </c>
      <c r="CM109">
        <v>678.82298033068878</v>
      </c>
      <c r="CN109">
        <v>673.76136189430326</v>
      </c>
    </row>
    <row r="110" spans="1:92" x14ac:dyDescent="0.25">
      <c r="A110" s="18">
        <v>45601</v>
      </c>
      <c r="B110" s="2">
        <v>1</v>
      </c>
      <c r="C110" s="2" t="s">
        <v>23</v>
      </c>
      <c r="D110" s="9">
        <v>16.553570000000001</v>
      </c>
      <c r="E110">
        <v>7.4613960000000003E-3</v>
      </c>
      <c r="G110">
        <v>4.4260000000000002</v>
      </c>
      <c r="H110">
        <v>8.5444902280299981E-2</v>
      </c>
      <c r="I110" s="34">
        <v>4.5114449022803003</v>
      </c>
      <c r="J110" s="34">
        <v>4.4777832253322059</v>
      </c>
      <c r="K110">
        <v>0.41600000000000004</v>
      </c>
      <c r="L110">
        <v>8.0309713846825111E-3</v>
      </c>
      <c r="M110" s="34">
        <v>0.42403097138468254</v>
      </c>
      <c r="N110" s="34">
        <v>0.42086710839091679</v>
      </c>
      <c r="O110">
        <v>11.666</v>
      </c>
      <c r="P110">
        <v>0.22521469272525521</v>
      </c>
      <c r="Q110" s="34">
        <v>11.891214692725256</v>
      </c>
      <c r="R110" s="34">
        <v>11.802489630981816</v>
      </c>
      <c r="S110">
        <v>1.792</v>
      </c>
      <c r="T110">
        <v>3.4594953657093891E-2</v>
      </c>
      <c r="U110" s="34">
        <v>1.826594953657094</v>
      </c>
      <c r="V110" s="34">
        <v>1.8129660053762569</v>
      </c>
      <c r="W110">
        <v>0</v>
      </c>
      <c r="X110">
        <v>0</v>
      </c>
      <c r="Y110" s="34">
        <v>0</v>
      </c>
      <c r="Z110" s="34">
        <v>0</v>
      </c>
      <c r="AA110">
        <v>2.6240000000000001</v>
      </c>
      <c r="AB110">
        <v>5.065689642645891E-2</v>
      </c>
      <c r="AC110" s="34">
        <v>2.674656896426459</v>
      </c>
      <c r="AD110" s="34">
        <v>2.6547002221580902</v>
      </c>
      <c r="AE110">
        <v>20.924000000000003</v>
      </c>
      <c r="AF110">
        <v>0.40394241647379053</v>
      </c>
      <c r="AG110" s="34">
        <v>21.327942416473793</v>
      </c>
      <c r="AH110" s="34">
        <v>21.168806192239288</v>
      </c>
      <c r="AJ110">
        <v>43.606999999999999</v>
      </c>
      <c r="AK110">
        <v>0.84184271435540914</v>
      </c>
      <c r="AL110" s="34">
        <v>44.448842714355408</v>
      </c>
      <c r="AM110" s="34">
        <v>44.117192297121889</v>
      </c>
      <c r="AN110">
        <v>2.2020000000000004</v>
      </c>
      <c r="AO110">
        <v>4.2510093723728104E-2</v>
      </c>
      <c r="AP110" s="34">
        <v>2.2445100937237283</v>
      </c>
      <c r="AQ110" s="34">
        <v>2.2277629150884586</v>
      </c>
      <c r="AR110">
        <v>246.56900000000002</v>
      </c>
      <c r="AS110">
        <v>4.760068709975438</v>
      </c>
      <c r="AT110" s="34">
        <v>251.32906870997545</v>
      </c>
      <c r="AU110" s="34">
        <v>249.45380300201913</v>
      </c>
      <c r="AV110">
        <v>20.288999999999994</v>
      </c>
      <c r="AW110">
        <v>0.39168360198034474</v>
      </c>
      <c r="AX110" s="34">
        <v>20.680683601980338</v>
      </c>
      <c r="AY110" s="34">
        <v>20.526376832075258</v>
      </c>
      <c r="AZ110">
        <v>224.49899999999997</v>
      </c>
      <c r="BA110">
        <v>4.3340025117544201</v>
      </c>
      <c r="BB110" s="34">
        <v>228.83300251175439</v>
      </c>
      <c r="BC110" s="34">
        <v>227.12558886214521</v>
      </c>
      <c r="BD110">
        <v>95.038000000000011</v>
      </c>
      <c r="BE110">
        <v>1.8347294674458088</v>
      </c>
      <c r="BF110" s="34">
        <v>96.872729467445822</v>
      </c>
      <c r="BG110" s="34">
        <v>96.149923671288349</v>
      </c>
      <c r="BH110">
        <v>632.20399999999995</v>
      </c>
      <c r="BI110">
        <v>12.204837099235149</v>
      </c>
      <c r="BJ110" s="34">
        <v>644.40883709923514</v>
      </c>
      <c r="BK110" s="34">
        <v>639.60064757973817</v>
      </c>
      <c r="BM110">
        <v>48.033000000000001</v>
      </c>
      <c r="BN110">
        <v>0.92728761663570913</v>
      </c>
      <c r="BO110">
        <v>48.960287616635711</v>
      </c>
      <c r="BP110">
        <v>48.594975522454092</v>
      </c>
      <c r="BQ110">
        <v>2.6180000000000003</v>
      </c>
      <c r="BR110">
        <v>5.0541065108410617E-2</v>
      </c>
      <c r="BS110">
        <v>2.6685410651084109</v>
      </c>
      <c r="BT110">
        <v>2.6486300234793756</v>
      </c>
      <c r="BU110">
        <v>258.23500000000001</v>
      </c>
      <c r="BV110">
        <v>4.9852834027006931</v>
      </c>
      <c r="BW110">
        <v>263.22028340270072</v>
      </c>
      <c r="BX110">
        <v>261.25629263300095</v>
      </c>
      <c r="BY110">
        <v>22.080999999999996</v>
      </c>
      <c r="BZ110">
        <v>0.42627855563743866</v>
      </c>
      <c r="CA110">
        <v>22.507278555637431</v>
      </c>
      <c r="CB110">
        <v>22.339342837451515</v>
      </c>
      <c r="CC110">
        <v>224.49899999999997</v>
      </c>
      <c r="CD110">
        <v>4.3340025117544201</v>
      </c>
      <c r="CE110">
        <v>228.83300251175439</v>
      </c>
      <c r="CF110">
        <v>227.12558886214521</v>
      </c>
      <c r="CG110">
        <v>97.662000000000006</v>
      </c>
      <c r="CH110">
        <v>1.8853863638722677</v>
      </c>
      <c r="CI110">
        <v>99.547386363872278</v>
      </c>
      <c r="CJ110">
        <v>98.804623893446433</v>
      </c>
      <c r="CK110">
        <v>653.12799999999993</v>
      </c>
      <c r="CL110">
        <v>12.608779515708941</v>
      </c>
      <c r="CM110">
        <v>665.73677951570892</v>
      </c>
      <c r="CN110">
        <v>660.7694537719774</v>
      </c>
    </row>
    <row r="111" spans="1:92" x14ac:dyDescent="0.25">
      <c r="A111" s="18">
        <v>45601</v>
      </c>
      <c r="B111" s="2">
        <v>2</v>
      </c>
      <c r="C111" s="2" t="s">
        <v>23</v>
      </c>
      <c r="D111" s="9">
        <v>11.728778999999999</v>
      </c>
      <c r="E111">
        <v>7.642757E-3</v>
      </c>
      <c r="G111">
        <v>4.3659999999999997</v>
      </c>
      <c r="H111">
        <v>8.6966791748332412E-2</v>
      </c>
      <c r="I111" s="34">
        <v>4.4529667917483318</v>
      </c>
      <c r="J111" s="34">
        <v>4.4189338486299299</v>
      </c>
      <c r="K111">
        <v>0.42200000000000004</v>
      </c>
      <c r="L111">
        <v>8.4058603109931941E-3</v>
      </c>
      <c r="M111" s="34">
        <v>0.43040586031099326</v>
      </c>
      <c r="N111" s="34">
        <v>0.42711637290926041</v>
      </c>
      <c r="O111">
        <v>11.756</v>
      </c>
      <c r="P111">
        <v>0.23416894269202843</v>
      </c>
      <c r="Q111" s="34">
        <v>11.990168942692028</v>
      </c>
      <c r="R111" s="34">
        <v>11.898530995074086</v>
      </c>
      <c r="S111">
        <v>1.744</v>
      </c>
      <c r="T111">
        <v>3.4738910858701726E-2</v>
      </c>
      <c r="U111" s="34">
        <v>1.7787389108587017</v>
      </c>
      <c r="V111" s="34">
        <v>1.765144441596564</v>
      </c>
      <c r="W111">
        <v>0</v>
      </c>
      <c r="X111">
        <v>0</v>
      </c>
      <c r="Y111" s="34">
        <v>0</v>
      </c>
      <c r="Z111" s="34">
        <v>0</v>
      </c>
      <c r="AA111">
        <v>2.9740000000000002</v>
      </c>
      <c r="AB111">
        <v>5.9239404182212692E-2</v>
      </c>
      <c r="AC111" s="34">
        <v>3.0332394041822131</v>
      </c>
      <c r="AD111" s="34">
        <v>3.010057092493224</v>
      </c>
      <c r="AE111">
        <v>21.262</v>
      </c>
      <c r="AF111">
        <v>0.42351990979226845</v>
      </c>
      <c r="AG111" s="34">
        <v>21.685519909792269</v>
      </c>
      <c r="AH111" s="34">
        <v>21.519782750703065</v>
      </c>
      <c r="AJ111">
        <v>43.042000000000002</v>
      </c>
      <c r="AK111">
        <v>0.85735791352077972</v>
      </c>
      <c r="AL111" s="34">
        <v>43.899357913520781</v>
      </c>
      <c r="AM111" s="34">
        <v>43.563845788531715</v>
      </c>
      <c r="AN111">
        <v>2.1930000000000001</v>
      </c>
      <c r="AO111">
        <v>4.3682586876796388E-2</v>
      </c>
      <c r="AP111" s="34">
        <v>2.2366825868767966</v>
      </c>
      <c r="AQ111" s="34">
        <v>2.2195881653791658</v>
      </c>
      <c r="AR111">
        <v>244.024</v>
      </c>
      <c r="AS111">
        <v>4.860738522582472</v>
      </c>
      <c r="AT111" s="34">
        <v>248.88473852258247</v>
      </c>
      <c r="AU111" s="34">
        <v>246.98257294504583</v>
      </c>
      <c r="AV111">
        <v>20.334</v>
      </c>
      <c r="AW111">
        <v>0.40503498474818861</v>
      </c>
      <c r="AX111" s="34">
        <v>20.739034984748187</v>
      </c>
      <c r="AY111" s="34">
        <v>20.580531579945259</v>
      </c>
      <c r="AZ111">
        <v>224.14199999999997</v>
      </c>
      <c r="BA111">
        <v>4.4647069711531655</v>
      </c>
      <c r="BB111" s="34">
        <v>228.60670697115313</v>
      </c>
      <c r="BC111" s="34">
        <v>226.85952146120241</v>
      </c>
      <c r="BD111">
        <v>94.695000000000007</v>
      </c>
      <c r="BE111">
        <v>1.8862391994063994</v>
      </c>
      <c r="BF111" s="34">
        <v>96.581239199406411</v>
      </c>
      <c r="BG111" s="34">
        <v>95.843092257446486</v>
      </c>
      <c r="BH111">
        <v>628.43000000000006</v>
      </c>
      <c r="BI111">
        <v>12.5177601782878</v>
      </c>
      <c r="BJ111" s="34">
        <v>640.94776017828781</v>
      </c>
      <c r="BK111" s="34">
        <v>636.04915219755094</v>
      </c>
      <c r="BM111">
        <v>47.408000000000001</v>
      </c>
      <c r="BN111">
        <v>0.94432470526911216</v>
      </c>
      <c r="BO111">
        <v>48.352324705269112</v>
      </c>
      <c r="BP111">
        <v>47.982779637161642</v>
      </c>
      <c r="BQ111">
        <v>2.6150000000000002</v>
      </c>
      <c r="BR111">
        <v>5.2088447187789585E-2</v>
      </c>
      <c r="BS111">
        <v>2.6670884471877896</v>
      </c>
      <c r="BT111">
        <v>2.646704538288426</v>
      </c>
      <c r="BU111">
        <v>255.78</v>
      </c>
      <c r="BV111">
        <v>5.0949074652745008</v>
      </c>
      <c r="BW111">
        <v>260.87490746527448</v>
      </c>
      <c r="BX111">
        <v>258.88110394011994</v>
      </c>
      <c r="BY111">
        <v>22.077999999999999</v>
      </c>
      <c r="BZ111">
        <v>0.43977389560689034</v>
      </c>
      <c r="CA111">
        <v>22.51777389560689</v>
      </c>
      <c r="CB111">
        <v>22.345676021541824</v>
      </c>
      <c r="CC111">
        <v>224.14199999999997</v>
      </c>
      <c r="CD111">
        <v>4.4647069711531655</v>
      </c>
      <c r="CE111">
        <v>228.60670697115313</v>
      </c>
      <c r="CF111">
        <v>226.85952146120241</v>
      </c>
      <c r="CG111">
        <v>97.669000000000011</v>
      </c>
      <c r="CH111">
        <v>1.945478603588612</v>
      </c>
      <c r="CI111">
        <v>99.614478603588623</v>
      </c>
      <c r="CJ111">
        <v>98.853149349939713</v>
      </c>
      <c r="CK111">
        <v>649.69200000000001</v>
      </c>
      <c r="CL111">
        <v>12.941280088080068</v>
      </c>
      <c r="CM111">
        <v>662.63328008808003</v>
      </c>
      <c r="CN111">
        <v>657.56893494825397</v>
      </c>
    </row>
    <row r="112" spans="1:92" x14ac:dyDescent="0.25">
      <c r="A112" s="18">
        <v>45601</v>
      </c>
      <c r="B112" s="2">
        <v>3</v>
      </c>
      <c r="C112" s="2" t="s">
        <v>23</v>
      </c>
      <c r="D112" s="9">
        <v>11.203267</v>
      </c>
      <c r="E112">
        <v>7.4268980000000004E-3</v>
      </c>
      <c r="G112">
        <v>4.3940000000000001</v>
      </c>
      <c r="H112">
        <v>9.2910557616652054E-2</v>
      </c>
      <c r="I112" s="34">
        <v>4.4869105576166524</v>
      </c>
      <c r="J112" s="34">
        <v>4.4535867305701107</v>
      </c>
      <c r="K112">
        <v>0.43200000000000005</v>
      </c>
      <c r="L112">
        <v>9.1345837256244164E-3</v>
      </c>
      <c r="M112" s="34">
        <v>0.44113458372562447</v>
      </c>
      <c r="N112" s="34">
        <v>0.43785832216802184</v>
      </c>
      <c r="O112">
        <v>11.581999999999999</v>
      </c>
      <c r="P112">
        <v>0.24489988127356938</v>
      </c>
      <c r="Q112" s="34">
        <v>11.826899881273569</v>
      </c>
      <c r="R112" s="34">
        <v>11.739062702199138</v>
      </c>
      <c r="S112">
        <v>1.95</v>
      </c>
      <c r="T112">
        <v>4.1232495983721321E-2</v>
      </c>
      <c r="U112" s="34">
        <v>1.9912324959837213</v>
      </c>
      <c r="V112" s="34">
        <v>1.9764438153417649</v>
      </c>
      <c r="W112">
        <v>0</v>
      </c>
      <c r="X112">
        <v>0</v>
      </c>
      <c r="Y112" s="34">
        <v>0</v>
      </c>
      <c r="Z112" s="34">
        <v>0</v>
      </c>
      <c r="AA112">
        <v>3.0579999999999998</v>
      </c>
      <c r="AB112">
        <v>6.4661011650369124E-2</v>
      </c>
      <c r="AC112" s="34">
        <v>3.122661011650369</v>
      </c>
      <c r="AD112" s="34">
        <v>3.0994693268282649</v>
      </c>
      <c r="AE112">
        <v>21.416</v>
      </c>
      <c r="AF112">
        <v>0.45283853024993626</v>
      </c>
      <c r="AG112" s="34">
        <v>21.868838530249935</v>
      </c>
      <c r="AH112" s="34">
        <v>21.7064208971073</v>
      </c>
      <c r="AJ112">
        <v>42.698000000000008</v>
      </c>
      <c r="AK112">
        <v>0.90284364795535033</v>
      </c>
      <c r="AL112" s="34">
        <v>43.600843647955358</v>
      </c>
      <c r="AM112" s="34">
        <v>43.277024629468045</v>
      </c>
      <c r="AN112">
        <v>2.1230000000000002</v>
      </c>
      <c r="AO112">
        <v>4.4890558447918137E-2</v>
      </c>
      <c r="AP112" s="34">
        <v>2.1678905584479184</v>
      </c>
      <c r="AQ112" s="34">
        <v>2.1517898563951627</v>
      </c>
      <c r="AR112">
        <v>242.666</v>
      </c>
      <c r="AS112">
        <v>5.1311409591721633</v>
      </c>
      <c r="AT112" s="34">
        <v>247.79714095917217</v>
      </c>
      <c r="AU112" s="34">
        <v>245.95677686857678</v>
      </c>
      <c r="AV112">
        <v>20.379000000000001</v>
      </c>
      <c r="AW112">
        <v>0.43091130033449065</v>
      </c>
      <c r="AX112" s="34">
        <v>20.809911300334491</v>
      </c>
      <c r="AY112" s="34">
        <v>20.655358211717861</v>
      </c>
      <c r="AZ112">
        <v>218.57</v>
      </c>
      <c r="BA112">
        <v>4.6216341780317789</v>
      </c>
      <c r="BB112" s="34">
        <v>223.19163417803176</v>
      </c>
      <c r="BC112" s="34">
        <v>221.53401267653823</v>
      </c>
      <c r="BD112">
        <v>93.879000000000005</v>
      </c>
      <c r="BE112">
        <v>1.9850592258747559</v>
      </c>
      <c r="BF112" s="34">
        <v>95.864059225874755</v>
      </c>
      <c r="BG112" s="34">
        <v>95.152086636138222</v>
      </c>
      <c r="BH112">
        <v>620.31500000000005</v>
      </c>
      <c r="BI112">
        <v>13.116479869816459</v>
      </c>
      <c r="BJ112" s="34">
        <v>633.43147986981637</v>
      </c>
      <c r="BK112" s="34">
        <v>628.72704887883424</v>
      </c>
      <c r="BM112">
        <v>47.092000000000006</v>
      </c>
      <c r="BN112">
        <v>0.99575420557200234</v>
      </c>
      <c r="BO112">
        <v>48.087754205572011</v>
      </c>
      <c r="BP112">
        <v>47.730611360038154</v>
      </c>
      <c r="BQ112">
        <v>2.5550000000000002</v>
      </c>
      <c r="BR112">
        <v>5.4025142173542554E-2</v>
      </c>
      <c r="BS112">
        <v>2.6090251421735431</v>
      </c>
      <c r="BT112">
        <v>2.5896481785631846</v>
      </c>
      <c r="BU112">
        <v>254.24799999999999</v>
      </c>
      <c r="BV112">
        <v>5.3760408404457323</v>
      </c>
      <c r="BW112">
        <v>259.62404084044573</v>
      </c>
      <c r="BX112">
        <v>257.69583957077595</v>
      </c>
      <c r="BY112">
        <v>22.329000000000001</v>
      </c>
      <c r="BZ112">
        <v>0.47214379631821196</v>
      </c>
      <c r="CA112">
        <v>22.801143796318211</v>
      </c>
      <c r="CB112">
        <v>22.631802027059624</v>
      </c>
      <c r="CC112">
        <v>218.57</v>
      </c>
      <c r="CD112">
        <v>4.6216341780317789</v>
      </c>
      <c r="CE112">
        <v>223.19163417803176</v>
      </c>
      <c r="CF112">
        <v>221.53401267653823</v>
      </c>
      <c r="CG112">
        <v>96.937000000000012</v>
      </c>
      <c r="CH112">
        <v>2.0497202375251251</v>
      </c>
      <c r="CI112">
        <v>98.98672023752512</v>
      </c>
      <c r="CJ112">
        <v>98.251555962966492</v>
      </c>
      <c r="CK112">
        <v>641.73100000000011</v>
      </c>
      <c r="CL112">
        <v>13.569318400066395</v>
      </c>
      <c r="CM112">
        <v>655.30031840006632</v>
      </c>
      <c r="CN112">
        <v>650.43346977594149</v>
      </c>
    </row>
    <row r="113" spans="1:92" x14ac:dyDescent="0.25">
      <c r="A113" s="18">
        <v>45601</v>
      </c>
      <c r="B113" s="2">
        <v>4</v>
      </c>
      <c r="C113" s="2" t="s">
        <v>23</v>
      </c>
      <c r="D113" s="9">
        <v>11.407477</v>
      </c>
      <c r="E113">
        <v>8.0228920000000002E-3</v>
      </c>
      <c r="G113">
        <v>4.4660000000000002</v>
      </c>
      <c r="H113">
        <v>7.7998696546848489E-2</v>
      </c>
      <c r="I113" s="34">
        <v>4.5439986965468488</v>
      </c>
      <c r="J113" s="34">
        <v>4.507542685756313</v>
      </c>
      <c r="K113">
        <v>0.42400000000000004</v>
      </c>
      <c r="L113">
        <v>7.4051606215548051E-3</v>
      </c>
      <c r="M113" s="34">
        <v>0.43140516062155487</v>
      </c>
      <c r="N113" s="34">
        <v>0.4279440436096455</v>
      </c>
      <c r="O113">
        <v>11.54</v>
      </c>
      <c r="P113">
        <v>0.20154611691684537</v>
      </c>
      <c r="Q113" s="34">
        <v>11.741546116916844</v>
      </c>
      <c r="R113" s="34">
        <v>11.647344960507802</v>
      </c>
      <c r="S113">
        <v>2.4660000000000002</v>
      </c>
      <c r="T113">
        <v>4.3068693614986206E-2</v>
      </c>
      <c r="U113" s="34">
        <v>2.5090686936149864</v>
      </c>
      <c r="V113" s="34">
        <v>2.4889387064655324</v>
      </c>
      <c r="W113">
        <v>0</v>
      </c>
      <c r="X113">
        <v>0</v>
      </c>
      <c r="Y113" s="34">
        <v>0</v>
      </c>
      <c r="Z113" s="34">
        <v>0</v>
      </c>
      <c r="AA113">
        <v>3.0459999999999998</v>
      </c>
      <c r="AB113">
        <v>5.3198394465226256E-2</v>
      </c>
      <c r="AC113" s="34">
        <v>3.0991983944652262</v>
      </c>
      <c r="AD113" s="34">
        <v>3.0743338604598582</v>
      </c>
      <c r="AE113">
        <v>21.942</v>
      </c>
      <c r="AF113">
        <v>0.38321706216546114</v>
      </c>
      <c r="AG113" s="34">
        <v>22.325217062165457</v>
      </c>
      <c r="AH113" s="34">
        <v>22.146104256799152</v>
      </c>
      <c r="AJ113">
        <v>42.788999999999994</v>
      </c>
      <c r="AK113">
        <v>0.74730994772572756</v>
      </c>
      <c r="AL113" s="34">
        <v>43.536309947725719</v>
      </c>
      <c r="AM113" s="34">
        <v>43.187022834936592</v>
      </c>
      <c r="AN113">
        <v>2.1</v>
      </c>
      <c r="AO113">
        <v>3.6676503078455401E-2</v>
      </c>
      <c r="AP113" s="34">
        <v>2.1366765030784554</v>
      </c>
      <c r="AQ113" s="34">
        <v>2.1195341782553192</v>
      </c>
      <c r="AR113">
        <v>243.92900000000003</v>
      </c>
      <c r="AS113">
        <v>4.2602203425831178</v>
      </c>
      <c r="AT113" s="34">
        <v>248.18922034258316</v>
      </c>
      <c r="AU113" s="34">
        <v>246.19802503221041</v>
      </c>
      <c r="AV113">
        <v>20.522999999999996</v>
      </c>
      <c r="AW113">
        <v>0.35843422508530481</v>
      </c>
      <c r="AX113" s="34">
        <v>20.8814342250853</v>
      </c>
      <c r="AY113" s="34">
        <v>20.713904733492338</v>
      </c>
      <c r="AZ113">
        <v>216.46299999999999</v>
      </c>
      <c r="BA113">
        <v>3.7805266123198531</v>
      </c>
      <c r="BB113" s="34">
        <v>220.24352661231984</v>
      </c>
      <c r="BC113" s="34">
        <v>218.47653658461007</v>
      </c>
      <c r="BD113">
        <v>92.784999999999997</v>
      </c>
      <c r="BE113">
        <v>1.6204901610164211</v>
      </c>
      <c r="BF113" s="34">
        <v>94.405490161016417</v>
      </c>
      <c r="BG113" s="34">
        <v>93.648085109247518</v>
      </c>
      <c r="BH113">
        <v>618.58899999999994</v>
      </c>
      <c r="BI113">
        <v>10.803657791808881</v>
      </c>
      <c r="BJ113" s="34">
        <v>629.39265779180892</v>
      </c>
      <c r="BK113" s="34">
        <v>624.34310847275231</v>
      </c>
      <c r="BM113">
        <v>47.254999999999995</v>
      </c>
      <c r="BN113">
        <v>0.82530864427257611</v>
      </c>
      <c r="BO113">
        <v>48.08030864427257</v>
      </c>
      <c r="BP113">
        <v>47.694565520692905</v>
      </c>
      <c r="BQ113">
        <v>2.524</v>
      </c>
      <c r="BR113">
        <v>4.408166370001021E-2</v>
      </c>
      <c r="BS113">
        <v>2.5680816637000103</v>
      </c>
      <c r="BT113">
        <v>2.5474782218649645</v>
      </c>
      <c r="BU113">
        <v>255.46900000000002</v>
      </c>
      <c r="BV113">
        <v>4.4617664594999633</v>
      </c>
      <c r="BW113">
        <v>259.93076645949998</v>
      </c>
      <c r="BX113">
        <v>257.84536999271819</v>
      </c>
      <c r="BY113">
        <v>22.988999999999997</v>
      </c>
      <c r="BZ113">
        <v>0.40150291870029103</v>
      </c>
      <c r="CA113">
        <v>23.390502918700285</v>
      </c>
      <c r="CB113">
        <v>23.202843439957871</v>
      </c>
      <c r="CC113">
        <v>216.46299999999999</v>
      </c>
      <c r="CD113">
        <v>3.7805266123198531</v>
      </c>
      <c r="CE113">
        <v>220.24352661231984</v>
      </c>
      <c r="CF113">
        <v>218.47653658461007</v>
      </c>
      <c r="CG113">
        <v>95.831000000000003</v>
      </c>
      <c r="CH113">
        <v>1.6736885554816474</v>
      </c>
      <c r="CI113">
        <v>97.504688555481636</v>
      </c>
      <c r="CJ113">
        <v>96.722418969707377</v>
      </c>
      <c r="CK113">
        <v>640.53099999999995</v>
      </c>
      <c r="CL113">
        <v>11.186874853974341</v>
      </c>
      <c r="CM113">
        <v>651.71787485397442</v>
      </c>
      <c r="CN113">
        <v>646.48921272955147</v>
      </c>
    </row>
    <row r="114" spans="1:92" x14ac:dyDescent="0.25">
      <c r="A114" s="18">
        <v>45601</v>
      </c>
      <c r="B114" s="2">
        <v>5</v>
      </c>
      <c r="C114" s="2" t="s">
        <v>23</v>
      </c>
      <c r="D114" s="9">
        <v>11.152654999999999</v>
      </c>
      <c r="E114">
        <v>8.2248210000000002E-3</v>
      </c>
      <c r="G114">
        <v>4.7620000000000005</v>
      </c>
      <c r="H114">
        <v>8.1313227785591302E-2</v>
      </c>
      <c r="I114" s="34">
        <v>4.8433132277855915</v>
      </c>
      <c r="J114" s="34">
        <v>4.8034778434401231</v>
      </c>
      <c r="K114">
        <v>0.55600000000000005</v>
      </c>
      <c r="L114">
        <v>9.4939425973936918E-3</v>
      </c>
      <c r="M114" s="34">
        <v>0.56549394259739372</v>
      </c>
      <c r="N114" s="34">
        <v>0.56084285614294593</v>
      </c>
      <c r="O114">
        <v>11.84</v>
      </c>
      <c r="P114">
        <v>0.20217316610277208</v>
      </c>
      <c r="Q114" s="34">
        <v>12.042173166102772</v>
      </c>
      <c r="R114" s="34">
        <v>11.943128447360573</v>
      </c>
      <c r="S114">
        <v>2.5219999999999998</v>
      </c>
      <c r="T114">
        <v>4.3064250414796557E-2</v>
      </c>
      <c r="U114" s="34">
        <v>2.5650642504147965</v>
      </c>
      <c r="V114" s="34">
        <v>2.5439670561016356</v>
      </c>
      <c r="W114">
        <v>0</v>
      </c>
      <c r="X114">
        <v>0</v>
      </c>
      <c r="Y114" s="34">
        <v>0</v>
      </c>
      <c r="Z114" s="34">
        <v>0</v>
      </c>
      <c r="AA114">
        <v>3.0019999999999998</v>
      </c>
      <c r="AB114">
        <v>5.1260459851395428E-2</v>
      </c>
      <c r="AC114" s="34">
        <v>3.053260459851395</v>
      </c>
      <c r="AD114" s="34">
        <v>3.0281479391027397</v>
      </c>
      <c r="AE114">
        <v>22.681999999999999</v>
      </c>
      <c r="AF114">
        <v>0.38730504675194904</v>
      </c>
      <c r="AG114" s="34">
        <v>23.069305046751946</v>
      </c>
      <c r="AH114" s="34">
        <v>22.87956414214802</v>
      </c>
      <c r="AJ114">
        <v>44.474000000000004</v>
      </c>
      <c r="AK114">
        <v>0.7594129551735378</v>
      </c>
      <c r="AL114" s="34">
        <v>45.233412955173542</v>
      </c>
      <c r="AM114" s="34">
        <v>44.861376230398157</v>
      </c>
      <c r="AN114">
        <v>2.1689999999999996</v>
      </c>
      <c r="AO114">
        <v>3.7036621391631136E-2</v>
      </c>
      <c r="AP114" s="34">
        <v>2.2060366213916307</v>
      </c>
      <c r="AQ114" s="34">
        <v>2.1878923650612396</v>
      </c>
      <c r="AR114">
        <v>250.17200000000003</v>
      </c>
      <c r="AS114">
        <v>4.2717960566100261</v>
      </c>
      <c r="AT114" s="34">
        <v>254.44379605661004</v>
      </c>
      <c r="AU114" s="34">
        <v>252.35104137948392</v>
      </c>
      <c r="AV114">
        <v>21.091999999999999</v>
      </c>
      <c r="AW114">
        <v>0.36015510299321529</v>
      </c>
      <c r="AX114" s="34">
        <v>21.452155102993213</v>
      </c>
      <c r="AY114" s="34">
        <v>21.275714967206859</v>
      </c>
      <c r="AZ114">
        <v>218.30699999999999</v>
      </c>
      <c r="BA114">
        <v>3.7276872780741446</v>
      </c>
      <c r="BB114" s="34">
        <v>222.03468727807413</v>
      </c>
      <c r="BC114" s="34">
        <v>220.208491719421</v>
      </c>
      <c r="BD114">
        <v>93.400999999999996</v>
      </c>
      <c r="BE114">
        <v>1.5948628283078561</v>
      </c>
      <c r="BF114" s="34">
        <v>94.99586282830785</v>
      </c>
      <c r="BG114" s="34">
        <v>94.214538860804467</v>
      </c>
      <c r="BH114">
        <v>629.61500000000001</v>
      </c>
      <c r="BI114">
        <v>10.750950842550413</v>
      </c>
      <c r="BJ114" s="34">
        <v>640.36595084255043</v>
      </c>
      <c r="BK114" s="34">
        <v>635.09905552237569</v>
      </c>
      <c r="BM114">
        <v>49.236000000000004</v>
      </c>
      <c r="BN114">
        <v>0.84072618295912904</v>
      </c>
      <c r="BO114">
        <v>50.076726182959135</v>
      </c>
      <c r="BP114">
        <v>49.664854073838278</v>
      </c>
      <c r="BQ114">
        <v>2.7249999999999996</v>
      </c>
      <c r="BR114">
        <v>4.6530563989024831E-2</v>
      </c>
      <c r="BS114">
        <v>2.7715305639890246</v>
      </c>
      <c r="BT114">
        <v>2.7487352212041856</v>
      </c>
      <c r="BU114">
        <v>262.012</v>
      </c>
      <c r="BV114">
        <v>4.4739692227127978</v>
      </c>
      <c r="BW114">
        <v>266.48596922271281</v>
      </c>
      <c r="BX114">
        <v>264.2941698268445</v>
      </c>
      <c r="BY114">
        <v>23.613999999999997</v>
      </c>
      <c r="BZ114">
        <v>0.40321935340801185</v>
      </c>
      <c r="CA114">
        <v>24.017219353408009</v>
      </c>
      <c r="CB114">
        <v>23.819682023308495</v>
      </c>
      <c r="CC114">
        <v>218.30699999999999</v>
      </c>
      <c r="CD114">
        <v>3.7276872780741446</v>
      </c>
      <c r="CE114">
        <v>222.03468727807413</v>
      </c>
      <c r="CF114">
        <v>220.208491719421</v>
      </c>
      <c r="CG114">
        <v>96.402999999999992</v>
      </c>
      <c r="CH114">
        <v>1.6461232881592516</v>
      </c>
      <c r="CI114">
        <v>98.049123288159251</v>
      </c>
      <c r="CJ114">
        <v>97.242686799907204</v>
      </c>
      <c r="CK114">
        <v>652.29700000000003</v>
      </c>
      <c r="CL114">
        <v>11.138255889302362</v>
      </c>
      <c r="CM114">
        <v>663.43525588930243</v>
      </c>
      <c r="CN114">
        <v>657.97861966452376</v>
      </c>
    </row>
    <row r="115" spans="1:92" x14ac:dyDescent="0.25">
      <c r="A115" s="18">
        <v>45601</v>
      </c>
      <c r="B115" s="2">
        <v>6</v>
      </c>
      <c r="C115" s="2" t="s">
        <v>23</v>
      </c>
      <c r="D115" s="9">
        <v>15.619396</v>
      </c>
      <c r="E115">
        <v>8.1053229999999993E-3</v>
      </c>
      <c r="G115">
        <v>5.354000000000001</v>
      </c>
      <c r="H115">
        <v>9.1317625112277631E-2</v>
      </c>
      <c r="I115" s="34">
        <v>5.4453176251122786</v>
      </c>
      <c r="J115" s="34">
        <v>5.4011815669231504</v>
      </c>
      <c r="K115">
        <v>0.55200000000000005</v>
      </c>
      <c r="L115">
        <v>9.4148914945792386E-3</v>
      </c>
      <c r="M115" s="34">
        <v>0.56141489149457924</v>
      </c>
      <c r="N115" s="34">
        <v>0.55686444246200573</v>
      </c>
      <c r="O115">
        <v>14.64</v>
      </c>
      <c r="P115">
        <v>0.24969929616057981</v>
      </c>
      <c r="Q115" s="34">
        <v>14.889699296160581</v>
      </c>
      <c r="R115" s="34">
        <v>14.769013473992327</v>
      </c>
      <c r="S115">
        <v>2.6539999999999999</v>
      </c>
      <c r="T115">
        <v>4.526652541053134E-2</v>
      </c>
      <c r="U115" s="34">
        <v>2.6992665254105312</v>
      </c>
      <c r="V115" s="34">
        <v>2.6773880983589913</v>
      </c>
      <c r="W115">
        <v>0</v>
      </c>
      <c r="X115">
        <v>0</v>
      </c>
      <c r="Y115" s="34">
        <v>0</v>
      </c>
      <c r="Z115" s="34">
        <v>0</v>
      </c>
      <c r="AA115">
        <v>3.0720000000000001</v>
      </c>
      <c r="AB115">
        <v>5.2395917882875759E-2</v>
      </c>
      <c r="AC115" s="34">
        <v>3.1243959178828757</v>
      </c>
      <c r="AD115" s="34">
        <v>3.0990716797885534</v>
      </c>
      <c r="AE115">
        <v>26.271999999999998</v>
      </c>
      <c r="AF115">
        <v>0.44809425606084374</v>
      </c>
      <c r="AG115" s="34">
        <v>26.720094256060847</v>
      </c>
      <c r="AH115" s="34">
        <v>26.503519261525032</v>
      </c>
      <c r="AJ115">
        <v>49.439000000000007</v>
      </c>
      <c r="AK115">
        <v>0.84322974746467949</v>
      </c>
      <c r="AL115" s="34">
        <v>50.282229747464683</v>
      </c>
      <c r="AM115" s="34">
        <v>49.874676034201272</v>
      </c>
      <c r="AN115">
        <v>2.4690000000000003</v>
      </c>
      <c r="AO115">
        <v>4.2111172282819104E-2</v>
      </c>
      <c r="AP115" s="34">
        <v>2.5111111722828192</v>
      </c>
      <c r="AQ115" s="34">
        <v>2.4907578051425583</v>
      </c>
      <c r="AR115">
        <v>264.84899999999999</v>
      </c>
      <c r="AS115">
        <v>4.517254705521407</v>
      </c>
      <c r="AT115" s="34">
        <v>269.36625470552138</v>
      </c>
      <c r="AU115" s="34">
        <v>267.18295420583286</v>
      </c>
      <c r="AV115">
        <v>24.179999999999996</v>
      </c>
      <c r="AW115">
        <v>0.41241318177341657</v>
      </c>
      <c r="AX115" s="34">
        <v>24.592413181773413</v>
      </c>
      <c r="AY115" s="34">
        <v>24.393083729585683</v>
      </c>
      <c r="AZ115">
        <v>220.84800000000001</v>
      </c>
      <c r="BA115">
        <v>3.7667752840486157</v>
      </c>
      <c r="BB115" s="34">
        <v>224.61477528404862</v>
      </c>
      <c r="BC115" s="34">
        <v>222.79419997979898</v>
      </c>
      <c r="BD115">
        <v>95.14200000000001</v>
      </c>
      <c r="BE115">
        <v>1.622738417712424</v>
      </c>
      <c r="BF115" s="34">
        <v>96.764738417712437</v>
      </c>
      <c r="BG115" s="34">
        <v>95.980428957826362</v>
      </c>
      <c r="BH115">
        <v>656.92700000000013</v>
      </c>
      <c r="BI115">
        <v>11.204522508803363</v>
      </c>
      <c r="BJ115" s="34">
        <v>668.13152250880341</v>
      </c>
      <c r="BK115" s="34">
        <v>662.71610071238763</v>
      </c>
      <c r="BM115">
        <v>54.793000000000006</v>
      </c>
      <c r="BN115">
        <v>0.93454737257695708</v>
      </c>
      <c r="BO115">
        <v>55.727547372576964</v>
      </c>
      <c r="BP115">
        <v>55.275857601124422</v>
      </c>
      <c r="BQ115">
        <v>3.0210000000000004</v>
      </c>
      <c r="BR115">
        <v>5.1526063777398344E-2</v>
      </c>
      <c r="BS115">
        <v>3.0725260637773983</v>
      </c>
      <c r="BT115">
        <v>3.047622247604564</v>
      </c>
      <c r="BU115">
        <v>279.48899999999998</v>
      </c>
      <c r="BV115">
        <v>4.7669540016819871</v>
      </c>
      <c r="BW115">
        <v>284.25595400168197</v>
      </c>
      <c r="BX115">
        <v>281.9519676798252</v>
      </c>
      <c r="BY115">
        <v>26.833999999999996</v>
      </c>
      <c r="BZ115">
        <v>0.4576797071839479</v>
      </c>
      <c r="CA115">
        <v>27.291679707183945</v>
      </c>
      <c r="CB115">
        <v>27.070471827944676</v>
      </c>
      <c r="CC115">
        <v>220.84800000000001</v>
      </c>
      <c r="CD115">
        <v>3.7667752840486157</v>
      </c>
      <c r="CE115">
        <v>224.61477528404862</v>
      </c>
      <c r="CF115">
        <v>222.79419997979898</v>
      </c>
      <c r="CG115">
        <v>98.214000000000013</v>
      </c>
      <c r="CH115">
        <v>1.6751343355952997</v>
      </c>
      <c r="CI115">
        <v>99.889134335595315</v>
      </c>
      <c r="CJ115">
        <v>99.079500637614913</v>
      </c>
      <c r="CK115">
        <v>683.19900000000018</v>
      </c>
      <c r="CL115">
        <v>11.652616764864206</v>
      </c>
      <c r="CM115">
        <v>694.85161676486427</v>
      </c>
      <c r="CN115">
        <v>689.2196199739127</v>
      </c>
    </row>
    <row r="116" spans="1:92" x14ac:dyDescent="0.25">
      <c r="A116" s="18">
        <v>45601</v>
      </c>
      <c r="B116" s="2">
        <v>7</v>
      </c>
      <c r="C116" s="2" t="s">
        <v>23</v>
      </c>
      <c r="D116" s="9">
        <v>36.135252999999999</v>
      </c>
      <c r="E116">
        <v>7.9761970000000008E-3</v>
      </c>
      <c r="G116">
        <v>5.7720000000000002</v>
      </c>
      <c r="H116">
        <v>7.4891574746037179E-2</v>
      </c>
      <c r="I116" s="34">
        <v>5.8468915747460377</v>
      </c>
      <c r="J116" s="34">
        <v>5.800255615708223</v>
      </c>
      <c r="K116">
        <v>0.64200000000000002</v>
      </c>
      <c r="L116">
        <v>8.329936068426174E-3</v>
      </c>
      <c r="M116" s="34">
        <v>0.65032993606842615</v>
      </c>
      <c r="N116" s="34">
        <v>0.64514277638334705</v>
      </c>
      <c r="O116">
        <v>15.167999999999999</v>
      </c>
      <c r="P116">
        <v>0.19680447085029315</v>
      </c>
      <c r="Q116" s="34">
        <v>15.364804470850292</v>
      </c>
      <c r="R116" s="34">
        <v>15.24225176352431</v>
      </c>
      <c r="S116">
        <v>3.3559999999999999</v>
      </c>
      <c r="T116">
        <v>4.3544027173891338E-2</v>
      </c>
      <c r="U116" s="34">
        <v>3.3995440271738913</v>
      </c>
      <c r="V116" s="34">
        <v>3.372428594302979</v>
      </c>
      <c r="W116">
        <v>0</v>
      </c>
      <c r="X116">
        <v>0</v>
      </c>
      <c r="Y116" s="34">
        <v>0</v>
      </c>
      <c r="Z116" s="34">
        <v>0</v>
      </c>
      <c r="AA116">
        <v>3.5760000000000001</v>
      </c>
      <c r="AB116">
        <v>4.6398522399831769E-2</v>
      </c>
      <c r="AC116" s="34">
        <v>3.6223985223998318</v>
      </c>
      <c r="AD116" s="34">
        <v>3.5935055581726618</v>
      </c>
      <c r="AE116">
        <v>28.514000000000003</v>
      </c>
      <c r="AF116">
        <v>0.36996853123847961</v>
      </c>
      <c r="AG116" s="34">
        <v>28.88396853123848</v>
      </c>
      <c r="AH116" s="34">
        <v>28.653584308091521</v>
      </c>
      <c r="AJ116">
        <v>55.250999999999991</v>
      </c>
      <c r="AK116">
        <v>0.71688052603834018</v>
      </c>
      <c r="AL116" s="34">
        <v>55.967880526038329</v>
      </c>
      <c r="AM116" s="34">
        <v>55.521469685290185</v>
      </c>
      <c r="AN116">
        <v>2.9710000000000005</v>
      </c>
      <c r="AO116">
        <v>3.8548660528495579E-2</v>
      </c>
      <c r="AP116" s="34">
        <v>3.009548660528496</v>
      </c>
      <c r="AQ116" s="34">
        <v>2.9855439075310346</v>
      </c>
      <c r="AR116">
        <v>288.03600000000012</v>
      </c>
      <c r="AS116">
        <v>3.7372608495408133</v>
      </c>
      <c r="AT116" s="34">
        <v>291.77326084954092</v>
      </c>
      <c r="AU116" s="34">
        <v>289.44601984167258</v>
      </c>
      <c r="AV116">
        <v>28.787999999999993</v>
      </c>
      <c r="AW116">
        <v>0.37352367529260533</v>
      </c>
      <c r="AX116" s="34">
        <v>29.161523675292599</v>
      </c>
      <c r="AY116" s="34">
        <v>28.928925617638303</v>
      </c>
      <c r="AZ116">
        <v>203.06299999999996</v>
      </c>
      <c r="BA116">
        <v>2.6347380184779183</v>
      </c>
      <c r="BB116" s="34">
        <v>205.69773801847788</v>
      </c>
      <c r="BC116" s="34">
        <v>204.05705233758812</v>
      </c>
      <c r="BD116">
        <v>96.037999999999997</v>
      </c>
      <c r="BE116">
        <v>1.2460909659493968</v>
      </c>
      <c r="BF116" s="34">
        <v>97.284090965949389</v>
      </c>
      <c r="BG116" s="34">
        <v>96.508133891439059</v>
      </c>
      <c r="BH116">
        <v>674.14700000000005</v>
      </c>
      <c r="BI116">
        <v>8.7470426958275702</v>
      </c>
      <c r="BJ116" s="34">
        <v>682.89404269582769</v>
      </c>
      <c r="BK116" s="34">
        <v>677.44714528115924</v>
      </c>
      <c r="BM116">
        <v>61.022999999999989</v>
      </c>
      <c r="BN116">
        <v>0.79177210078437732</v>
      </c>
      <c r="BO116">
        <v>61.814772100784367</v>
      </c>
      <c r="BP116">
        <v>61.321725300998409</v>
      </c>
      <c r="BQ116">
        <v>3.6130000000000004</v>
      </c>
      <c r="BR116">
        <v>4.6878596596921757E-2</v>
      </c>
      <c r="BS116">
        <v>3.6598785965969221</v>
      </c>
      <c r="BT116">
        <v>3.6306866839143819</v>
      </c>
      <c r="BU116">
        <v>303.20400000000012</v>
      </c>
      <c r="BV116">
        <v>3.9340653203911065</v>
      </c>
      <c r="BW116">
        <v>307.13806532039121</v>
      </c>
      <c r="BX116">
        <v>304.68827160519692</v>
      </c>
      <c r="BY116">
        <v>32.143999999999991</v>
      </c>
      <c r="BZ116">
        <v>0.41706770246649666</v>
      </c>
      <c r="CA116">
        <v>32.561067702466488</v>
      </c>
      <c r="CB116">
        <v>32.30135421194128</v>
      </c>
      <c r="CC116">
        <v>203.06299999999996</v>
      </c>
      <c r="CD116">
        <v>2.6347380184779183</v>
      </c>
      <c r="CE116">
        <v>205.69773801847788</v>
      </c>
      <c r="CF116">
        <v>204.05705233758812</v>
      </c>
      <c r="CG116">
        <v>99.61399999999999</v>
      </c>
      <c r="CH116">
        <v>1.2924894883492286</v>
      </c>
      <c r="CI116">
        <v>100.90648948834922</v>
      </c>
      <c r="CJ116">
        <v>100.10163944961172</v>
      </c>
      <c r="CK116">
        <v>702.66100000000006</v>
      </c>
      <c r="CL116">
        <v>9.1170112270660493</v>
      </c>
      <c r="CM116">
        <v>711.77801122706614</v>
      </c>
      <c r="CN116">
        <v>706.1007295892507</v>
      </c>
    </row>
    <row r="117" spans="1:92" x14ac:dyDescent="0.25">
      <c r="A117" s="18">
        <v>45601</v>
      </c>
      <c r="B117" s="2">
        <v>8</v>
      </c>
      <c r="C117" s="2" t="s">
        <v>178</v>
      </c>
      <c r="D117" s="9">
        <v>29.929831</v>
      </c>
      <c r="E117">
        <v>7.5542090000000001E-3</v>
      </c>
      <c r="G117">
        <v>6.1079999999999997</v>
      </c>
      <c r="H117">
        <v>8.8086276683382717E-2</v>
      </c>
      <c r="I117" s="34">
        <v>6.1960862766833822</v>
      </c>
      <c r="J117" s="34">
        <v>6.1492797459672834</v>
      </c>
      <c r="K117">
        <v>0.79800000000000004</v>
      </c>
      <c r="L117">
        <v>1.1508324949793619E-2</v>
      </c>
      <c r="M117" s="34">
        <v>0.80950832494979363</v>
      </c>
      <c r="N117" s="34">
        <v>0.80339312987588296</v>
      </c>
      <c r="O117">
        <v>15.033999999999999</v>
      </c>
      <c r="P117">
        <v>0.21681222718696397</v>
      </c>
      <c r="Q117" s="34">
        <v>15.250812227186962</v>
      </c>
      <c r="R117" s="34">
        <v>15.135604404203036</v>
      </c>
      <c r="S117">
        <v>4.1500000000000004</v>
      </c>
      <c r="T117">
        <v>5.9849058322861547E-2</v>
      </c>
      <c r="U117" s="34">
        <v>4.2098490583228623</v>
      </c>
      <c r="V117" s="34">
        <v>4.1780469786778385</v>
      </c>
      <c r="W117">
        <v>0</v>
      </c>
      <c r="X117">
        <v>0</v>
      </c>
      <c r="Y117" s="34">
        <v>0</v>
      </c>
      <c r="Z117" s="34">
        <v>0</v>
      </c>
      <c r="AA117">
        <v>4.08</v>
      </c>
      <c r="AB117">
        <v>5.8839556134283155E-2</v>
      </c>
      <c r="AC117" s="34">
        <v>4.1388395561342834</v>
      </c>
      <c r="AD117" s="34">
        <v>4.1075738971097779</v>
      </c>
      <c r="AE117">
        <v>30.169999999999995</v>
      </c>
      <c r="AF117">
        <v>0.435095443277285</v>
      </c>
      <c r="AG117" s="34">
        <v>30.605095443277285</v>
      </c>
      <c r="AH117" s="34">
        <v>30.373898155833817</v>
      </c>
      <c r="AJ117">
        <v>60.256000000000007</v>
      </c>
      <c r="AK117">
        <v>0.86897948392827606</v>
      </c>
      <c r="AL117" s="34">
        <v>61.124979483928286</v>
      </c>
      <c r="AM117" s="34">
        <v>60.663228613785975</v>
      </c>
      <c r="AN117">
        <v>3.2640000000000007</v>
      </c>
      <c r="AO117">
        <v>4.7071644907426539E-2</v>
      </c>
      <c r="AP117" s="34">
        <v>3.3110716449074271</v>
      </c>
      <c r="AQ117" s="34">
        <v>3.2860591176878224</v>
      </c>
      <c r="AR117">
        <v>309.08799999999997</v>
      </c>
      <c r="AS117">
        <v>4.45750017804738</v>
      </c>
      <c r="AT117" s="34">
        <v>313.54550017804735</v>
      </c>
      <c r="AU117" s="34">
        <v>311.17691193869285</v>
      </c>
      <c r="AV117">
        <v>30.667000000000002</v>
      </c>
      <c r="AW117">
        <v>0.44226290881619157</v>
      </c>
      <c r="AX117" s="34">
        <v>31.109262908816191</v>
      </c>
      <c r="AY117" s="34">
        <v>30.874257034967044</v>
      </c>
      <c r="AZ117">
        <v>201.517</v>
      </c>
      <c r="BA117">
        <v>2.9061693219392986</v>
      </c>
      <c r="BB117" s="34">
        <v>204.4231693219393</v>
      </c>
      <c r="BC117" s="34">
        <v>202.87891397643898</v>
      </c>
      <c r="BD117">
        <v>99.745000000000005</v>
      </c>
      <c r="BE117">
        <v>1.4384685114250182</v>
      </c>
      <c r="BF117" s="34">
        <v>101.18346851142502</v>
      </c>
      <c r="BG117" s="34">
        <v>100.41910744294479</v>
      </c>
      <c r="BH117">
        <v>704.53699999999992</v>
      </c>
      <c r="BI117">
        <v>10.16045204906359</v>
      </c>
      <c r="BJ117" s="34">
        <v>714.69745204906349</v>
      </c>
      <c r="BK117" s="34">
        <v>709.29847812451749</v>
      </c>
      <c r="BM117">
        <v>66.364000000000004</v>
      </c>
      <c r="BN117">
        <v>0.95706576061165882</v>
      </c>
      <c r="BO117">
        <v>67.321065760611674</v>
      </c>
      <c r="BP117">
        <v>66.812508359753252</v>
      </c>
      <c r="BQ117">
        <v>4.0620000000000012</v>
      </c>
      <c r="BR117">
        <v>5.8579969857220159E-2</v>
      </c>
      <c r="BS117">
        <v>4.1205799698572205</v>
      </c>
      <c r="BT117">
        <v>4.0894522475637052</v>
      </c>
      <c r="BU117">
        <v>324.12199999999996</v>
      </c>
      <c r="BV117">
        <v>4.6743124052343443</v>
      </c>
      <c r="BW117">
        <v>328.79631240523429</v>
      </c>
      <c r="BX117">
        <v>326.31251634289589</v>
      </c>
      <c r="BY117">
        <v>34.817</v>
      </c>
      <c r="BZ117">
        <v>0.50211196713905315</v>
      </c>
      <c r="CA117">
        <v>35.319111967139051</v>
      </c>
      <c r="CB117">
        <v>35.052304013644886</v>
      </c>
      <c r="CC117">
        <v>201.517</v>
      </c>
      <c r="CD117">
        <v>2.9061693219392986</v>
      </c>
      <c r="CE117">
        <v>204.4231693219393</v>
      </c>
      <c r="CF117">
        <v>202.87891397643898</v>
      </c>
      <c r="CG117">
        <v>103.825</v>
      </c>
      <c r="CH117">
        <v>1.4973080675593013</v>
      </c>
      <c r="CI117">
        <v>105.32230806755931</v>
      </c>
      <c r="CJ117">
        <v>104.52668134005457</v>
      </c>
      <c r="CK117">
        <v>734.70699999999988</v>
      </c>
      <c r="CL117">
        <v>10.595547492340875</v>
      </c>
      <c r="CM117">
        <v>745.30254749234075</v>
      </c>
      <c r="CN117">
        <v>739.67237628035127</v>
      </c>
    </row>
    <row r="118" spans="1:92" x14ac:dyDescent="0.25">
      <c r="A118" s="18">
        <v>45601</v>
      </c>
      <c r="B118" s="2">
        <v>9</v>
      </c>
      <c r="C118" s="2" t="s">
        <v>178</v>
      </c>
      <c r="D118" s="9">
        <v>27.460622999999998</v>
      </c>
      <c r="E118">
        <v>7.3980590000000002E-3</v>
      </c>
      <c r="G118">
        <v>6.2280000000000006</v>
      </c>
      <c r="H118">
        <v>6.9400702182870616E-2</v>
      </c>
      <c r="I118" s="34">
        <v>6.2974007021828715</v>
      </c>
      <c r="J118" s="34">
        <v>6.2508121602414812</v>
      </c>
      <c r="K118">
        <v>0.8</v>
      </c>
      <c r="L118">
        <v>8.9146695161041248E-3</v>
      </c>
      <c r="M118" s="34">
        <v>0.80891466951610413</v>
      </c>
      <c r="N118" s="34">
        <v>0.80293027106505843</v>
      </c>
      <c r="O118">
        <v>15.996000000000002</v>
      </c>
      <c r="P118">
        <v>0.17824881697450198</v>
      </c>
      <c r="Q118" s="34">
        <v>16.174248816974504</v>
      </c>
      <c r="R118" s="34">
        <v>16.054590769945847</v>
      </c>
      <c r="S118">
        <v>4.3499999999999996</v>
      </c>
      <c r="T118">
        <v>4.847351549381617E-2</v>
      </c>
      <c r="U118" s="34">
        <v>4.3984735154938157</v>
      </c>
      <c r="V118" s="34">
        <v>4.3659333489162551</v>
      </c>
      <c r="W118">
        <v>0</v>
      </c>
      <c r="X118">
        <v>0</v>
      </c>
      <c r="Y118" s="34">
        <v>0</v>
      </c>
      <c r="Z118" s="34">
        <v>0</v>
      </c>
      <c r="AA118">
        <v>4.5119999999999996</v>
      </c>
      <c r="AB118">
        <v>5.0278736070827251E-2</v>
      </c>
      <c r="AC118" s="34">
        <v>4.5622787360708266</v>
      </c>
      <c r="AD118" s="34">
        <v>4.5285267288069289</v>
      </c>
      <c r="AE118">
        <v>31.886000000000003</v>
      </c>
      <c r="AF118">
        <v>0.35531644023812015</v>
      </c>
      <c r="AG118" s="34">
        <v>32.241316440238123</v>
      </c>
      <c r="AH118" s="34">
        <v>32.002793278975567</v>
      </c>
      <c r="AJ118">
        <v>64.686000000000021</v>
      </c>
      <c r="AK118">
        <v>0.72081789039838939</v>
      </c>
      <c r="AL118" s="34">
        <v>65.406817890398415</v>
      </c>
      <c r="AM118" s="34">
        <v>64.922934392642986</v>
      </c>
      <c r="AN118">
        <v>3.4269999999999996</v>
      </c>
      <c r="AO118">
        <v>3.8188215539611034E-2</v>
      </c>
      <c r="AP118" s="34">
        <v>3.4651882155396105</v>
      </c>
      <c r="AQ118" s="34">
        <v>3.4395525486749436</v>
      </c>
      <c r="AR118">
        <v>322.84100000000012</v>
      </c>
      <c r="AS118">
        <v>3.5975260265607156</v>
      </c>
      <c r="AT118" s="34">
        <v>326.43852602656085</v>
      </c>
      <c r="AU118" s="34">
        <v>324.02351455114331</v>
      </c>
      <c r="AV118">
        <v>30.329999999999995</v>
      </c>
      <c r="AW118">
        <v>0.33797740802929754</v>
      </c>
      <c r="AX118" s="34">
        <v>30.667977408029291</v>
      </c>
      <c r="AY118" s="34">
        <v>30.441093901754023</v>
      </c>
      <c r="AZ118">
        <v>204.46600000000001</v>
      </c>
      <c r="BA118">
        <v>2.2784335215996823</v>
      </c>
      <c r="BB118" s="34">
        <v>206.74443352159969</v>
      </c>
      <c r="BC118" s="34">
        <v>205.21492600448531</v>
      </c>
      <c r="BD118">
        <v>105.32300000000001</v>
      </c>
      <c r="BE118">
        <v>1.1736496718057934</v>
      </c>
      <c r="BF118" s="34">
        <v>106.4966496718058</v>
      </c>
      <c r="BG118" s="34">
        <v>105.70878117423145</v>
      </c>
      <c r="BH118">
        <v>731.07300000000021</v>
      </c>
      <c r="BI118">
        <v>8.1465927339334883</v>
      </c>
      <c r="BJ118" s="34">
        <v>739.21959273393372</v>
      </c>
      <c r="BK118" s="34">
        <v>733.750802572932</v>
      </c>
      <c r="BM118">
        <v>70.914000000000016</v>
      </c>
      <c r="BN118">
        <v>0.79021859258126004</v>
      </c>
      <c r="BO118">
        <v>71.704218592581284</v>
      </c>
      <c r="BP118">
        <v>71.173746552884467</v>
      </c>
      <c r="BQ118">
        <v>4.2269999999999994</v>
      </c>
      <c r="BR118">
        <v>4.7102885055715159E-2</v>
      </c>
      <c r="BS118">
        <v>4.274102885055715</v>
      </c>
      <c r="BT118">
        <v>4.242482819740002</v>
      </c>
      <c r="BU118">
        <v>338.8370000000001</v>
      </c>
      <c r="BV118">
        <v>3.7757748435352174</v>
      </c>
      <c r="BW118">
        <v>342.61277484353536</v>
      </c>
      <c r="BX118">
        <v>340.07810532108914</v>
      </c>
      <c r="BY118">
        <v>34.679999999999993</v>
      </c>
      <c r="BZ118">
        <v>0.38645092352311372</v>
      </c>
      <c r="CA118">
        <v>35.066450923523107</v>
      </c>
      <c r="CB118">
        <v>34.807027250670281</v>
      </c>
      <c r="CC118">
        <v>204.46600000000001</v>
      </c>
      <c r="CD118">
        <v>2.2784335215996823</v>
      </c>
      <c r="CE118">
        <v>206.74443352159969</v>
      </c>
      <c r="CF118">
        <v>205.21492600448531</v>
      </c>
      <c r="CG118">
        <v>109.83500000000001</v>
      </c>
      <c r="CH118">
        <v>1.2239284078766206</v>
      </c>
      <c r="CI118">
        <v>111.05892840787662</v>
      </c>
      <c r="CJ118">
        <v>110.23730790303837</v>
      </c>
      <c r="CK118">
        <v>762.95900000000017</v>
      </c>
      <c r="CL118">
        <v>8.5019091741716082</v>
      </c>
      <c r="CM118">
        <v>771.46090917417189</v>
      </c>
      <c r="CN118">
        <v>765.75359585190756</v>
      </c>
    </row>
    <row r="119" spans="1:92" x14ac:dyDescent="0.25">
      <c r="A119" s="18">
        <v>45601</v>
      </c>
      <c r="B119" s="2">
        <v>10</v>
      </c>
      <c r="C119" s="2" t="s">
        <v>178</v>
      </c>
      <c r="D119" s="9">
        <v>16.125306999999999</v>
      </c>
      <c r="E119">
        <v>6.8907179999999997E-3</v>
      </c>
      <c r="G119">
        <v>6.3320000000000007</v>
      </c>
      <c r="H119">
        <v>8.4366049402083004E-2</v>
      </c>
      <c r="I119" s="34">
        <v>6.4163660494020833</v>
      </c>
      <c r="J119" s="34">
        <v>6.3721526803708795</v>
      </c>
      <c r="K119">
        <v>0.86399999999999999</v>
      </c>
      <c r="L119">
        <v>1.1511728787649984E-2</v>
      </c>
      <c r="M119" s="34">
        <v>0.87551172878764993</v>
      </c>
      <c r="N119" s="34">
        <v>0.8694788243588818</v>
      </c>
      <c r="O119">
        <v>15.222</v>
      </c>
      <c r="P119">
        <v>0.20281427732130564</v>
      </c>
      <c r="Q119" s="34">
        <v>15.424814277321305</v>
      </c>
      <c r="R119" s="34">
        <v>15.318526231933911</v>
      </c>
      <c r="S119">
        <v>4.492</v>
      </c>
      <c r="T119">
        <v>5.9850330687643206E-2</v>
      </c>
      <c r="U119" s="34">
        <v>4.5518503306876434</v>
      </c>
      <c r="V119" s="34">
        <v>4.5204848136806683</v>
      </c>
      <c r="W119">
        <v>0</v>
      </c>
      <c r="X119">
        <v>0</v>
      </c>
      <c r="Y119" s="34">
        <v>0</v>
      </c>
      <c r="Z119" s="34">
        <v>0</v>
      </c>
      <c r="AA119">
        <v>5.0999999999999996</v>
      </c>
      <c r="AB119">
        <v>6.7951176871545046E-2</v>
      </c>
      <c r="AC119" s="34">
        <v>5.1679511768715445</v>
      </c>
      <c r="AD119" s="34">
        <v>5.1323402826739546</v>
      </c>
      <c r="AE119">
        <v>32.01</v>
      </c>
      <c r="AF119">
        <v>0.4264935630702269</v>
      </c>
      <c r="AG119" s="34">
        <v>32.436493563070229</v>
      </c>
      <c r="AH119" s="34">
        <v>32.212982833018295</v>
      </c>
      <c r="AJ119">
        <v>67.245000000000005</v>
      </c>
      <c r="AK119">
        <v>0.89595625269157786</v>
      </c>
      <c r="AL119" s="34">
        <v>68.140956252691581</v>
      </c>
      <c r="AM119" s="34">
        <v>67.67141613890395</v>
      </c>
      <c r="AN119">
        <v>3.4970000000000003</v>
      </c>
      <c r="AO119">
        <v>4.6593189317606483E-2</v>
      </c>
      <c r="AP119" s="34">
        <v>3.5435931893176069</v>
      </c>
      <c r="AQ119" s="34">
        <v>3.5191752879432987</v>
      </c>
      <c r="AR119">
        <v>334.32000000000005</v>
      </c>
      <c r="AS119">
        <v>4.4543995003323422</v>
      </c>
      <c r="AT119" s="34">
        <v>338.77439950033238</v>
      </c>
      <c r="AU119" s="34">
        <v>336.44000064775628</v>
      </c>
      <c r="AV119">
        <v>30.762000000000008</v>
      </c>
      <c r="AW119">
        <v>0.40986551037695473</v>
      </c>
      <c r="AX119" s="34">
        <v>31.171865510376961</v>
      </c>
      <c r="AY119" s="34">
        <v>30.95706897561103</v>
      </c>
      <c r="AZ119">
        <v>214.96200000000002</v>
      </c>
      <c r="BA119">
        <v>2.8641021338551114</v>
      </c>
      <c r="BB119" s="34">
        <v>217.82610213385513</v>
      </c>
      <c r="BC119" s="34">
        <v>216.32512389101154</v>
      </c>
      <c r="BD119">
        <v>111.15900000000001</v>
      </c>
      <c r="BE119">
        <v>1.4810558568360934</v>
      </c>
      <c r="BF119" s="34">
        <v>112.6400558568361</v>
      </c>
      <c r="BG119" s="34">
        <v>111.8638849964224</v>
      </c>
      <c r="BH119">
        <v>761.94500000000005</v>
      </c>
      <c r="BI119">
        <v>10.151972443409687</v>
      </c>
      <c r="BJ119" s="34">
        <v>772.09697244340975</v>
      </c>
      <c r="BK119" s="34">
        <v>766.77666993764853</v>
      </c>
      <c r="BM119">
        <v>73.576999999999998</v>
      </c>
      <c r="BN119">
        <v>0.98032230209366089</v>
      </c>
      <c r="BO119">
        <v>74.557322302093667</v>
      </c>
      <c r="BP119">
        <v>74.043568819274824</v>
      </c>
      <c r="BQ119">
        <v>4.3610000000000007</v>
      </c>
      <c r="BR119">
        <v>5.8104918105256469E-2</v>
      </c>
      <c r="BS119">
        <v>4.4191049181052566</v>
      </c>
      <c r="BT119">
        <v>4.3886541123021807</v>
      </c>
      <c r="BU119">
        <v>349.54200000000003</v>
      </c>
      <c r="BV119">
        <v>4.6572137776536477</v>
      </c>
      <c r="BW119">
        <v>354.19921377765371</v>
      </c>
      <c r="BX119">
        <v>351.75852687969018</v>
      </c>
      <c r="BY119">
        <v>35.254000000000005</v>
      </c>
      <c r="BZ119">
        <v>0.46971584106459796</v>
      </c>
      <c r="CA119">
        <v>35.723715841064603</v>
      </c>
      <c r="CB119">
        <v>35.477553789291697</v>
      </c>
      <c r="CC119">
        <v>214.96200000000002</v>
      </c>
      <c r="CD119">
        <v>2.8641021338551114</v>
      </c>
      <c r="CE119">
        <v>217.82610213385513</v>
      </c>
      <c r="CF119">
        <v>216.32512389101154</v>
      </c>
      <c r="CG119">
        <v>116.259</v>
      </c>
      <c r="CH119">
        <v>1.5490070337076385</v>
      </c>
      <c r="CI119">
        <v>117.80800703370764</v>
      </c>
      <c r="CJ119">
        <v>116.99622527909635</v>
      </c>
      <c r="CK119">
        <v>793.95500000000004</v>
      </c>
      <c r="CL119">
        <v>10.578466006479914</v>
      </c>
      <c r="CM119">
        <v>804.53346600648001</v>
      </c>
      <c r="CN119">
        <v>798.98965277066679</v>
      </c>
    </row>
    <row r="120" spans="1:92" x14ac:dyDescent="0.25">
      <c r="A120" s="18">
        <v>45601</v>
      </c>
      <c r="B120" s="2">
        <v>11</v>
      </c>
      <c r="C120" s="2" t="s">
        <v>178</v>
      </c>
      <c r="D120" s="9">
        <v>19.050523999999999</v>
      </c>
      <c r="E120">
        <v>6.6745019999999997E-3</v>
      </c>
      <c r="G120">
        <v>6.6300000000000008</v>
      </c>
      <c r="H120">
        <v>7.8681381234292552E-2</v>
      </c>
      <c r="I120" s="34">
        <v>6.7086813812342934</v>
      </c>
      <c r="J120" s="34">
        <v>6.6639042739378826</v>
      </c>
      <c r="K120">
        <v>0.86199999999999999</v>
      </c>
      <c r="L120">
        <v>1.0229766308289617E-2</v>
      </c>
      <c r="M120" s="34">
        <v>0.87222976630828963</v>
      </c>
      <c r="N120" s="34">
        <v>0.8664080669886054</v>
      </c>
      <c r="O120">
        <v>15.968</v>
      </c>
      <c r="P120">
        <v>0.18949989374799145</v>
      </c>
      <c r="Q120" s="34">
        <v>16.157499893747993</v>
      </c>
      <c r="R120" s="34">
        <v>16.049656628392171</v>
      </c>
      <c r="S120">
        <v>4.7759999999999998</v>
      </c>
      <c r="T120">
        <v>5.667907643664874E-2</v>
      </c>
      <c r="U120" s="34">
        <v>4.8326790764366487</v>
      </c>
      <c r="V120" s="34">
        <v>4.8004233502756142</v>
      </c>
      <c r="W120">
        <v>0</v>
      </c>
      <c r="X120">
        <v>0</v>
      </c>
      <c r="Y120" s="34">
        <v>0</v>
      </c>
      <c r="Z120" s="34">
        <v>0</v>
      </c>
      <c r="AA120">
        <v>5.67</v>
      </c>
      <c r="AB120">
        <v>6.7288602051046559E-2</v>
      </c>
      <c r="AC120" s="34">
        <v>5.7372886020510467</v>
      </c>
      <c r="AD120" s="34">
        <v>5.6989950578020796</v>
      </c>
      <c r="AE120">
        <v>33.905999999999999</v>
      </c>
      <c r="AF120">
        <v>0.40237871977826889</v>
      </c>
      <c r="AG120" s="34">
        <v>34.308378719778268</v>
      </c>
      <c r="AH120" s="34">
        <v>34.079387377396358</v>
      </c>
      <c r="AJ120">
        <v>71.065000000000012</v>
      </c>
      <c r="AK120">
        <v>0.84336234651809949</v>
      </c>
      <c r="AL120" s="34">
        <v>71.908362346518118</v>
      </c>
      <c r="AM120" s="34">
        <v>71.428409838219565</v>
      </c>
      <c r="AN120">
        <v>3.5290000000000008</v>
      </c>
      <c r="AO120">
        <v>4.1880330976744859E-2</v>
      </c>
      <c r="AP120" s="34">
        <v>3.5708803309767458</v>
      </c>
      <c r="AQ120" s="34">
        <v>3.547046483065881</v>
      </c>
      <c r="AR120">
        <v>347.66799999999995</v>
      </c>
      <c r="AS120">
        <v>4.1259424511257938</v>
      </c>
      <c r="AT120" s="34">
        <v>351.79394245112576</v>
      </c>
      <c r="AU120" s="34">
        <v>349.44589307864783</v>
      </c>
      <c r="AV120">
        <v>31.887</v>
      </c>
      <c r="AW120">
        <v>0.37841828105850467</v>
      </c>
      <c r="AX120" s="34">
        <v>32.265418281058508</v>
      </c>
      <c r="AY120" s="34">
        <v>32.050062682210751</v>
      </c>
      <c r="AZ120">
        <v>212.577</v>
      </c>
      <c r="BA120">
        <v>2.5227529379550835</v>
      </c>
      <c r="BB120" s="34">
        <v>215.09975293795509</v>
      </c>
      <c r="BC120" s="34">
        <v>213.66406920677122</v>
      </c>
      <c r="BD120">
        <v>115.53700000000001</v>
      </c>
      <c r="BE120">
        <v>1.3711328421819693</v>
      </c>
      <c r="BF120" s="34">
        <v>116.90813284218197</v>
      </c>
      <c r="BG120" s="34">
        <v>116.12782927571057</v>
      </c>
      <c r="BH120">
        <v>782.26299999999992</v>
      </c>
      <c r="BI120">
        <v>9.283489189816196</v>
      </c>
      <c r="BJ120" s="34">
        <v>791.54648918981627</v>
      </c>
      <c r="BK120" s="34">
        <v>786.26331056462584</v>
      </c>
      <c r="BM120">
        <v>77.695000000000007</v>
      </c>
      <c r="BN120">
        <v>0.92204372775239207</v>
      </c>
      <c r="BO120">
        <v>78.617043727752417</v>
      </c>
      <c r="BP120">
        <v>78.092314112157453</v>
      </c>
      <c r="BQ120">
        <v>4.3910000000000009</v>
      </c>
      <c r="BR120">
        <v>5.2110097285034476E-2</v>
      </c>
      <c r="BS120">
        <v>4.4431100972850359</v>
      </c>
      <c r="BT120">
        <v>4.4134545500544862</v>
      </c>
      <c r="BU120">
        <v>363.63599999999997</v>
      </c>
      <c r="BV120">
        <v>4.3154423448737855</v>
      </c>
      <c r="BW120">
        <v>367.95144234487373</v>
      </c>
      <c r="BX120">
        <v>365.49554970704003</v>
      </c>
      <c r="BY120">
        <v>36.662999999999997</v>
      </c>
      <c r="BZ120">
        <v>0.43509735749515344</v>
      </c>
      <c r="CA120">
        <v>37.098097357495156</v>
      </c>
      <c r="CB120">
        <v>36.850486032486366</v>
      </c>
      <c r="CC120">
        <v>212.577</v>
      </c>
      <c r="CD120">
        <v>2.5227529379550835</v>
      </c>
      <c r="CE120">
        <v>215.09975293795509</v>
      </c>
      <c r="CF120">
        <v>213.66406920677122</v>
      </c>
      <c r="CG120">
        <v>121.20700000000001</v>
      </c>
      <c r="CH120">
        <v>1.4384214442330159</v>
      </c>
      <c r="CI120">
        <v>122.64542144423302</v>
      </c>
      <c r="CJ120">
        <v>121.82682433351265</v>
      </c>
      <c r="CK120">
        <v>816.16899999999987</v>
      </c>
      <c r="CL120">
        <v>9.6858679095944655</v>
      </c>
      <c r="CM120">
        <v>825.85486790959453</v>
      </c>
      <c r="CN120">
        <v>820.34269794202214</v>
      </c>
    </row>
    <row r="121" spans="1:92" x14ac:dyDescent="0.25">
      <c r="A121" s="18">
        <v>45601</v>
      </c>
      <c r="B121" s="2">
        <v>12</v>
      </c>
      <c r="C121" s="2" t="s">
        <v>178</v>
      </c>
      <c r="D121" s="9">
        <v>20.016835</v>
      </c>
      <c r="E121">
        <v>6.822842E-3</v>
      </c>
      <c r="G121">
        <v>6.628000000000001</v>
      </c>
      <c r="H121">
        <v>5.5116140997768903E-2</v>
      </c>
      <c r="I121" s="34">
        <v>6.68311614099777</v>
      </c>
      <c r="J121" s="34">
        <v>6.637518295500092</v>
      </c>
      <c r="K121">
        <v>0.89200000000000002</v>
      </c>
      <c r="L121">
        <v>7.4175615223309975E-3</v>
      </c>
      <c r="M121" s="34">
        <v>0.89941756152233099</v>
      </c>
      <c r="N121" s="34">
        <v>0.89328097760803882</v>
      </c>
      <c r="O121">
        <v>16.38</v>
      </c>
      <c r="P121">
        <v>0.13621037862755803</v>
      </c>
      <c r="Q121" s="34">
        <v>16.516210378627559</v>
      </c>
      <c r="R121" s="34">
        <v>16.403522884775423</v>
      </c>
      <c r="S121">
        <v>5.0380000000000003</v>
      </c>
      <c r="T121">
        <v>4.1894254427694587E-2</v>
      </c>
      <c r="U121" s="34">
        <v>5.0798942544276953</v>
      </c>
      <c r="V121" s="34">
        <v>5.0452349385530271</v>
      </c>
      <c r="W121">
        <v>0</v>
      </c>
      <c r="X121">
        <v>0</v>
      </c>
      <c r="Y121" s="34">
        <v>0</v>
      </c>
      <c r="Z121" s="34">
        <v>0</v>
      </c>
      <c r="AA121">
        <v>5.8979999999999997</v>
      </c>
      <c r="AB121">
        <v>4.9045715088237921E-2</v>
      </c>
      <c r="AC121" s="34">
        <v>5.9470457150882376</v>
      </c>
      <c r="AD121" s="34">
        <v>5.9064699618074137</v>
      </c>
      <c r="AE121">
        <v>34.835999999999999</v>
      </c>
      <c r="AF121">
        <v>0.28968405066359043</v>
      </c>
      <c r="AG121" s="34">
        <v>35.125684050663594</v>
      </c>
      <c r="AH121" s="34">
        <v>34.886027058243997</v>
      </c>
      <c r="AJ121">
        <v>71.635999999999996</v>
      </c>
      <c r="AK121">
        <v>0.59570004171939839</v>
      </c>
      <c r="AL121" s="34">
        <v>72.231700041719392</v>
      </c>
      <c r="AM121" s="34">
        <v>71.738874564943345</v>
      </c>
      <c r="AN121">
        <v>3.6059999999999999</v>
      </c>
      <c r="AO121">
        <v>2.9986240862696835E-2</v>
      </c>
      <c r="AP121" s="34">
        <v>3.6359862408626968</v>
      </c>
      <c r="AQ121" s="34">
        <v>3.6111784812271166</v>
      </c>
      <c r="AR121">
        <v>356.11700000000002</v>
      </c>
      <c r="AS121">
        <v>2.9613450186636192</v>
      </c>
      <c r="AT121" s="34">
        <v>359.07834501866364</v>
      </c>
      <c r="AU121" s="34">
        <v>356.62841020497979</v>
      </c>
      <c r="AV121">
        <v>33.097999999999999</v>
      </c>
      <c r="AW121">
        <v>0.27523144760774815</v>
      </c>
      <c r="AX121" s="34">
        <v>33.373231447607751</v>
      </c>
      <c r="AY121" s="34">
        <v>33.145531162411288</v>
      </c>
      <c r="AZ121">
        <v>194.92</v>
      </c>
      <c r="BA121">
        <v>1.6208868743640785</v>
      </c>
      <c r="BB121" s="34">
        <v>196.54088687436408</v>
      </c>
      <c r="BC121" s="34">
        <v>195.19991945668042</v>
      </c>
      <c r="BD121">
        <v>117.545</v>
      </c>
      <c r="BE121">
        <v>0.97746330621344979</v>
      </c>
      <c r="BF121" s="34">
        <v>118.52246330621345</v>
      </c>
      <c r="BG121" s="34">
        <v>117.71380326562435</v>
      </c>
      <c r="BH121">
        <v>776.92200000000003</v>
      </c>
      <c r="BI121">
        <v>6.4606129294309902</v>
      </c>
      <c r="BJ121" s="34">
        <v>783.38261292943105</v>
      </c>
      <c r="BK121" s="34">
        <v>778.03771713586627</v>
      </c>
      <c r="BM121">
        <v>78.263999999999996</v>
      </c>
      <c r="BN121">
        <v>0.65081618271716724</v>
      </c>
      <c r="BO121">
        <v>78.914816182717161</v>
      </c>
      <c r="BP121">
        <v>78.376392860443431</v>
      </c>
      <c r="BQ121">
        <v>4.4980000000000002</v>
      </c>
      <c r="BR121">
        <v>3.7403802385027829E-2</v>
      </c>
      <c r="BS121">
        <v>4.5354038023850283</v>
      </c>
      <c r="BT121">
        <v>4.5044594588351554</v>
      </c>
      <c r="BU121">
        <v>372.49700000000001</v>
      </c>
      <c r="BV121">
        <v>3.0975553972911771</v>
      </c>
      <c r="BW121">
        <v>375.59455539729117</v>
      </c>
      <c r="BX121">
        <v>373.03193308975523</v>
      </c>
      <c r="BY121">
        <v>38.135999999999996</v>
      </c>
      <c r="BZ121">
        <v>0.31712570203544271</v>
      </c>
      <c r="CA121">
        <v>38.453125702035443</v>
      </c>
      <c r="CB121">
        <v>38.190766100964318</v>
      </c>
      <c r="CC121">
        <v>194.92</v>
      </c>
      <c r="CD121">
        <v>1.6208868743640785</v>
      </c>
      <c r="CE121">
        <v>196.54088687436408</v>
      </c>
      <c r="CF121">
        <v>195.19991945668042</v>
      </c>
      <c r="CG121">
        <v>123.443</v>
      </c>
      <c r="CH121">
        <v>1.0265090213016876</v>
      </c>
      <c r="CI121">
        <v>124.46950902130169</v>
      </c>
      <c r="CJ121">
        <v>123.62027322743177</v>
      </c>
      <c r="CK121">
        <v>811.75800000000004</v>
      </c>
      <c r="CL121">
        <v>6.7502969800945802</v>
      </c>
      <c r="CM121">
        <v>818.50829698009466</v>
      </c>
      <c r="CN121">
        <v>812.92374419411021</v>
      </c>
    </row>
    <row r="122" spans="1:92" x14ac:dyDescent="0.25">
      <c r="A122" s="18">
        <v>45601</v>
      </c>
      <c r="B122" s="2">
        <v>13</v>
      </c>
      <c r="C122" s="2" t="s">
        <v>178</v>
      </c>
      <c r="D122" s="9">
        <v>48.536577999999999</v>
      </c>
      <c r="E122">
        <v>6.9573359999999997E-3</v>
      </c>
      <c r="G122">
        <v>6.5880000000000001</v>
      </c>
      <c r="H122">
        <v>5.3348395621958283E-2</v>
      </c>
      <c r="I122" s="34">
        <v>6.6413483956219581</v>
      </c>
      <c r="J122" s="34">
        <v>6.5951423033405554</v>
      </c>
      <c r="K122">
        <v>0.91400000000000003</v>
      </c>
      <c r="L122">
        <v>7.4014015783955486E-3</v>
      </c>
      <c r="M122" s="34">
        <v>0.92140140157839556</v>
      </c>
      <c r="N122" s="34">
        <v>0.91499090243674375</v>
      </c>
      <c r="O122">
        <v>16.489999999999998</v>
      </c>
      <c r="P122">
        <v>0.13353294532575777</v>
      </c>
      <c r="Q122" s="34">
        <v>16.623532945325756</v>
      </c>
      <c r="R122" s="34">
        <v>16.507877441118055</v>
      </c>
      <c r="S122">
        <v>5.3319999999999999</v>
      </c>
      <c r="T122">
        <v>4.3177541811821728E-2</v>
      </c>
      <c r="U122" s="34">
        <v>5.3751775418118219</v>
      </c>
      <c r="V122" s="34">
        <v>5.3377806255937825</v>
      </c>
      <c r="W122">
        <v>0</v>
      </c>
      <c r="X122">
        <v>0</v>
      </c>
      <c r="Y122" s="34">
        <v>0</v>
      </c>
      <c r="Z122" s="34">
        <v>0</v>
      </c>
      <c r="AA122">
        <v>6.0860000000000003</v>
      </c>
      <c r="AB122">
        <v>4.9283293223320902E-2</v>
      </c>
      <c r="AC122" s="34">
        <v>6.1352832932233214</v>
      </c>
      <c r="AD122" s="34">
        <v>6.0925980658971799</v>
      </c>
      <c r="AE122">
        <v>35.409999999999997</v>
      </c>
      <c r="AF122">
        <v>0.28674357756125424</v>
      </c>
      <c r="AG122" s="34">
        <v>35.696743577561257</v>
      </c>
      <c r="AH122" s="34">
        <v>35.44838933838632</v>
      </c>
      <c r="AJ122">
        <v>71.927000000000007</v>
      </c>
      <c r="AK122">
        <v>0.58245143471472283</v>
      </c>
      <c r="AL122" s="34">
        <v>72.509451434714734</v>
      </c>
      <c r="AM122" s="34">
        <v>72.004978817907741</v>
      </c>
      <c r="AN122">
        <v>3.6990000000000003</v>
      </c>
      <c r="AO122">
        <v>2.9953812295935599E-2</v>
      </c>
      <c r="AP122" s="34">
        <v>3.728953812295936</v>
      </c>
      <c r="AQ122" s="34">
        <v>3.7030102276953123</v>
      </c>
      <c r="AR122">
        <v>357.62899999999991</v>
      </c>
      <c r="AS122">
        <v>2.8960129596061499</v>
      </c>
      <c r="AT122" s="34">
        <v>360.52501295960604</v>
      </c>
      <c r="AU122" s="34">
        <v>358.01671930804167</v>
      </c>
      <c r="AV122">
        <v>33.46</v>
      </c>
      <c r="AW122">
        <v>0.27095284115220464</v>
      </c>
      <c r="AX122" s="34">
        <v>33.730952841152202</v>
      </c>
      <c r="AY122" s="34">
        <v>33.496275268636154</v>
      </c>
      <c r="AZ122">
        <v>195.96899999999999</v>
      </c>
      <c r="BA122">
        <v>1.5869204222282245</v>
      </c>
      <c r="BB122" s="34">
        <v>197.55592042222821</v>
      </c>
      <c r="BC122" s="34">
        <v>196.1814575050615</v>
      </c>
      <c r="BD122">
        <v>117.90600000000001</v>
      </c>
      <c r="BE122">
        <v>0.95478080361302575</v>
      </c>
      <c r="BF122" s="34">
        <v>118.86078080361303</v>
      </c>
      <c r="BG122" s="34">
        <v>118.03382641433994</v>
      </c>
      <c r="BH122">
        <v>780.58999999999992</v>
      </c>
      <c r="BI122">
        <v>6.3210722736102634</v>
      </c>
      <c r="BJ122" s="34">
        <v>786.9110722736101</v>
      </c>
      <c r="BK122" s="34">
        <v>781.43626754168235</v>
      </c>
      <c r="BM122">
        <v>78.515000000000001</v>
      </c>
      <c r="BN122">
        <v>0.63579983033668108</v>
      </c>
      <c r="BO122">
        <v>79.150799830336695</v>
      </c>
      <c r="BP122">
        <v>78.600121121248293</v>
      </c>
      <c r="BQ122">
        <v>4.6130000000000004</v>
      </c>
      <c r="BR122">
        <v>3.7355213874331147E-2</v>
      </c>
      <c r="BS122">
        <v>4.6503552138743318</v>
      </c>
      <c r="BT122">
        <v>4.6180011301320558</v>
      </c>
      <c r="BU122">
        <v>374.11899999999991</v>
      </c>
      <c r="BV122">
        <v>3.0295459049319078</v>
      </c>
      <c r="BW122">
        <v>377.14854590493178</v>
      </c>
      <c r="BX122">
        <v>374.52459674915974</v>
      </c>
      <c r="BY122">
        <v>38.792000000000002</v>
      </c>
      <c r="BZ122">
        <v>0.31413038296402634</v>
      </c>
      <c r="CA122">
        <v>39.106130382964025</v>
      </c>
      <c r="CB122">
        <v>38.834055894229934</v>
      </c>
      <c r="CC122">
        <v>195.96899999999999</v>
      </c>
      <c r="CD122">
        <v>1.5869204222282245</v>
      </c>
      <c r="CE122">
        <v>197.55592042222821</v>
      </c>
      <c r="CF122">
        <v>196.1814575050615</v>
      </c>
      <c r="CG122">
        <v>123.992</v>
      </c>
      <c r="CH122">
        <v>1.0040640968363466</v>
      </c>
      <c r="CI122">
        <v>124.99606409683635</v>
      </c>
      <c r="CJ122">
        <v>124.12642448023712</v>
      </c>
      <c r="CK122">
        <v>815.99999999999989</v>
      </c>
      <c r="CL122">
        <v>6.6078158511715177</v>
      </c>
      <c r="CM122">
        <v>822.60781585117138</v>
      </c>
      <c r="CN122">
        <v>816.88465688006863</v>
      </c>
    </row>
    <row r="123" spans="1:92" x14ac:dyDescent="0.25">
      <c r="A123" s="18">
        <v>45601</v>
      </c>
      <c r="B123" s="2">
        <v>14</v>
      </c>
      <c r="C123" s="2" t="s">
        <v>178</v>
      </c>
      <c r="D123" s="9">
        <v>50.671067999999998</v>
      </c>
      <c r="E123">
        <v>7.1713829999999999E-3</v>
      </c>
      <c r="G123">
        <v>6.5660000000000007</v>
      </c>
      <c r="H123">
        <v>5.1525616320551491E-2</v>
      </c>
      <c r="I123" s="34">
        <v>6.6175256163205525</v>
      </c>
      <c r="J123" s="34">
        <v>6.570068805613607</v>
      </c>
      <c r="K123">
        <v>0.94200000000000006</v>
      </c>
      <c r="L123">
        <v>7.3921916804690069E-3</v>
      </c>
      <c r="M123" s="34">
        <v>0.94939219168046907</v>
      </c>
      <c r="N123" s="34">
        <v>0.94258373665671902</v>
      </c>
      <c r="O123">
        <v>16.324000000000002</v>
      </c>
      <c r="P123">
        <v>0.12809993311250115</v>
      </c>
      <c r="Q123" s="34">
        <v>16.452099933112503</v>
      </c>
      <c r="R123" s="34">
        <v>16.33411562333788</v>
      </c>
      <c r="S123">
        <v>5.3179999999999996</v>
      </c>
      <c r="T123">
        <v>4.1732139444516106E-2</v>
      </c>
      <c r="U123" s="34">
        <v>5.3597321394445157</v>
      </c>
      <c r="V123" s="34">
        <v>5.3212954474951495</v>
      </c>
      <c r="W123">
        <v>0</v>
      </c>
      <c r="X123">
        <v>0</v>
      </c>
      <c r="Y123" s="34">
        <v>0</v>
      </c>
      <c r="Z123" s="34">
        <v>0</v>
      </c>
      <c r="AA123">
        <v>6.2220000000000004</v>
      </c>
      <c r="AB123">
        <v>4.8826132309849425E-2</v>
      </c>
      <c r="AC123" s="34">
        <v>6.2708261323098498</v>
      </c>
      <c r="AD123" s="34">
        <v>6.2258556363886477</v>
      </c>
      <c r="AE123">
        <v>35.372</v>
      </c>
      <c r="AF123">
        <v>0.27757601286788719</v>
      </c>
      <c r="AG123" s="34">
        <v>35.64957601286789</v>
      </c>
      <c r="AH123" s="34">
        <v>35.393919249492001</v>
      </c>
      <c r="AJ123">
        <v>72.674000000000007</v>
      </c>
      <c r="AK123">
        <v>0.57029738660977136</v>
      </c>
      <c r="AL123" s="34">
        <v>73.244297386609773</v>
      </c>
      <c r="AM123" s="34">
        <v>72.719034477484499</v>
      </c>
      <c r="AN123">
        <v>3.8060000000000005</v>
      </c>
      <c r="AO123">
        <v>2.9866965537011722E-2</v>
      </c>
      <c r="AP123" s="34">
        <v>3.8358669655370123</v>
      </c>
      <c r="AQ123" s="34">
        <v>3.8083584943900988</v>
      </c>
      <c r="AR123">
        <v>360.89899999999989</v>
      </c>
      <c r="AS123">
        <v>2.8320961627277952</v>
      </c>
      <c r="AT123" s="34">
        <v>363.73109616272768</v>
      </c>
      <c r="AU123" s="34">
        <v>361.12264116313492</v>
      </c>
      <c r="AV123">
        <v>33.099000000000004</v>
      </c>
      <c r="AW123">
        <v>0.25973901532042853</v>
      </c>
      <c r="AX123" s="34">
        <v>33.358739015320431</v>
      </c>
      <c r="AY123" s="34">
        <v>33.119510721444527</v>
      </c>
      <c r="AZ123">
        <v>197.87899999999999</v>
      </c>
      <c r="BA123">
        <v>1.5528232457956757</v>
      </c>
      <c r="BB123" s="34">
        <v>199.43182324579567</v>
      </c>
      <c r="BC123" s="34">
        <v>198.00162125891177</v>
      </c>
      <c r="BD123">
        <v>117.93300000000001</v>
      </c>
      <c r="BE123">
        <v>0.92546002277362149</v>
      </c>
      <c r="BF123" s="34">
        <v>118.85846002277363</v>
      </c>
      <c r="BG123" s="34">
        <v>118.00608048316013</v>
      </c>
      <c r="BH123">
        <v>786.28999999999985</v>
      </c>
      <c r="BI123">
        <v>6.1702827987643039</v>
      </c>
      <c r="BJ123" s="34">
        <v>792.46028279876418</v>
      </c>
      <c r="BK123" s="34">
        <v>786.77724659852583</v>
      </c>
      <c r="BM123">
        <v>79.240000000000009</v>
      </c>
      <c r="BN123">
        <v>0.62182300293032289</v>
      </c>
      <c r="BO123">
        <v>79.861823002930322</v>
      </c>
      <c r="BP123">
        <v>79.2891032830981</v>
      </c>
      <c r="BQ123">
        <v>4.7480000000000002</v>
      </c>
      <c r="BR123">
        <v>3.7259157217480729E-2</v>
      </c>
      <c r="BS123">
        <v>4.7852591572174816</v>
      </c>
      <c r="BT123">
        <v>4.7509422310468175</v>
      </c>
      <c r="BU123">
        <v>377.2229999999999</v>
      </c>
      <c r="BV123">
        <v>2.9601960958402964</v>
      </c>
      <c r="BW123">
        <v>380.18319609584017</v>
      </c>
      <c r="BX123">
        <v>377.45675678647279</v>
      </c>
      <c r="BY123">
        <v>38.417000000000002</v>
      </c>
      <c r="BZ123">
        <v>0.30147115476494463</v>
      </c>
      <c r="CA123">
        <v>38.718471154764948</v>
      </c>
      <c r="CB123">
        <v>38.440806168939673</v>
      </c>
      <c r="CC123">
        <v>197.87899999999999</v>
      </c>
      <c r="CD123">
        <v>1.5528232457956757</v>
      </c>
      <c r="CE123">
        <v>199.43182324579567</v>
      </c>
      <c r="CF123">
        <v>198.00162125891177</v>
      </c>
      <c r="CG123">
        <v>124.155</v>
      </c>
      <c r="CH123">
        <v>0.97428615508347094</v>
      </c>
      <c r="CI123">
        <v>125.12928615508348</v>
      </c>
      <c r="CJ123">
        <v>124.23193611954878</v>
      </c>
      <c r="CK123">
        <v>821.66199999999981</v>
      </c>
      <c r="CL123">
        <v>6.4478588116321909</v>
      </c>
      <c r="CM123">
        <v>828.10985881163208</v>
      </c>
      <c r="CN123">
        <v>822.17116584801784</v>
      </c>
    </row>
    <row r="124" spans="1:92" x14ac:dyDescent="0.25">
      <c r="A124" s="18">
        <v>45601</v>
      </c>
      <c r="B124" s="2">
        <v>15</v>
      </c>
      <c r="C124" s="2" t="s">
        <v>178</v>
      </c>
      <c r="D124" s="9">
        <v>77.590853999999993</v>
      </c>
      <c r="E124">
        <v>7.3419130000000003E-3</v>
      </c>
      <c r="G124">
        <v>6.5499999999999989</v>
      </c>
      <c r="H124">
        <v>5.3971543204406912E-2</v>
      </c>
      <c r="I124" s="34">
        <v>6.6039715432044055</v>
      </c>
      <c r="J124" s="34">
        <v>6.5554857586797235</v>
      </c>
      <c r="K124">
        <v>0.94400000000000006</v>
      </c>
      <c r="L124">
        <v>7.778494165642769E-3</v>
      </c>
      <c r="M124" s="34">
        <v>0.95177849416564286</v>
      </c>
      <c r="N124" s="34">
        <v>0.94479061926620778</v>
      </c>
      <c r="O124">
        <v>16.448</v>
      </c>
      <c r="P124">
        <v>0.13553037292001299</v>
      </c>
      <c r="Q124" s="34">
        <v>16.583530372920013</v>
      </c>
      <c r="R124" s="34">
        <v>16.461775535689178</v>
      </c>
      <c r="S124">
        <v>5.32</v>
      </c>
      <c r="T124">
        <v>4.3836428984342722E-2</v>
      </c>
      <c r="U124" s="34">
        <v>5.3638364289843432</v>
      </c>
      <c r="V124" s="34">
        <v>5.3244556085765096</v>
      </c>
      <c r="W124">
        <v>0</v>
      </c>
      <c r="X124">
        <v>0</v>
      </c>
      <c r="Y124" s="34">
        <v>0</v>
      </c>
      <c r="Z124" s="34">
        <v>0</v>
      </c>
      <c r="AA124">
        <v>6.4340000000000002</v>
      </c>
      <c r="AB124">
        <v>5.3015711294222008E-2</v>
      </c>
      <c r="AC124" s="34">
        <v>6.4870157112942222</v>
      </c>
      <c r="AD124" s="34">
        <v>6.4393886063122672</v>
      </c>
      <c r="AE124">
        <v>35.695999999999998</v>
      </c>
      <c r="AF124">
        <v>0.29413255056862742</v>
      </c>
      <c r="AG124" s="34">
        <v>35.990132550568624</v>
      </c>
      <c r="AH124" s="34">
        <v>35.725896128523885</v>
      </c>
      <c r="AJ124">
        <v>71.708999999999989</v>
      </c>
      <c r="AK124">
        <v>0.5908771590297428</v>
      </c>
      <c r="AL124" s="34">
        <v>72.299877159029734</v>
      </c>
      <c r="AM124" s="34">
        <v>71.769057751017456</v>
      </c>
      <c r="AN124">
        <v>3.74</v>
      </c>
      <c r="AO124">
        <v>3.0817339173203347E-2</v>
      </c>
      <c r="AP124" s="34">
        <v>3.7708173391732034</v>
      </c>
      <c r="AQ124" s="34">
        <v>3.7431323263301022</v>
      </c>
      <c r="AR124">
        <v>353.48600000000005</v>
      </c>
      <c r="AS124">
        <v>2.9126999879622879</v>
      </c>
      <c r="AT124" s="34">
        <v>356.39869998796235</v>
      </c>
      <c r="AU124" s="34">
        <v>353.78205173933765</v>
      </c>
      <c r="AV124">
        <v>33.201000000000001</v>
      </c>
      <c r="AW124">
        <v>0.2735739245693915</v>
      </c>
      <c r="AX124" s="34">
        <v>33.474573924569391</v>
      </c>
      <c r="AY124" s="34">
        <v>33.228806515103138</v>
      </c>
      <c r="AZ124">
        <v>188.46499999999997</v>
      </c>
      <c r="BA124">
        <v>1.5529384564913815</v>
      </c>
      <c r="BB124" s="34">
        <v>190.01793845649135</v>
      </c>
      <c r="BC124" s="34">
        <v>188.62284328390444</v>
      </c>
      <c r="BD124">
        <v>118.762</v>
      </c>
      <c r="BE124">
        <v>0.97859059756362976</v>
      </c>
      <c r="BF124" s="34">
        <v>119.74059059756362</v>
      </c>
      <c r="BG124" s="34">
        <v>118.86146559882769</v>
      </c>
      <c r="BH124">
        <v>769.36300000000006</v>
      </c>
      <c r="BI124">
        <v>6.3394974647896376</v>
      </c>
      <c r="BJ124" s="34">
        <v>775.70249746478964</v>
      </c>
      <c r="BK124" s="34">
        <v>770.00735721452043</v>
      </c>
      <c r="BM124">
        <v>78.258999999999986</v>
      </c>
      <c r="BN124">
        <v>0.6448487022341497</v>
      </c>
      <c r="BO124">
        <v>78.903848702234143</v>
      </c>
      <c r="BP124">
        <v>78.324543509697179</v>
      </c>
      <c r="BQ124">
        <v>4.6840000000000002</v>
      </c>
      <c r="BR124">
        <v>3.8595833338846114E-2</v>
      </c>
      <c r="BS124">
        <v>4.722595833338846</v>
      </c>
      <c r="BT124">
        <v>4.6879229455963101</v>
      </c>
      <c r="BU124">
        <v>369.93400000000003</v>
      </c>
      <c r="BV124">
        <v>3.0482303608823007</v>
      </c>
      <c r="BW124">
        <v>372.98223036088234</v>
      </c>
      <c r="BX124">
        <v>370.24382727502683</v>
      </c>
      <c r="BY124">
        <v>38.521000000000001</v>
      </c>
      <c r="BZ124">
        <v>0.3174103535537342</v>
      </c>
      <c r="CA124">
        <v>38.838410353553734</v>
      </c>
      <c r="CB124">
        <v>38.553262123679644</v>
      </c>
      <c r="CC124">
        <v>188.46499999999997</v>
      </c>
      <c r="CD124">
        <v>1.5529384564913815</v>
      </c>
      <c r="CE124">
        <v>190.01793845649135</v>
      </c>
      <c r="CF124">
        <v>188.62284328390444</v>
      </c>
      <c r="CG124">
        <v>125.196</v>
      </c>
      <c r="CH124">
        <v>1.0316063088578518</v>
      </c>
      <c r="CI124">
        <v>126.22760630885784</v>
      </c>
      <c r="CJ124">
        <v>125.30085420513996</v>
      </c>
      <c r="CK124">
        <v>805.05900000000008</v>
      </c>
      <c r="CL124">
        <v>6.633630015358265</v>
      </c>
      <c r="CM124">
        <v>811.6926300153583</v>
      </c>
      <c r="CN124">
        <v>805.73325334304434</v>
      </c>
    </row>
    <row r="125" spans="1:92" x14ac:dyDescent="0.25">
      <c r="A125" s="18">
        <v>45601</v>
      </c>
      <c r="B125" s="2">
        <v>16</v>
      </c>
      <c r="C125" s="2" t="s">
        <v>178</v>
      </c>
      <c r="D125" s="9">
        <v>59.912269999999999</v>
      </c>
      <c r="E125">
        <v>7.3302749999999998E-3</v>
      </c>
      <c r="G125">
        <v>6.3459999999999992</v>
      </c>
      <c r="H125">
        <v>4.8073504965027831E-2</v>
      </c>
      <c r="I125" s="34">
        <v>6.3940735049650268</v>
      </c>
      <c r="J125" s="34">
        <v>6.3472031878034185</v>
      </c>
      <c r="K125">
        <v>0.89400000000000002</v>
      </c>
      <c r="L125">
        <v>6.7724099336172227E-3</v>
      </c>
      <c r="M125" s="34">
        <v>0.90077240993361729</v>
      </c>
      <c r="N125" s="34">
        <v>0.8941695004563911</v>
      </c>
      <c r="O125">
        <v>16.218</v>
      </c>
      <c r="P125">
        <v>0.12285787953400906</v>
      </c>
      <c r="Q125" s="34">
        <v>16.34085787953401</v>
      </c>
      <c r="R125" s="34">
        <v>16.221074897541108</v>
      </c>
      <c r="S125">
        <v>5.3680000000000003</v>
      </c>
      <c r="T125">
        <v>4.0664761212144573E-2</v>
      </c>
      <c r="U125" s="34">
        <v>5.4086647612121448</v>
      </c>
      <c r="V125" s="34">
        <v>5.3690177611296503</v>
      </c>
      <c r="W125">
        <v>0</v>
      </c>
      <c r="X125">
        <v>0</v>
      </c>
      <c r="Y125" s="34">
        <v>0</v>
      </c>
      <c r="Z125" s="34">
        <v>0</v>
      </c>
      <c r="AA125">
        <v>6.2220000000000004</v>
      </c>
      <c r="AB125">
        <v>4.7134155041349393E-2</v>
      </c>
      <c r="AC125" s="34">
        <v>6.2691341550413497</v>
      </c>
      <c r="AD125" s="34">
        <v>6.223179677673004</v>
      </c>
      <c r="AE125">
        <v>35.048000000000002</v>
      </c>
      <c r="AF125">
        <v>0.26550271068614806</v>
      </c>
      <c r="AG125" s="34">
        <v>35.313502710686151</v>
      </c>
      <c r="AH125" s="34">
        <v>35.054645024603573</v>
      </c>
      <c r="AJ125">
        <v>67.762</v>
      </c>
      <c r="AK125">
        <v>0.51332443167983233</v>
      </c>
      <c r="AL125" s="34">
        <v>68.275324431679834</v>
      </c>
      <c r="AM125" s="34">
        <v>67.774847527881406</v>
      </c>
      <c r="AN125">
        <v>3.6220000000000003</v>
      </c>
      <c r="AO125">
        <v>2.7438108254543153E-2</v>
      </c>
      <c r="AP125" s="34">
        <v>3.6494381082545435</v>
      </c>
      <c r="AQ125" s="34">
        <v>3.6226867233255575</v>
      </c>
      <c r="AR125">
        <v>345.41199999999998</v>
      </c>
      <c r="AS125">
        <v>2.6166349664324291</v>
      </c>
      <c r="AT125" s="34">
        <v>348.02863496643243</v>
      </c>
      <c r="AU125" s="34">
        <v>345.47748936425387</v>
      </c>
      <c r="AV125">
        <v>32.232999999999997</v>
      </c>
      <c r="AW125">
        <v>0.24417795233812514</v>
      </c>
      <c r="AX125" s="34">
        <v>32.477177952338124</v>
      </c>
      <c r="AY125" s="34">
        <v>32.239111306723544</v>
      </c>
      <c r="AZ125">
        <v>188.18800000000002</v>
      </c>
      <c r="BA125">
        <v>1.4255998664290355</v>
      </c>
      <c r="BB125" s="34">
        <v>189.61359986642904</v>
      </c>
      <c r="BC125" s="34">
        <v>188.22368003566814</v>
      </c>
      <c r="BD125">
        <v>117.79700000000001</v>
      </c>
      <c r="BE125">
        <v>0.89235970128669795</v>
      </c>
      <c r="BF125" s="34">
        <v>118.6893597012867</v>
      </c>
      <c r="BG125" s="34">
        <v>117.81933405510235</v>
      </c>
      <c r="BH125">
        <v>755.01400000000001</v>
      </c>
      <c r="BI125">
        <v>5.7195350264206635</v>
      </c>
      <c r="BJ125" s="34">
        <v>760.73353502642067</v>
      </c>
      <c r="BK125" s="34">
        <v>755.15714901295485</v>
      </c>
      <c r="BM125">
        <v>74.108000000000004</v>
      </c>
      <c r="BN125">
        <v>0.56139793664486015</v>
      </c>
      <c r="BO125">
        <v>74.669397936644856</v>
      </c>
      <c r="BP125">
        <v>74.122050715684821</v>
      </c>
      <c r="BQ125">
        <v>4.516</v>
      </c>
      <c r="BR125">
        <v>3.4210518188160378E-2</v>
      </c>
      <c r="BS125">
        <v>4.5502105181881607</v>
      </c>
      <c r="BT125">
        <v>4.5168562237819483</v>
      </c>
      <c r="BU125">
        <v>361.63</v>
      </c>
      <c r="BV125">
        <v>2.7394928459664381</v>
      </c>
      <c r="BW125">
        <v>364.36949284596642</v>
      </c>
      <c r="BX125">
        <v>361.69856426179496</v>
      </c>
      <c r="BY125">
        <v>37.600999999999999</v>
      </c>
      <c r="BZ125">
        <v>0.28484271355026969</v>
      </c>
      <c r="CA125">
        <v>37.885842713550268</v>
      </c>
      <c r="CB125">
        <v>37.608129067853191</v>
      </c>
      <c r="CC125">
        <v>188.18800000000002</v>
      </c>
      <c r="CD125">
        <v>1.4255998664290355</v>
      </c>
      <c r="CE125">
        <v>189.61359986642904</v>
      </c>
      <c r="CF125">
        <v>188.22368003566814</v>
      </c>
      <c r="CG125">
        <v>124.01900000000001</v>
      </c>
      <c r="CH125">
        <v>0.93949385632804738</v>
      </c>
      <c r="CI125">
        <v>124.95849385632806</v>
      </c>
      <c r="CJ125">
        <v>124.04251373277535</v>
      </c>
      <c r="CK125">
        <v>790.06200000000001</v>
      </c>
      <c r="CL125">
        <v>5.9850377371068113</v>
      </c>
      <c r="CM125">
        <v>796.04703773710685</v>
      </c>
      <c r="CN125">
        <v>790.21179403755843</v>
      </c>
    </row>
    <row r="126" spans="1:92" x14ac:dyDescent="0.25">
      <c r="A126" s="18">
        <v>45601</v>
      </c>
      <c r="B126" s="2">
        <v>17</v>
      </c>
      <c r="C126" s="2" t="s">
        <v>178</v>
      </c>
      <c r="D126" s="9">
        <v>62.875067000000001</v>
      </c>
      <c r="E126">
        <v>7.4848730000000004E-3</v>
      </c>
      <c r="G126">
        <v>6.0440000000000005</v>
      </c>
      <c r="H126">
        <v>5.4063632669269127E-2</v>
      </c>
      <c r="I126" s="34">
        <v>6.0980636326692697</v>
      </c>
      <c r="J126" s="34">
        <v>6.0524204008328217</v>
      </c>
      <c r="K126">
        <v>0.84800000000000009</v>
      </c>
      <c r="L126">
        <v>7.5853673897320001E-3</v>
      </c>
      <c r="M126" s="34">
        <v>0.85558536738973212</v>
      </c>
      <c r="N126" s="34">
        <v>0.8491814195741616</v>
      </c>
      <c r="O126">
        <v>15.417999999999999</v>
      </c>
      <c r="P126">
        <v>0.13791414435717922</v>
      </c>
      <c r="Q126" s="34">
        <v>15.555914144357178</v>
      </c>
      <c r="R126" s="34">
        <v>15.43948010258776</v>
      </c>
      <c r="S126">
        <v>5.3639999999999999</v>
      </c>
      <c r="T126">
        <v>4.7981026743540621E-2</v>
      </c>
      <c r="U126" s="34">
        <v>5.4119810267435406</v>
      </c>
      <c r="V126" s="34">
        <v>5.3714730360799559</v>
      </c>
      <c r="W126">
        <v>0</v>
      </c>
      <c r="X126">
        <v>0</v>
      </c>
      <c r="Y126" s="34">
        <v>0</v>
      </c>
      <c r="Z126" s="34">
        <v>0</v>
      </c>
      <c r="AA126">
        <v>6.2679999999999998</v>
      </c>
      <c r="AB126">
        <v>5.6067314621273789E-2</v>
      </c>
      <c r="AC126" s="34">
        <v>6.3240673146212734</v>
      </c>
      <c r="AD126" s="34">
        <v>6.2767324739278818</v>
      </c>
      <c r="AE126">
        <v>33.942</v>
      </c>
      <c r="AF126">
        <v>0.30361148578099473</v>
      </c>
      <c r="AG126" s="34">
        <v>34.245611485780991</v>
      </c>
      <c r="AH126" s="34">
        <v>33.98928743300258</v>
      </c>
      <c r="AJ126">
        <v>64.01400000000001</v>
      </c>
      <c r="AK126">
        <v>0.57260578783762295</v>
      </c>
      <c r="AL126" s="34">
        <v>64.586605787837627</v>
      </c>
      <c r="AM126" s="34">
        <v>64.103183246014595</v>
      </c>
      <c r="AN126">
        <v>3.4969999999999999</v>
      </c>
      <c r="AO126">
        <v>3.1280695473930191E-2</v>
      </c>
      <c r="AP126" s="34">
        <v>3.5282806954739301</v>
      </c>
      <c r="AQ126" s="34">
        <v>3.5018719625599561</v>
      </c>
      <c r="AR126">
        <v>335.54700000000008</v>
      </c>
      <c r="AS126">
        <v>3.0014708390594387</v>
      </c>
      <c r="AT126" s="34">
        <v>338.54847083905952</v>
      </c>
      <c r="AU126" s="34">
        <v>336.01447853048495</v>
      </c>
      <c r="AV126">
        <v>31.611999999999998</v>
      </c>
      <c r="AW126">
        <v>0.28276961547666035</v>
      </c>
      <c r="AX126" s="34">
        <v>31.894769615476658</v>
      </c>
      <c r="AY126" s="34">
        <v>31.656041315540556</v>
      </c>
      <c r="AZ126">
        <v>183.15300000000002</v>
      </c>
      <c r="BA126">
        <v>1.6383051810513978</v>
      </c>
      <c r="BB126" s="34">
        <v>184.79130518105143</v>
      </c>
      <c r="BC126" s="34">
        <v>183.408165730267</v>
      </c>
      <c r="BD126">
        <v>116.57599999999999</v>
      </c>
      <c r="BE126">
        <v>1.0427733358790068</v>
      </c>
      <c r="BF126" s="34">
        <v>117.618773335879</v>
      </c>
      <c r="BG126" s="34">
        <v>116.73841175504415</v>
      </c>
      <c r="BH126">
        <v>734.39900000000011</v>
      </c>
      <c r="BI126">
        <v>6.5692054547780572</v>
      </c>
      <c r="BJ126" s="34">
        <v>740.96820545477817</v>
      </c>
      <c r="BK126" s="34">
        <v>735.42215253991117</v>
      </c>
      <c r="BM126">
        <v>70.058000000000007</v>
      </c>
      <c r="BN126">
        <v>0.62666942050689212</v>
      </c>
      <c r="BO126">
        <v>70.684669420506893</v>
      </c>
      <c r="BP126">
        <v>70.15560364684741</v>
      </c>
      <c r="BQ126">
        <v>4.3449999999999998</v>
      </c>
      <c r="BR126">
        <v>3.886606286366219E-2</v>
      </c>
      <c r="BS126">
        <v>4.3838660628636621</v>
      </c>
      <c r="BT126">
        <v>4.3510533821341175</v>
      </c>
      <c r="BU126">
        <v>350.96500000000009</v>
      </c>
      <c r="BV126">
        <v>3.1393849834166181</v>
      </c>
      <c r="BW126">
        <v>354.10438498341671</v>
      </c>
      <c r="BX126">
        <v>351.45395863307272</v>
      </c>
      <c r="BY126">
        <v>36.975999999999999</v>
      </c>
      <c r="BZ126">
        <v>0.33075064222020095</v>
      </c>
      <c r="CA126">
        <v>37.306750642220202</v>
      </c>
      <c r="CB126">
        <v>37.027514351620511</v>
      </c>
      <c r="CC126">
        <v>183.15300000000002</v>
      </c>
      <c r="CD126">
        <v>1.6383051810513978</v>
      </c>
      <c r="CE126">
        <v>184.79130518105143</v>
      </c>
      <c r="CF126">
        <v>183.408165730267</v>
      </c>
      <c r="CG126">
        <v>122.84399999999999</v>
      </c>
      <c r="CH126">
        <v>1.0988406505002806</v>
      </c>
      <c r="CI126">
        <v>123.94284065050027</v>
      </c>
      <c r="CJ126">
        <v>123.01514422897203</v>
      </c>
      <c r="CK126">
        <v>768.34100000000012</v>
      </c>
      <c r="CL126">
        <v>6.8728169405590522</v>
      </c>
      <c r="CM126">
        <v>775.21381694055913</v>
      </c>
      <c r="CN126">
        <v>769.41143997291374</v>
      </c>
    </row>
    <row r="127" spans="1:92" x14ac:dyDescent="0.25">
      <c r="A127" s="18">
        <v>45601</v>
      </c>
      <c r="B127" s="2">
        <v>18</v>
      </c>
      <c r="C127" s="2" t="s">
        <v>178</v>
      </c>
      <c r="D127" s="9">
        <v>110.34127700000001</v>
      </c>
      <c r="E127">
        <v>7.6547489999999998E-3</v>
      </c>
      <c r="G127">
        <v>5.7299999999999995</v>
      </c>
      <c r="H127">
        <v>5.7236265211461836E-2</v>
      </c>
      <c r="I127" s="34">
        <v>5.7872362652114617</v>
      </c>
      <c r="J127" s="34">
        <v>5.7429364241975707</v>
      </c>
      <c r="K127">
        <v>0.69800000000000006</v>
      </c>
      <c r="L127">
        <v>6.9722361461780746E-3</v>
      </c>
      <c r="M127" s="34">
        <v>0.7049722361461781</v>
      </c>
      <c r="N127" s="34">
        <v>0.6995758506265104</v>
      </c>
      <c r="O127">
        <v>15.186</v>
      </c>
      <c r="P127">
        <v>0.15169108612587426</v>
      </c>
      <c r="Q127" s="34">
        <v>15.337691086125874</v>
      </c>
      <c r="R127" s="34">
        <v>15.220284910622043</v>
      </c>
      <c r="S127">
        <v>4.8819999999999997</v>
      </c>
      <c r="T127">
        <v>4.8765697515245489E-2</v>
      </c>
      <c r="U127" s="34">
        <v>4.9307656975152447</v>
      </c>
      <c r="V127" s="34">
        <v>4.893021923722956</v>
      </c>
      <c r="W127">
        <v>0</v>
      </c>
      <c r="X127">
        <v>0</v>
      </c>
      <c r="Y127" s="34">
        <v>0</v>
      </c>
      <c r="Z127" s="34">
        <v>0</v>
      </c>
      <c r="AA127">
        <v>6.0620000000000003</v>
      </c>
      <c r="AB127">
        <v>6.0552572375546551E-2</v>
      </c>
      <c r="AC127" s="34">
        <v>6.1225525723755467</v>
      </c>
      <c r="AD127" s="34">
        <v>6.0756859691947076</v>
      </c>
      <c r="AE127">
        <v>32.558</v>
      </c>
      <c r="AF127">
        <v>0.32521785737430625</v>
      </c>
      <c r="AG127" s="34">
        <v>32.883217857374305</v>
      </c>
      <c r="AH127" s="34">
        <v>32.631505078363787</v>
      </c>
      <c r="AJ127">
        <v>61.075999999999993</v>
      </c>
      <c r="AK127">
        <v>0.61008065166758163</v>
      </c>
      <c r="AL127" s="34">
        <v>61.686080651667574</v>
      </c>
      <c r="AM127" s="34">
        <v>61.213889187485307</v>
      </c>
      <c r="AN127">
        <v>3.1400000000000006</v>
      </c>
      <c r="AO127">
        <v>3.1365073780801084E-2</v>
      </c>
      <c r="AP127" s="34">
        <v>3.1713650737808017</v>
      </c>
      <c r="AQ127" s="34">
        <v>3.1470890701536431</v>
      </c>
      <c r="AR127">
        <v>324.82100000000008</v>
      </c>
      <c r="AS127">
        <v>3.2445970160998692</v>
      </c>
      <c r="AT127" s="34">
        <v>328.06559701609996</v>
      </c>
      <c r="AU127" s="34">
        <v>325.55433721540658</v>
      </c>
      <c r="AV127">
        <v>29.679000000000002</v>
      </c>
      <c r="AW127">
        <v>0.29645988049057176</v>
      </c>
      <c r="AX127" s="34">
        <v>29.975459880490575</v>
      </c>
      <c r="AY127" s="34">
        <v>29.74600525894585</v>
      </c>
      <c r="AZ127">
        <v>166.85899999999998</v>
      </c>
      <c r="BA127">
        <v>1.6667340273855691</v>
      </c>
      <c r="BB127" s="34">
        <v>168.52573402738554</v>
      </c>
      <c r="BC127" s="34">
        <v>167.23571183336514</v>
      </c>
      <c r="BD127">
        <v>115.37399999999997</v>
      </c>
      <c r="BE127">
        <v>1.1524566950274338</v>
      </c>
      <c r="BF127" s="34">
        <v>116.52645669502741</v>
      </c>
      <c r="BG127" s="34">
        <v>115.63447591716761</v>
      </c>
      <c r="BH127">
        <v>700.94900000000007</v>
      </c>
      <c r="BI127">
        <v>7.0016933444518266</v>
      </c>
      <c r="BJ127" s="34">
        <v>707.95069334445179</v>
      </c>
      <c r="BK127" s="34">
        <v>702.53150848252415</v>
      </c>
      <c r="BM127">
        <v>66.805999999999997</v>
      </c>
      <c r="BN127">
        <v>0.66731691687904349</v>
      </c>
      <c r="BO127">
        <v>67.473316916879043</v>
      </c>
      <c r="BP127">
        <v>66.956825611682874</v>
      </c>
      <c r="BQ127">
        <v>3.8380000000000005</v>
      </c>
      <c r="BR127">
        <v>3.833730992697916E-2</v>
      </c>
      <c r="BS127">
        <v>3.8763373099269796</v>
      </c>
      <c r="BT127">
        <v>3.8466649207801535</v>
      </c>
      <c r="BU127">
        <v>340.00700000000006</v>
      </c>
      <c r="BV127">
        <v>3.3962881022257436</v>
      </c>
      <c r="BW127">
        <v>343.40328810222582</v>
      </c>
      <c r="BX127">
        <v>340.77462212602865</v>
      </c>
      <c r="BY127">
        <v>34.561</v>
      </c>
      <c r="BZ127">
        <v>0.34522557800581727</v>
      </c>
      <c r="CA127">
        <v>34.906225578005817</v>
      </c>
      <c r="CB127">
        <v>34.639027182668805</v>
      </c>
      <c r="CC127">
        <v>166.85899999999998</v>
      </c>
      <c r="CD127">
        <v>1.6667340273855691</v>
      </c>
      <c r="CE127">
        <v>168.52573402738554</v>
      </c>
      <c r="CF127">
        <v>167.23571183336514</v>
      </c>
      <c r="CG127">
        <v>121.43599999999996</v>
      </c>
      <c r="CH127">
        <v>1.2130092674029802</v>
      </c>
      <c r="CI127">
        <v>122.64900926740296</v>
      </c>
      <c r="CJ127">
        <v>121.71016188636231</v>
      </c>
      <c r="CK127">
        <v>733.50700000000006</v>
      </c>
      <c r="CL127">
        <v>7.3269112018261326</v>
      </c>
      <c r="CM127">
        <v>740.83391120182614</v>
      </c>
      <c r="CN127">
        <v>735.16301356088798</v>
      </c>
    </row>
    <row r="128" spans="1:92" x14ac:dyDescent="0.25">
      <c r="A128" s="18">
        <v>45601</v>
      </c>
      <c r="B128" s="2">
        <v>19</v>
      </c>
      <c r="C128" s="2" t="s">
        <v>178</v>
      </c>
      <c r="D128" s="9">
        <v>57.484724</v>
      </c>
      <c r="E128">
        <v>7.5408899999999997E-3</v>
      </c>
      <c r="G128">
        <v>5.5200000000000005</v>
      </c>
      <c r="H128">
        <v>5.9548667494506463E-2</v>
      </c>
      <c r="I128" s="34">
        <v>5.5795486674945067</v>
      </c>
      <c r="J128" s="34">
        <v>5.5374739047432842</v>
      </c>
      <c r="K128">
        <v>0.52600000000000002</v>
      </c>
      <c r="L128">
        <v>5.6743838953098548E-3</v>
      </c>
      <c r="M128" s="34">
        <v>0.53167438389530985</v>
      </c>
      <c r="N128" s="34">
        <v>0.52766508585053751</v>
      </c>
      <c r="O128">
        <v>15.548</v>
      </c>
      <c r="P128">
        <v>0.16772874677619318</v>
      </c>
      <c r="Q128" s="34">
        <v>15.715728746776193</v>
      </c>
      <c r="R128" s="34">
        <v>15.597218165026916</v>
      </c>
      <c r="S128">
        <v>2.72</v>
      </c>
      <c r="T128">
        <v>2.9342821663959705E-2</v>
      </c>
      <c r="U128" s="34">
        <v>2.7493428216639599</v>
      </c>
      <c r="V128" s="34">
        <v>2.7286103298735025</v>
      </c>
      <c r="W128">
        <v>0</v>
      </c>
      <c r="X128">
        <v>0</v>
      </c>
      <c r="Y128" s="34">
        <v>0</v>
      </c>
      <c r="Z128" s="34">
        <v>0</v>
      </c>
      <c r="AA128">
        <v>4.18</v>
      </c>
      <c r="AB128">
        <v>4.5093012704173367E-2</v>
      </c>
      <c r="AC128" s="34">
        <v>4.225093012704173</v>
      </c>
      <c r="AD128" s="34">
        <v>4.1932320510556025</v>
      </c>
      <c r="AE128">
        <v>28.494</v>
      </c>
      <c r="AF128">
        <v>0.30738763253414259</v>
      </c>
      <c r="AG128" s="34">
        <v>28.801387632534144</v>
      </c>
      <c r="AH128" s="34">
        <v>28.584199536549846</v>
      </c>
      <c r="AJ128">
        <v>58.701999999999984</v>
      </c>
      <c r="AK128">
        <v>0.63326555783741245</v>
      </c>
      <c r="AL128" s="34">
        <v>59.335265557837396</v>
      </c>
      <c r="AM128" s="34">
        <v>58.887824847144955</v>
      </c>
      <c r="AN128">
        <v>2.7490000000000001</v>
      </c>
      <c r="AO128">
        <v>2.9655667924347512E-2</v>
      </c>
      <c r="AP128" s="34">
        <v>2.7786556679243475</v>
      </c>
      <c r="AQ128" s="34">
        <v>2.7577021311846535</v>
      </c>
      <c r="AR128">
        <v>309.70800000000003</v>
      </c>
      <c r="AS128">
        <v>3.3410686073167768</v>
      </c>
      <c r="AT128" s="34">
        <v>313.04906860731683</v>
      </c>
      <c r="AU128" s="34">
        <v>310.68840001634658</v>
      </c>
      <c r="AV128">
        <v>25.759999999999998</v>
      </c>
      <c r="AW128">
        <v>0.27789378164103007</v>
      </c>
      <c r="AX128" s="34">
        <v>26.037893781641028</v>
      </c>
      <c r="AY128" s="34">
        <v>25.841544888801987</v>
      </c>
      <c r="AZ128">
        <v>173.84699999999998</v>
      </c>
      <c r="BA128">
        <v>1.875427028608236</v>
      </c>
      <c r="BB128" s="34">
        <v>175.72242702860822</v>
      </c>
      <c r="BC128" s="34">
        <v>174.39732353585245</v>
      </c>
      <c r="BD128">
        <v>112.977</v>
      </c>
      <c r="BE128">
        <v>1.2187735158563144</v>
      </c>
      <c r="BF128" s="34">
        <v>114.19577351585632</v>
      </c>
      <c r="BG128" s="34">
        <v>113.33463574930833</v>
      </c>
      <c r="BH128">
        <v>683.74299999999994</v>
      </c>
      <c r="BI128">
        <v>7.3760841591841171</v>
      </c>
      <c r="BJ128" s="34">
        <v>691.11908415918413</v>
      </c>
      <c r="BK128" s="34">
        <v>685.90743116863894</v>
      </c>
      <c r="BM128">
        <v>64.22199999999998</v>
      </c>
      <c r="BN128">
        <v>0.69281422533191894</v>
      </c>
      <c r="BO128">
        <v>64.914814225331895</v>
      </c>
      <c r="BP128">
        <v>64.425298751888235</v>
      </c>
      <c r="BQ128">
        <v>3.2750000000000004</v>
      </c>
      <c r="BR128">
        <v>3.5330051819657364E-2</v>
      </c>
      <c r="BS128">
        <v>3.3103300518196574</v>
      </c>
      <c r="BT128">
        <v>3.2853672170351911</v>
      </c>
      <c r="BU128">
        <v>325.25600000000003</v>
      </c>
      <c r="BV128">
        <v>3.50879735409297</v>
      </c>
      <c r="BW128">
        <v>328.76479735409305</v>
      </c>
      <c r="BX128">
        <v>326.28561818137348</v>
      </c>
      <c r="BY128">
        <v>28.479999999999997</v>
      </c>
      <c r="BZ128">
        <v>0.30723660330498975</v>
      </c>
      <c r="CA128">
        <v>28.787236603304986</v>
      </c>
      <c r="CB128">
        <v>28.570155218675488</v>
      </c>
      <c r="CC128">
        <v>173.84699999999998</v>
      </c>
      <c r="CD128">
        <v>1.875427028608236</v>
      </c>
      <c r="CE128">
        <v>175.72242702860822</v>
      </c>
      <c r="CF128">
        <v>174.39732353585245</v>
      </c>
      <c r="CG128">
        <v>117.15700000000001</v>
      </c>
      <c r="CH128">
        <v>1.2638665285604878</v>
      </c>
      <c r="CI128">
        <v>118.4208665285605</v>
      </c>
      <c r="CJ128">
        <v>117.52786780036394</v>
      </c>
      <c r="CK128">
        <v>712.23699999999997</v>
      </c>
      <c r="CL128">
        <v>7.6834717917182598</v>
      </c>
      <c r="CM128">
        <v>719.92047179171823</v>
      </c>
      <c r="CN128">
        <v>714.49163070518875</v>
      </c>
    </row>
    <row r="129" spans="1:92" x14ac:dyDescent="0.25">
      <c r="A129" s="18">
        <v>45601</v>
      </c>
      <c r="B129" s="2">
        <v>20</v>
      </c>
      <c r="C129" s="2" t="s">
        <v>178</v>
      </c>
      <c r="D129" s="9">
        <v>51.510972000000002</v>
      </c>
      <c r="E129">
        <v>7.4747839999999999E-3</v>
      </c>
      <c r="G129">
        <v>5.29</v>
      </c>
      <c r="H129">
        <v>4.4071309027110907E-2</v>
      </c>
      <c r="I129" s="34">
        <v>5.3340713090271112</v>
      </c>
      <c r="J129" s="34">
        <v>5.2942002781515365</v>
      </c>
      <c r="K129">
        <v>0.52200000000000002</v>
      </c>
      <c r="L129">
        <v>4.3488134805580135E-3</v>
      </c>
      <c r="M129" s="34">
        <v>0.52634881348055806</v>
      </c>
      <c r="N129" s="34">
        <v>0.52241446979113459</v>
      </c>
      <c r="O129">
        <v>14.206</v>
      </c>
      <c r="P129">
        <v>0.1183510427295156</v>
      </c>
      <c r="Q129" s="34">
        <v>14.324351042729516</v>
      </c>
      <c r="R129" s="34">
        <v>14.217279612744939</v>
      </c>
      <c r="S129">
        <v>2.5720000000000001</v>
      </c>
      <c r="T129">
        <v>2.1427487111101939E-2</v>
      </c>
      <c r="U129" s="34">
        <v>2.5934274871111018</v>
      </c>
      <c r="V129" s="34">
        <v>2.5740421768252837</v>
      </c>
      <c r="W129">
        <v>0</v>
      </c>
      <c r="X129">
        <v>0</v>
      </c>
      <c r="Y129" s="34">
        <v>0</v>
      </c>
      <c r="Z129" s="34">
        <v>0</v>
      </c>
      <c r="AA129">
        <v>3.9940000000000002</v>
      </c>
      <c r="AB129">
        <v>3.3274254868484114E-2</v>
      </c>
      <c r="AC129" s="34">
        <v>4.0272742548684839</v>
      </c>
      <c r="AD129" s="34">
        <v>3.9971712497045808</v>
      </c>
      <c r="AE129">
        <v>26.584</v>
      </c>
      <c r="AF129">
        <v>0.22147290721677057</v>
      </c>
      <c r="AG129" s="34">
        <v>26.805472907216771</v>
      </c>
      <c r="AH129" s="34">
        <v>26.605107787217477</v>
      </c>
      <c r="AJ129">
        <v>56.134</v>
      </c>
      <c r="AK129">
        <v>0.46765573930583054</v>
      </c>
      <c r="AL129" s="34">
        <v>56.601655739305833</v>
      </c>
      <c r="AM129" s="34">
        <v>56.17857058861216</v>
      </c>
      <c r="AN129">
        <v>2.6330000000000005</v>
      </c>
      <c r="AO129">
        <v>2.1935681789864468E-2</v>
      </c>
      <c r="AP129" s="34">
        <v>2.6549356817898651</v>
      </c>
      <c r="AQ129" s="34">
        <v>2.6350906110345931</v>
      </c>
      <c r="AR129">
        <v>298.1230000000001</v>
      </c>
      <c r="AS129">
        <v>2.4836806920773893</v>
      </c>
      <c r="AT129" s="34">
        <v>300.60668069207748</v>
      </c>
      <c r="AU129" s="34">
        <v>298.35971068494723</v>
      </c>
      <c r="AV129">
        <v>23.712999999999997</v>
      </c>
      <c r="AW129">
        <v>0.19755443307370149</v>
      </c>
      <c r="AX129" s="34">
        <v>23.910554433073699</v>
      </c>
      <c r="AY129" s="34">
        <v>23.731828203366231</v>
      </c>
      <c r="AZ129">
        <v>187.995</v>
      </c>
      <c r="BA129">
        <v>1.5661976825239536</v>
      </c>
      <c r="BB129" s="34">
        <v>189.56119768252395</v>
      </c>
      <c r="BC129" s="34">
        <v>188.14426867506577</v>
      </c>
      <c r="BD129">
        <v>107.79299999999998</v>
      </c>
      <c r="BE129">
        <v>0.89802998373522958</v>
      </c>
      <c r="BF129" s="34">
        <v>108.69102998373521</v>
      </c>
      <c r="BG129" s="34">
        <v>107.87858801186925</v>
      </c>
      <c r="BH129">
        <v>676.39100000000019</v>
      </c>
      <c r="BI129">
        <v>5.6350542125059686</v>
      </c>
      <c r="BJ129" s="34">
        <v>682.0260542125061</v>
      </c>
      <c r="BK129" s="34">
        <v>676.92805677489525</v>
      </c>
      <c r="BM129">
        <v>61.423999999999999</v>
      </c>
      <c r="BN129">
        <v>0.51172704833294147</v>
      </c>
      <c r="BO129">
        <v>61.935727048332943</v>
      </c>
      <c r="BP129">
        <v>61.472770866763696</v>
      </c>
      <c r="BQ129">
        <v>3.1550000000000002</v>
      </c>
      <c r="BR129">
        <v>2.6284495270422481E-2</v>
      </c>
      <c r="BS129">
        <v>3.1812844952704231</v>
      </c>
      <c r="BT129">
        <v>3.1575050808257279</v>
      </c>
      <c r="BU129">
        <v>312.32900000000012</v>
      </c>
      <c r="BV129">
        <v>2.6020317348069049</v>
      </c>
      <c r="BW129">
        <v>314.93103173480699</v>
      </c>
      <c r="BX129">
        <v>312.57699029769219</v>
      </c>
      <c r="BY129">
        <v>26.284999999999997</v>
      </c>
      <c r="BZ129">
        <v>0.21898192018480342</v>
      </c>
      <c r="CA129">
        <v>26.503981920184799</v>
      </c>
      <c r="CB129">
        <v>26.305870380191514</v>
      </c>
      <c r="CC129">
        <v>187.995</v>
      </c>
      <c r="CD129">
        <v>1.5661976825239536</v>
      </c>
      <c r="CE129">
        <v>189.56119768252395</v>
      </c>
      <c r="CF129">
        <v>188.14426867506577</v>
      </c>
      <c r="CG129">
        <v>111.78699999999998</v>
      </c>
      <c r="CH129">
        <v>0.9313042386037137</v>
      </c>
      <c r="CI129">
        <v>112.71830423860369</v>
      </c>
      <c r="CJ129">
        <v>111.87575926157383</v>
      </c>
      <c r="CK129">
        <v>702.97500000000014</v>
      </c>
      <c r="CL129">
        <v>5.8565271197227391</v>
      </c>
      <c r="CM129">
        <v>708.83152711972286</v>
      </c>
      <c r="CN129">
        <v>703.53316456211269</v>
      </c>
    </row>
    <row r="130" spans="1:92" x14ac:dyDescent="0.25">
      <c r="A130" s="18">
        <v>45601</v>
      </c>
      <c r="B130" s="2">
        <v>21</v>
      </c>
      <c r="C130" s="2" t="s">
        <v>178</v>
      </c>
      <c r="D130" s="9">
        <v>30.102373</v>
      </c>
      <c r="E130">
        <v>7.572357E-3</v>
      </c>
      <c r="G130">
        <v>5.0259999999999998</v>
      </c>
      <c r="H130">
        <v>2.7935821237781454E-2</v>
      </c>
      <c r="I130" s="34">
        <v>5.053935821237781</v>
      </c>
      <c r="J130" s="34">
        <v>5.0156656149442798</v>
      </c>
      <c r="K130">
        <v>0.47600000000000003</v>
      </c>
      <c r="L130">
        <v>2.6457323734946224E-3</v>
      </c>
      <c r="M130" s="34">
        <v>0.47864573237349467</v>
      </c>
      <c r="N130" s="34">
        <v>0.47502125601143608</v>
      </c>
      <c r="O130">
        <v>14.188000000000002</v>
      </c>
      <c r="P130">
        <v>7.8860611166264097E-2</v>
      </c>
      <c r="Q130" s="34">
        <v>14.266860611166267</v>
      </c>
      <c r="R130" s="34">
        <v>14.158826849349278</v>
      </c>
      <c r="S130">
        <v>2.504</v>
      </c>
      <c r="T130">
        <v>1.3917886267291039E-2</v>
      </c>
      <c r="U130" s="34">
        <v>2.5179178862672909</v>
      </c>
      <c r="V130" s="34">
        <v>2.4988513131357895</v>
      </c>
      <c r="W130">
        <v>0</v>
      </c>
      <c r="X130">
        <v>0</v>
      </c>
      <c r="Y130" s="34">
        <v>0</v>
      </c>
      <c r="Z130" s="34">
        <v>0</v>
      </c>
      <c r="AA130">
        <v>3.8839999999999999</v>
      </c>
      <c r="AB130">
        <v>2.1588286845909903E-2</v>
      </c>
      <c r="AC130" s="34">
        <v>3.90558828684591</v>
      </c>
      <c r="AD130" s="34">
        <v>3.876013778042894</v>
      </c>
      <c r="AE130">
        <v>26.078000000000003</v>
      </c>
      <c r="AF130">
        <v>0.14494833789074113</v>
      </c>
      <c r="AG130" s="34">
        <v>26.222948337890742</v>
      </c>
      <c r="AH130" s="34">
        <v>26.024378811483675</v>
      </c>
      <c r="AJ130">
        <v>53.798999999999999</v>
      </c>
      <c r="AK130">
        <v>0.29902889907906977</v>
      </c>
      <c r="AL130" s="34">
        <v>54.098028899079068</v>
      </c>
      <c r="AM130" s="34">
        <v>53.68837931125892</v>
      </c>
      <c r="AN130">
        <v>2.5289999999999999</v>
      </c>
      <c r="AO130">
        <v>1.4056842799512395E-2</v>
      </c>
      <c r="AP130" s="34">
        <v>2.5430568427995124</v>
      </c>
      <c r="AQ130" s="34">
        <v>2.5237999085145417</v>
      </c>
      <c r="AR130">
        <v>287.40300000000008</v>
      </c>
      <c r="AS130">
        <v>1.5974609692005781</v>
      </c>
      <c r="AT130" s="34">
        <v>289.00046096920067</v>
      </c>
      <c r="AU130" s="34">
        <v>286.81204630557733</v>
      </c>
      <c r="AV130">
        <v>22.293999999999997</v>
      </c>
      <c r="AW130">
        <v>0.1239158771737166</v>
      </c>
      <c r="AX130" s="34">
        <v>22.417915877173712</v>
      </c>
      <c r="AY130" s="34">
        <v>22.248159414955783</v>
      </c>
      <c r="AZ130">
        <v>194.59</v>
      </c>
      <c r="BA130">
        <v>1.0815820641981484</v>
      </c>
      <c r="BB130" s="34">
        <v>195.67158206419816</v>
      </c>
      <c r="BC130" s="34">
        <v>194.18988699005325</v>
      </c>
      <c r="BD130">
        <v>105.985</v>
      </c>
      <c r="BE130">
        <v>0.58909232269921752</v>
      </c>
      <c r="BF130" s="34">
        <v>106.57409232269922</v>
      </c>
      <c r="BG130" s="34">
        <v>105.76707524868077</v>
      </c>
      <c r="BH130">
        <v>666.60000000000014</v>
      </c>
      <c r="BI130">
        <v>3.7051369751502428</v>
      </c>
      <c r="BJ130" s="34">
        <v>670.30513697515039</v>
      </c>
      <c r="BK130" s="34">
        <v>665.22934717904059</v>
      </c>
      <c r="BM130">
        <v>58.825000000000003</v>
      </c>
      <c r="BN130">
        <v>0.3269647203168512</v>
      </c>
      <c r="BO130">
        <v>59.151964720316847</v>
      </c>
      <c r="BP130">
        <v>58.704044926203203</v>
      </c>
      <c r="BQ130">
        <v>3.0049999999999999</v>
      </c>
      <c r="BR130">
        <v>1.6702575173007019E-2</v>
      </c>
      <c r="BS130">
        <v>3.0217025751730069</v>
      </c>
      <c r="BT130">
        <v>2.9988211645259777</v>
      </c>
      <c r="BU130">
        <v>301.59100000000007</v>
      </c>
      <c r="BV130">
        <v>1.6763215803668423</v>
      </c>
      <c r="BW130">
        <v>303.26732158036697</v>
      </c>
      <c r="BX130">
        <v>300.97087315492661</v>
      </c>
      <c r="BY130">
        <v>24.797999999999998</v>
      </c>
      <c r="BZ130">
        <v>0.13783376344100765</v>
      </c>
      <c r="CA130">
        <v>24.935833763441003</v>
      </c>
      <c r="CB130">
        <v>24.747010728091574</v>
      </c>
      <c r="CC130">
        <v>194.59</v>
      </c>
      <c r="CD130">
        <v>1.0815820641981484</v>
      </c>
      <c r="CE130">
        <v>195.67158206419816</v>
      </c>
      <c r="CF130">
        <v>194.18988699005325</v>
      </c>
      <c r="CG130">
        <v>109.869</v>
      </c>
      <c r="CH130">
        <v>0.61068060954512737</v>
      </c>
      <c r="CI130">
        <v>110.47968060954513</v>
      </c>
      <c r="CJ130">
        <v>109.64308902672366</v>
      </c>
      <c r="CK130">
        <v>692.67800000000011</v>
      </c>
      <c r="CL130">
        <v>3.8500853130409838</v>
      </c>
      <c r="CM130">
        <v>696.52808531304117</v>
      </c>
      <c r="CN130">
        <v>691.25372599052423</v>
      </c>
    </row>
    <row r="131" spans="1:92" x14ac:dyDescent="0.25">
      <c r="A131" s="18">
        <v>45601</v>
      </c>
      <c r="B131" s="2">
        <v>22</v>
      </c>
      <c r="C131" s="2" t="s">
        <v>178</v>
      </c>
      <c r="D131" s="9">
        <v>29.302083</v>
      </c>
      <c r="E131">
        <v>7.5726020000000003E-3</v>
      </c>
      <c r="G131">
        <v>4.9820000000000002</v>
      </c>
      <c r="H131">
        <v>4.2005757995472529E-2</v>
      </c>
      <c r="I131" s="34">
        <v>5.0240057579954724</v>
      </c>
      <c r="J131" s="34">
        <v>4.9859609619444649</v>
      </c>
      <c r="K131">
        <v>0.45200000000000001</v>
      </c>
      <c r="L131">
        <v>3.8110402677546326E-3</v>
      </c>
      <c r="M131" s="34">
        <v>0.45581104026775465</v>
      </c>
      <c r="N131" s="34">
        <v>0.45235936467260096</v>
      </c>
      <c r="O131">
        <v>13.676000000000002</v>
      </c>
      <c r="P131">
        <v>0.11530926261462912</v>
      </c>
      <c r="Q131" s="34">
        <v>13.791309262614631</v>
      </c>
      <c r="R131" s="34">
        <v>13.686873166509937</v>
      </c>
      <c r="S131">
        <v>2.2599999999999998</v>
      </c>
      <c r="T131">
        <v>1.905520133877316E-2</v>
      </c>
      <c r="U131" s="34">
        <v>2.2790552013387728</v>
      </c>
      <c r="V131" s="34">
        <v>2.2617968233630044</v>
      </c>
      <c r="W131">
        <v>0</v>
      </c>
      <c r="X131">
        <v>0</v>
      </c>
      <c r="Y131" s="34">
        <v>0</v>
      </c>
      <c r="Z131" s="34">
        <v>0</v>
      </c>
      <c r="AA131">
        <v>3.8380000000000001</v>
      </c>
      <c r="AB131">
        <v>3.2360116255845756E-2</v>
      </c>
      <c r="AC131" s="34">
        <v>3.8703601162558456</v>
      </c>
      <c r="AD131" s="34">
        <v>3.8410514194987666</v>
      </c>
      <c r="AE131">
        <v>25.208000000000006</v>
      </c>
      <c r="AF131">
        <v>0.2125413784724752</v>
      </c>
      <c r="AG131" s="34">
        <v>25.420541378472478</v>
      </c>
      <c r="AH131" s="34">
        <v>25.228041735988775</v>
      </c>
      <c r="AJ131">
        <v>52.108000000000018</v>
      </c>
      <c r="AK131">
        <v>0.43934886343397894</v>
      </c>
      <c r="AL131" s="34">
        <v>52.547348863433996</v>
      </c>
      <c r="AM131" s="34">
        <v>52.14942870433606</v>
      </c>
      <c r="AN131">
        <v>2.4200000000000004</v>
      </c>
      <c r="AO131">
        <v>2.0404242141518168E-2</v>
      </c>
      <c r="AP131" s="34">
        <v>2.4404042421415184</v>
      </c>
      <c r="AQ131" s="34">
        <v>2.4219240320966691</v>
      </c>
      <c r="AR131">
        <v>280.21600000000012</v>
      </c>
      <c r="AS131">
        <v>2.3626426098874616</v>
      </c>
      <c r="AT131" s="34">
        <v>282.57864260988759</v>
      </c>
      <c r="AU131" s="34">
        <v>280.4387870157027</v>
      </c>
      <c r="AV131">
        <v>21.291000000000004</v>
      </c>
      <c r="AW131">
        <v>0.17951517332027411</v>
      </c>
      <c r="AX131" s="34">
        <v>21.47051517332028</v>
      </c>
      <c r="AY131" s="34">
        <v>21.307927507177766</v>
      </c>
      <c r="AZ131">
        <v>195.67800000000003</v>
      </c>
      <c r="BA131">
        <v>1.6498600387471041</v>
      </c>
      <c r="BB131" s="34">
        <v>197.32786003874713</v>
      </c>
      <c r="BC131" s="34">
        <v>195.833574691162</v>
      </c>
      <c r="BD131">
        <v>103.78699999999998</v>
      </c>
      <c r="BE131">
        <v>0.87508061121559733</v>
      </c>
      <c r="BF131" s="34">
        <v>104.66208061121557</v>
      </c>
      <c r="BG131" s="34">
        <v>103.86951633025492</v>
      </c>
      <c r="BH131">
        <v>655.50000000000023</v>
      </c>
      <c r="BI131">
        <v>5.5268515387459338</v>
      </c>
      <c r="BJ131" s="34">
        <v>661.02685153874609</v>
      </c>
      <c r="BK131" s="34">
        <v>656.02115828073011</v>
      </c>
      <c r="BM131">
        <v>57.090000000000018</v>
      </c>
      <c r="BN131">
        <v>0.48135462142945146</v>
      </c>
      <c r="BO131">
        <v>57.571354621429471</v>
      </c>
      <c r="BP131">
        <v>57.135389666280524</v>
      </c>
      <c r="BQ131">
        <v>2.8720000000000003</v>
      </c>
      <c r="BR131">
        <v>2.4215282409272801E-2</v>
      </c>
      <c r="BS131">
        <v>2.8962152824092731</v>
      </c>
      <c r="BT131">
        <v>2.87428339676927</v>
      </c>
      <c r="BU131">
        <v>293.89200000000011</v>
      </c>
      <c r="BV131">
        <v>2.4779518725020906</v>
      </c>
      <c r="BW131">
        <v>296.36995187250221</v>
      </c>
      <c r="BX131">
        <v>294.12566018221264</v>
      </c>
      <c r="BY131">
        <v>23.551000000000002</v>
      </c>
      <c r="BZ131">
        <v>0.19857037465904728</v>
      </c>
      <c r="CA131">
        <v>23.749570374659051</v>
      </c>
      <c r="CB131">
        <v>23.569724330540769</v>
      </c>
      <c r="CC131">
        <v>195.67800000000003</v>
      </c>
      <c r="CD131">
        <v>1.6498600387471041</v>
      </c>
      <c r="CE131">
        <v>197.32786003874713</v>
      </c>
      <c r="CF131">
        <v>195.833574691162</v>
      </c>
      <c r="CG131">
        <v>107.62499999999997</v>
      </c>
      <c r="CH131">
        <v>0.90744072747144311</v>
      </c>
      <c r="CI131">
        <v>108.53244072747142</v>
      </c>
      <c r="CJ131">
        <v>107.71056774975369</v>
      </c>
      <c r="CK131">
        <v>680.7080000000002</v>
      </c>
      <c r="CL131">
        <v>5.7393929172184093</v>
      </c>
      <c r="CM131">
        <v>686.44739291721862</v>
      </c>
      <c r="CN131">
        <v>681.24920001671887</v>
      </c>
    </row>
    <row r="132" spans="1:92" x14ac:dyDescent="0.25">
      <c r="A132" s="18">
        <v>45601</v>
      </c>
      <c r="B132" s="2">
        <v>23</v>
      </c>
      <c r="C132" s="2" t="s">
        <v>178</v>
      </c>
      <c r="D132" s="9">
        <v>36.080571999999997</v>
      </c>
      <c r="E132">
        <v>7.6181089999999996E-3</v>
      </c>
      <c r="G132">
        <v>4.9979999999999993</v>
      </c>
      <c r="H132">
        <v>5.0544960885029612E-2</v>
      </c>
      <c r="I132" s="34">
        <v>5.048544960885029</v>
      </c>
      <c r="J132" s="34">
        <v>5.0100845950816062</v>
      </c>
      <c r="K132">
        <v>0.44600000000000001</v>
      </c>
      <c r="L132">
        <v>4.5104146768153676E-3</v>
      </c>
      <c r="M132" s="34">
        <v>0.45051041467681535</v>
      </c>
      <c r="N132" s="34">
        <v>0.44707837723217214</v>
      </c>
      <c r="O132">
        <v>13.106000000000002</v>
      </c>
      <c r="P132">
        <v>0.13254146805906325</v>
      </c>
      <c r="Q132" s="34">
        <v>13.238541468059065</v>
      </c>
      <c r="R132" s="34">
        <v>13.13768881615437</v>
      </c>
      <c r="S132">
        <v>2.2280000000000002</v>
      </c>
      <c r="T132">
        <v>2.2531847309292915E-2</v>
      </c>
      <c r="U132" s="34">
        <v>2.250531847309293</v>
      </c>
      <c r="V132" s="34">
        <v>2.2333870503885196</v>
      </c>
      <c r="W132">
        <v>0</v>
      </c>
      <c r="X132">
        <v>0</v>
      </c>
      <c r="Y132" s="34">
        <v>0</v>
      </c>
      <c r="Z132" s="34">
        <v>0</v>
      </c>
      <c r="AA132">
        <v>3.7519999999999998</v>
      </c>
      <c r="AB132">
        <v>3.794411629464408E-2</v>
      </c>
      <c r="AC132" s="34">
        <v>3.7899441162946439</v>
      </c>
      <c r="AD132" s="34">
        <v>3.7610719089128026</v>
      </c>
      <c r="AE132">
        <v>24.53</v>
      </c>
      <c r="AF132">
        <v>0.24807280722484523</v>
      </c>
      <c r="AG132" s="34">
        <v>24.778072807224849</v>
      </c>
      <c r="AH132" s="34">
        <v>24.589310747769471</v>
      </c>
      <c r="AJ132">
        <v>49.893000000000015</v>
      </c>
      <c r="AK132">
        <v>0.50456977459719554</v>
      </c>
      <c r="AL132" s="34">
        <v>50.397569774597208</v>
      </c>
      <c r="AM132" s="34">
        <v>50.013635594719219</v>
      </c>
      <c r="AN132">
        <v>2.3980000000000001</v>
      </c>
      <c r="AO132">
        <v>2.4251063665926578E-2</v>
      </c>
      <c r="AP132" s="34">
        <v>2.4222510636659269</v>
      </c>
      <c r="AQ132" s="34">
        <v>2.403798091037554</v>
      </c>
      <c r="AR132">
        <v>272.86199999999997</v>
      </c>
      <c r="AS132">
        <v>2.7594636088457278</v>
      </c>
      <c r="AT132" s="34">
        <v>275.62146360884572</v>
      </c>
      <c r="AU132" s="34">
        <v>273.52174925633398</v>
      </c>
      <c r="AV132">
        <v>20.705000000000002</v>
      </c>
      <c r="AW132">
        <v>0.20939043920058786</v>
      </c>
      <c r="AX132" s="34">
        <v>20.914390439200588</v>
      </c>
      <c r="AY132" s="34">
        <v>20.755062333166197</v>
      </c>
      <c r="AZ132">
        <v>201.70800000000003</v>
      </c>
      <c r="BA132">
        <v>2.0398805462580141</v>
      </c>
      <c r="BB132" s="34">
        <v>203.74788054625805</v>
      </c>
      <c r="BC132" s="34">
        <v>202.19570698373767</v>
      </c>
      <c r="BD132">
        <v>101.66399999999999</v>
      </c>
      <c r="BE132">
        <v>1.0281318334164966</v>
      </c>
      <c r="BF132" s="34">
        <v>102.69213183341648</v>
      </c>
      <c r="BG132" s="34">
        <v>101.90981197966714</v>
      </c>
      <c r="BH132">
        <v>649.23</v>
      </c>
      <c r="BI132">
        <v>6.5656872659839483</v>
      </c>
      <c r="BJ132" s="34">
        <v>655.79568726598393</v>
      </c>
      <c r="BK132" s="34">
        <v>650.79976423866174</v>
      </c>
      <c r="BM132">
        <v>54.891000000000012</v>
      </c>
      <c r="BN132">
        <v>0.55511473548222512</v>
      </c>
      <c r="BO132">
        <v>55.44611473548224</v>
      </c>
      <c r="BP132">
        <v>55.023720189800827</v>
      </c>
      <c r="BQ132">
        <v>2.8440000000000003</v>
      </c>
      <c r="BR132">
        <v>2.8761478342741946E-2</v>
      </c>
      <c r="BS132">
        <v>2.8727614783427424</v>
      </c>
      <c r="BT132">
        <v>2.8508764682697261</v>
      </c>
      <c r="BU132">
        <v>285.96799999999996</v>
      </c>
      <c r="BV132">
        <v>2.8920050769047911</v>
      </c>
      <c r="BW132">
        <v>288.86000507690477</v>
      </c>
      <c r="BX132">
        <v>286.65943807248834</v>
      </c>
      <c r="BY132">
        <v>22.933000000000003</v>
      </c>
      <c r="BZ132">
        <v>0.23192228650988078</v>
      </c>
      <c r="CA132">
        <v>23.164922286509881</v>
      </c>
      <c r="CB132">
        <v>22.988449383554716</v>
      </c>
      <c r="CC132">
        <v>201.70800000000003</v>
      </c>
      <c r="CD132">
        <v>2.0398805462580141</v>
      </c>
      <c r="CE132">
        <v>203.74788054625805</v>
      </c>
      <c r="CF132">
        <v>202.19570698373767</v>
      </c>
      <c r="CG132">
        <v>105.41599999999998</v>
      </c>
      <c r="CH132">
        <v>1.0660759497111407</v>
      </c>
      <c r="CI132">
        <v>106.48207594971113</v>
      </c>
      <c r="CJ132">
        <v>105.67088388857994</v>
      </c>
      <c r="CK132">
        <v>673.76</v>
      </c>
      <c r="CL132">
        <v>6.8137600732087931</v>
      </c>
      <c r="CM132">
        <v>680.57376007320875</v>
      </c>
      <c r="CN132">
        <v>675.38907498643118</v>
      </c>
    </row>
    <row r="133" spans="1:92" x14ac:dyDescent="0.25">
      <c r="A133" s="18">
        <v>45601</v>
      </c>
      <c r="B133" s="2">
        <v>24</v>
      </c>
      <c r="C133" s="2" t="s">
        <v>23</v>
      </c>
      <c r="D133" s="9">
        <v>31.675339000000001</v>
      </c>
      <c r="E133">
        <v>7.5394579999999998E-3</v>
      </c>
      <c r="G133">
        <v>5.2299999999999995</v>
      </c>
      <c r="H133">
        <v>7.2467955333101797E-2</v>
      </c>
      <c r="I133" s="34">
        <v>5.3024679553331016</v>
      </c>
      <c r="J133" s="34">
        <v>5.2624902208875222</v>
      </c>
      <c r="K133">
        <v>0.44400000000000001</v>
      </c>
      <c r="L133">
        <v>6.1521552902289098E-3</v>
      </c>
      <c r="M133" s="34">
        <v>0.45015215529022889</v>
      </c>
      <c r="N133" s="34">
        <v>0.44675825202180874</v>
      </c>
      <c r="O133">
        <v>12.823999999999998</v>
      </c>
      <c r="P133">
        <v>0.17769198072498993</v>
      </c>
      <c r="Q133" s="34">
        <v>13.001691980724988</v>
      </c>
      <c r="R133" s="34">
        <v>12.903666270107376</v>
      </c>
      <c r="S133">
        <v>2.02</v>
      </c>
      <c r="T133">
        <v>2.7989535329419814E-2</v>
      </c>
      <c r="U133" s="34">
        <v>2.0479895353294197</v>
      </c>
      <c r="V133" s="34">
        <v>2.0325488042433641</v>
      </c>
      <c r="W133">
        <v>0</v>
      </c>
      <c r="X133">
        <v>0</v>
      </c>
      <c r="Y133" s="34">
        <v>0</v>
      </c>
      <c r="Z133" s="34">
        <v>0</v>
      </c>
      <c r="AA133">
        <v>3.56</v>
      </c>
      <c r="AB133">
        <v>4.9328091966700266E-2</v>
      </c>
      <c r="AC133" s="34">
        <v>3.6093280919667001</v>
      </c>
      <c r="AD133" s="34">
        <v>3.5821157144090972</v>
      </c>
      <c r="AE133">
        <v>24.077999999999996</v>
      </c>
      <c r="AF133">
        <v>0.3336297186444408</v>
      </c>
      <c r="AG133" s="34">
        <v>24.411629718644438</v>
      </c>
      <c r="AH133" s="34">
        <v>24.22757926166917</v>
      </c>
      <c r="AJ133">
        <v>47.533999999999999</v>
      </c>
      <c r="AK133">
        <v>0.65864087740031751</v>
      </c>
      <c r="AL133" s="34">
        <v>48.192640877400315</v>
      </c>
      <c r="AM133" s="34">
        <v>47.829294485596073</v>
      </c>
      <c r="AN133">
        <v>2.411</v>
      </c>
      <c r="AO133">
        <v>3.3407311722391669E-2</v>
      </c>
      <c r="AP133" s="34">
        <v>2.4444073117223919</v>
      </c>
      <c r="AQ133" s="34">
        <v>2.4259778054607679</v>
      </c>
      <c r="AR133">
        <v>266.18300000000011</v>
      </c>
      <c r="AS133">
        <v>3.6882863775202761</v>
      </c>
      <c r="AT133" s="34">
        <v>269.87128637752039</v>
      </c>
      <c r="AU133" s="34">
        <v>267.83660314847111</v>
      </c>
      <c r="AV133">
        <v>19.847000000000001</v>
      </c>
      <c r="AW133">
        <v>0.27500411271435399</v>
      </c>
      <c r="AX133" s="34">
        <v>20.122004112714354</v>
      </c>
      <c r="AY133" s="34">
        <v>19.970295107830715</v>
      </c>
      <c r="AZ133">
        <v>195.86999999999998</v>
      </c>
      <c r="BA133">
        <v>2.7140149925611179</v>
      </c>
      <c r="BB133" s="34">
        <v>198.58401499256109</v>
      </c>
      <c r="BC133" s="34">
        <v>197.08679915205332</v>
      </c>
      <c r="BD133">
        <v>100.28000000000002</v>
      </c>
      <c r="BE133">
        <v>1.3895002984327818</v>
      </c>
      <c r="BF133" s="34">
        <v>101.66950029843279</v>
      </c>
      <c r="BG133" s="34">
        <v>100.90296737105177</v>
      </c>
      <c r="BH133">
        <v>632.125</v>
      </c>
      <c r="BI133">
        <v>8.7588539703512396</v>
      </c>
      <c r="BJ133" s="34">
        <v>640.88385397035142</v>
      </c>
      <c r="BK133" s="34">
        <v>636.05193707046374</v>
      </c>
      <c r="BM133">
        <v>52.763999999999996</v>
      </c>
      <c r="BN133">
        <v>0.73110883273341931</v>
      </c>
      <c r="BO133">
        <v>53.495108832733415</v>
      </c>
      <c r="BP133">
        <v>53.091784706483594</v>
      </c>
      <c r="BQ133">
        <v>2.855</v>
      </c>
      <c r="BR133">
        <v>3.9559467012620579E-2</v>
      </c>
      <c r="BS133">
        <v>2.8945594670126207</v>
      </c>
      <c r="BT133">
        <v>2.8727360574825767</v>
      </c>
      <c r="BU133">
        <v>279.00700000000012</v>
      </c>
      <c r="BV133">
        <v>3.865978358245266</v>
      </c>
      <c r="BW133">
        <v>282.8729783582454</v>
      </c>
      <c r="BX133">
        <v>280.74026941857846</v>
      </c>
      <c r="BY133">
        <v>21.867000000000001</v>
      </c>
      <c r="BZ133">
        <v>0.30299364804377382</v>
      </c>
      <c r="CA133">
        <v>22.169993648043775</v>
      </c>
      <c r="CB133">
        <v>22.002843912074081</v>
      </c>
      <c r="CC133">
        <v>195.86999999999998</v>
      </c>
      <c r="CD133">
        <v>2.7140149925611179</v>
      </c>
      <c r="CE133">
        <v>198.58401499256109</v>
      </c>
      <c r="CF133">
        <v>197.08679915205332</v>
      </c>
      <c r="CG133">
        <v>103.84000000000002</v>
      </c>
      <c r="CH133">
        <v>1.4388283903994821</v>
      </c>
      <c r="CI133">
        <v>105.2788283903995</v>
      </c>
      <c r="CJ133">
        <v>104.48508308546087</v>
      </c>
      <c r="CK133">
        <v>656.20299999999997</v>
      </c>
      <c r="CL133">
        <v>9.0924836889956797</v>
      </c>
      <c r="CM133">
        <v>665.29548368899589</v>
      </c>
      <c r="CN133">
        <v>660.27951633213286</v>
      </c>
    </row>
    <row r="134" spans="1:92" x14ac:dyDescent="0.25">
      <c r="A134" s="18">
        <v>45602</v>
      </c>
      <c r="B134" s="2">
        <v>1</v>
      </c>
      <c r="C134" s="2" t="s">
        <v>23</v>
      </c>
      <c r="D134" s="9">
        <v>24.700680999999999</v>
      </c>
      <c r="E134">
        <v>7.5747970000000003E-3</v>
      </c>
      <c r="G134">
        <v>4.734</v>
      </c>
      <c r="H134">
        <v>5.7916902571460024E-2</v>
      </c>
      <c r="I134" s="34">
        <v>4.7919169025714599</v>
      </c>
      <c r="J134" s="34">
        <v>4.7556191047936123</v>
      </c>
      <c r="K134">
        <v>0.44199999999999995</v>
      </c>
      <c r="L134">
        <v>5.4075350520881556E-3</v>
      </c>
      <c r="M134" s="34">
        <v>0.44740753505208808</v>
      </c>
      <c r="N134" s="34">
        <v>0.44401851379779816</v>
      </c>
      <c r="O134">
        <v>12.540000000000001</v>
      </c>
      <c r="P134">
        <v>0.15341739717915268</v>
      </c>
      <c r="Q134" s="34">
        <v>12.693417397179154</v>
      </c>
      <c r="R134" s="34">
        <v>12.597267337159254</v>
      </c>
      <c r="S134">
        <v>1.9239999999999999</v>
      </c>
      <c r="T134">
        <v>2.3538681991442559E-2</v>
      </c>
      <c r="U134" s="34">
        <v>1.9475386819914424</v>
      </c>
      <c r="V134" s="34">
        <v>1.9327864718257097</v>
      </c>
      <c r="W134">
        <v>0</v>
      </c>
      <c r="X134">
        <v>0</v>
      </c>
      <c r="Y134" s="34">
        <v>0</v>
      </c>
      <c r="Z134" s="34">
        <v>0</v>
      </c>
      <c r="AA134">
        <v>3.488</v>
      </c>
      <c r="AB134">
        <v>4.2673036791139117E-2</v>
      </c>
      <c r="AC134" s="34">
        <v>3.5306730367911392</v>
      </c>
      <c r="AD134" s="34">
        <v>3.5039289052640727</v>
      </c>
      <c r="AE134">
        <v>23.128</v>
      </c>
      <c r="AF134">
        <v>0.28295355358528251</v>
      </c>
      <c r="AG134" s="34">
        <v>23.410953553585284</v>
      </c>
      <c r="AH134" s="34">
        <v>23.233620332840445</v>
      </c>
      <c r="AJ134">
        <v>45.819000000000017</v>
      </c>
      <c r="AK134">
        <v>0.56056074332947348</v>
      </c>
      <c r="AL134" s="34">
        <v>46.379560743329492</v>
      </c>
      <c r="AM134" s="34">
        <v>46.028244985749602</v>
      </c>
      <c r="AN134">
        <v>2.1870000000000003</v>
      </c>
      <c r="AO134">
        <v>2.6756287689857008E-2</v>
      </c>
      <c r="AP134" s="34">
        <v>2.2137562876898573</v>
      </c>
      <c r="AQ134" s="34">
        <v>2.1969875332031332</v>
      </c>
      <c r="AR134">
        <v>261.35900000000004</v>
      </c>
      <c r="AS134">
        <v>3.1975293069654041</v>
      </c>
      <c r="AT134" s="34">
        <v>264.55652930696544</v>
      </c>
      <c r="AU134" s="34">
        <v>262.55256730244065</v>
      </c>
      <c r="AV134">
        <v>20.320999999999998</v>
      </c>
      <c r="AW134">
        <v>0.24861203573186291</v>
      </c>
      <c r="AX134" s="34">
        <v>20.569612035731861</v>
      </c>
      <c r="AY134" s="34">
        <v>20.413801400192437</v>
      </c>
      <c r="AZ134">
        <v>192.107</v>
      </c>
      <c r="BA134">
        <v>2.3502835661798627</v>
      </c>
      <c r="BB134" s="34">
        <v>194.45728356617985</v>
      </c>
      <c r="BC134" s="34">
        <v>192.9843091179946</v>
      </c>
      <c r="BD134">
        <v>99.768000000000001</v>
      </c>
      <c r="BE134">
        <v>1.2205858757392107</v>
      </c>
      <c r="BF134" s="34">
        <v>100.9885858757392</v>
      </c>
      <c r="BG134" s="34">
        <v>100.22361783841342</v>
      </c>
      <c r="BH134">
        <v>621.56100000000004</v>
      </c>
      <c r="BI134">
        <v>7.6043278156356706</v>
      </c>
      <c r="BJ134" s="34">
        <v>629.16532781563569</v>
      </c>
      <c r="BK134" s="34">
        <v>624.39952817799394</v>
      </c>
      <c r="BM134">
        <v>50.553000000000019</v>
      </c>
      <c r="BN134">
        <v>0.61847764590093346</v>
      </c>
      <c r="BO134">
        <v>51.17147764590095</v>
      </c>
      <c r="BP134">
        <v>50.783864090543211</v>
      </c>
      <c r="BQ134">
        <v>2.6290000000000004</v>
      </c>
      <c r="BR134">
        <v>3.2163822741945167E-2</v>
      </c>
      <c r="BS134">
        <v>2.6611638227419454</v>
      </c>
      <c r="BT134">
        <v>2.6410060470009316</v>
      </c>
      <c r="BU134">
        <v>273.89900000000006</v>
      </c>
      <c r="BV134">
        <v>3.3509467041445569</v>
      </c>
      <c r="BW134">
        <v>277.24994670414458</v>
      </c>
      <c r="BX134">
        <v>275.14983463959993</v>
      </c>
      <c r="BY134">
        <v>22.244999999999997</v>
      </c>
      <c r="BZ134">
        <v>0.27215071772330546</v>
      </c>
      <c r="CA134">
        <v>22.517150717723304</v>
      </c>
      <c r="CB134">
        <v>22.346587872018148</v>
      </c>
      <c r="CC134">
        <v>192.107</v>
      </c>
      <c r="CD134">
        <v>2.3502835661798627</v>
      </c>
      <c r="CE134">
        <v>194.45728356617985</v>
      </c>
      <c r="CF134">
        <v>192.9843091179946</v>
      </c>
      <c r="CG134">
        <v>103.256</v>
      </c>
      <c r="CH134">
        <v>1.2632589125303499</v>
      </c>
      <c r="CI134">
        <v>104.51925891253035</v>
      </c>
      <c r="CJ134">
        <v>103.72754674367749</v>
      </c>
      <c r="CK134">
        <v>644.68900000000008</v>
      </c>
      <c r="CL134">
        <v>7.8872813692209531</v>
      </c>
      <c r="CM134">
        <v>652.57628136922096</v>
      </c>
      <c r="CN134">
        <v>647.63314851083442</v>
      </c>
    </row>
    <row r="135" spans="1:92" x14ac:dyDescent="0.25">
      <c r="A135" s="18">
        <v>45602</v>
      </c>
      <c r="B135" s="2">
        <v>2</v>
      </c>
      <c r="C135" s="2" t="s">
        <v>23</v>
      </c>
      <c r="D135" s="9">
        <v>17.116557</v>
      </c>
      <c r="E135">
        <v>7.6445050000000002E-3</v>
      </c>
      <c r="G135">
        <v>4.5739999999999998</v>
      </c>
      <c r="H135">
        <v>6.2817460836163241E-2</v>
      </c>
      <c r="I135" s="34">
        <v>4.6368174608361628</v>
      </c>
      <c r="J135" s="34">
        <v>4.6013712865727134</v>
      </c>
      <c r="K135">
        <v>0.42800000000000005</v>
      </c>
      <c r="L135">
        <v>5.8779784079313223E-3</v>
      </c>
      <c r="M135" s="34">
        <v>0.43387797840793135</v>
      </c>
      <c r="N135" s="34">
        <v>0.43056119603260201</v>
      </c>
      <c r="O135">
        <v>12.364000000000001</v>
      </c>
      <c r="P135">
        <v>0.16980216129827772</v>
      </c>
      <c r="Q135" s="34">
        <v>12.533802161298279</v>
      </c>
      <c r="R135" s="34">
        <v>12.437987448007224</v>
      </c>
      <c r="S135">
        <v>1.8819999999999999</v>
      </c>
      <c r="T135">
        <v>2.5846624681604549E-2</v>
      </c>
      <c r="U135" s="34">
        <v>1.9078466246816044</v>
      </c>
      <c r="V135" s="34">
        <v>1.8932620816199928</v>
      </c>
      <c r="W135">
        <v>0</v>
      </c>
      <c r="X135">
        <v>0</v>
      </c>
      <c r="Y135" s="34">
        <v>0</v>
      </c>
      <c r="Z135" s="34">
        <v>0</v>
      </c>
      <c r="AA135">
        <v>3.7240000000000002</v>
      </c>
      <c r="AB135">
        <v>5.114390558676693E-2</v>
      </c>
      <c r="AC135" s="34">
        <v>3.7751439055867673</v>
      </c>
      <c r="AD135" s="34">
        <v>3.7462847991247896</v>
      </c>
      <c r="AE135">
        <v>22.972000000000001</v>
      </c>
      <c r="AF135">
        <v>0.31548813081074378</v>
      </c>
      <c r="AG135" s="34">
        <v>23.287488130810743</v>
      </c>
      <c r="AH135" s="34">
        <v>23.109466811357326</v>
      </c>
      <c r="AJ135">
        <v>45.429000000000009</v>
      </c>
      <c r="AK135">
        <v>0.62390346049979462</v>
      </c>
      <c r="AL135" s="34">
        <v>46.052903460499806</v>
      </c>
      <c r="AM135" s="34">
        <v>45.700851809731496</v>
      </c>
      <c r="AN135">
        <v>2.1710000000000003</v>
      </c>
      <c r="AO135">
        <v>2.9815633466399302E-2</v>
      </c>
      <c r="AP135" s="34">
        <v>2.2008156334663997</v>
      </c>
      <c r="AQ135" s="34">
        <v>2.1839914873522877</v>
      </c>
      <c r="AR135">
        <v>259.39799999999991</v>
      </c>
      <c r="AS135">
        <v>3.5624669230387114</v>
      </c>
      <c r="AT135" s="34">
        <v>262.96046692303861</v>
      </c>
      <c r="AU135" s="34">
        <v>260.9502643188431</v>
      </c>
      <c r="AV135">
        <v>20.306000000000001</v>
      </c>
      <c r="AW135">
        <v>0.27887436811087246</v>
      </c>
      <c r="AX135" s="34">
        <v>20.584874368110874</v>
      </c>
      <c r="AY135" s="34">
        <v>20.427513193079477</v>
      </c>
      <c r="AZ135">
        <v>180.75</v>
      </c>
      <c r="BA135">
        <v>2.4823471897980993</v>
      </c>
      <c r="BB135" s="34">
        <v>183.23234718979811</v>
      </c>
      <c r="BC135" s="34">
        <v>181.83162659554395</v>
      </c>
      <c r="BD135">
        <v>98.841000000000008</v>
      </c>
      <c r="BE135">
        <v>1.357442205183037</v>
      </c>
      <c r="BF135" s="34">
        <v>100.19844220518304</v>
      </c>
      <c r="BG135" s="34">
        <v>99.432474712753304</v>
      </c>
      <c r="BH135">
        <v>606.89499999999998</v>
      </c>
      <c r="BI135">
        <v>8.3348497800969152</v>
      </c>
      <c r="BJ135" s="34">
        <v>615.22984978009686</v>
      </c>
      <c r="BK135" s="34">
        <v>610.52672211730362</v>
      </c>
      <c r="BM135">
        <v>50.003000000000007</v>
      </c>
      <c r="BN135">
        <v>0.68672092133595786</v>
      </c>
      <c r="BO135">
        <v>50.689720921335969</v>
      </c>
      <c r="BP135">
        <v>50.302223096304211</v>
      </c>
      <c r="BQ135">
        <v>2.5990000000000002</v>
      </c>
      <c r="BR135">
        <v>3.5693611874330622E-2</v>
      </c>
      <c r="BS135">
        <v>2.6346936118743312</v>
      </c>
      <c r="BT135">
        <v>2.6145526833848898</v>
      </c>
      <c r="BU135">
        <v>271.76199999999989</v>
      </c>
      <c r="BV135">
        <v>3.732269084336989</v>
      </c>
      <c r="BW135">
        <v>275.49426908433691</v>
      </c>
      <c r="BX135">
        <v>273.38825176685032</v>
      </c>
      <c r="BY135">
        <v>22.188000000000002</v>
      </c>
      <c r="BZ135">
        <v>0.304720992792477</v>
      </c>
      <c r="CA135">
        <v>22.492720992792478</v>
      </c>
      <c r="CB135">
        <v>22.320775274699471</v>
      </c>
      <c r="CC135">
        <v>180.75</v>
      </c>
      <c r="CD135">
        <v>2.4823471897980993</v>
      </c>
      <c r="CE135">
        <v>183.23234718979811</v>
      </c>
      <c r="CF135">
        <v>181.83162659554395</v>
      </c>
      <c r="CG135">
        <v>102.56500000000001</v>
      </c>
      <c r="CH135">
        <v>1.4085861107698039</v>
      </c>
      <c r="CI135">
        <v>103.97358611076982</v>
      </c>
      <c r="CJ135">
        <v>103.1787595118781</v>
      </c>
      <c r="CK135">
        <v>629.86699999999996</v>
      </c>
      <c r="CL135">
        <v>8.650337910907659</v>
      </c>
      <c r="CM135">
        <v>638.5173379109076</v>
      </c>
      <c r="CN135">
        <v>633.636188928661</v>
      </c>
    </row>
    <row r="136" spans="1:92" x14ac:dyDescent="0.25">
      <c r="A136" s="18">
        <v>45602</v>
      </c>
      <c r="B136" s="2">
        <v>3</v>
      </c>
      <c r="C136" s="2" t="s">
        <v>23</v>
      </c>
      <c r="D136" s="9">
        <v>18.478750999999999</v>
      </c>
      <c r="E136">
        <v>7.370527E-3</v>
      </c>
      <c r="G136">
        <v>4.7139999999999995</v>
      </c>
      <c r="H136">
        <v>7.2552233422261872E-2</v>
      </c>
      <c r="I136" s="34">
        <v>4.7865522334222614</v>
      </c>
      <c r="J136" s="34">
        <v>4.7512728209489126</v>
      </c>
      <c r="K136">
        <v>0.41400000000000003</v>
      </c>
      <c r="L136">
        <v>6.3717913951668263E-3</v>
      </c>
      <c r="M136" s="34">
        <v>0.42037179139516684</v>
      </c>
      <c r="N136" s="34">
        <v>0.41727342975665044</v>
      </c>
      <c r="O136">
        <v>12.48</v>
      </c>
      <c r="P136">
        <v>0.19207718988328981</v>
      </c>
      <c r="Q136" s="34">
        <v>12.672077189883289</v>
      </c>
      <c r="R136" s="34">
        <v>12.578677302809171</v>
      </c>
      <c r="S136">
        <v>2.0699999999999998</v>
      </c>
      <c r="T136">
        <v>3.1858956975834123E-2</v>
      </c>
      <c r="U136" s="34">
        <v>2.1018589569758341</v>
      </c>
      <c r="V136" s="34">
        <v>2.086367148783252</v>
      </c>
      <c r="W136">
        <v>0</v>
      </c>
      <c r="X136">
        <v>0</v>
      </c>
      <c r="Y136" s="34">
        <v>0</v>
      </c>
      <c r="Z136" s="34">
        <v>0</v>
      </c>
      <c r="AA136">
        <v>4.008</v>
      </c>
      <c r="AB136">
        <v>6.168632828944115E-2</v>
      </c>
      <c r="AC136" s="34">
        <v>4.0696863282894409</v>
      </c>
      <c r="AD136" s="34">
        <v>4.0396905953252524</v>
      </c>
      <c r="AE136">
        <v>23.686</v>
      </c>
      <c r="AF136">
        <v>0.36454649996599381</v>
      </c>
      <c r="AG136" s="34">
        <v>24.050546499965996</v>
      </c>
      <c r="AH136" s="34">
        <v>23.873281297623237</v>
      </c>
      <c r="AJ136">
        <v>44.748000000000005</v>
      </c>
      <c r="AK136">
        <v>0.68870753949498831</v>
      </c>
      <c r="AL136" s="34">
        <v>45.436707539494996</v>
      </c>
      <c r="AM136" s="34">
        <v>45.101815059784045</v>
      </c>
      <c r="AN136">
        <v>2.093</v>
      </c>
      <c r="AO136">
        <v>3.2212945386676725E-2</v>
      </c>
      <c r="AP136" s="34">
        <v>2.1252129453866768</v>
      </c>
      <c r="AQ136" s="34">
        <v>2.1095490059919548</v>
      </c>
      <c r="AR136">
        <v>257.11500000000001</v>
      </c>
      <c r="AS136">
        <v>3.9572056632084989</v>
      </c>
      <c r="AT136" s="34">
        <v>261.07220566320854</v>
      </c>
      <c r="AU136" s="34">
        <v>259.14796592241834</v>
      </c>
      <c r="AV136">
        <v>20.334000000000003</v>
      </c>
      <c r="AW136">
        <v>0.31295653678580254</v>
      </c>
      <c r="AX136" s="34">
        <v>20.646956536785805</v>
      </c>
      <c r="AY136" s="34">
        <v>20.4947775861636</v>
      </c>
      <c r="AZ136">
        <v>220.97</v>
      </c>
      <c r="BA136">
        <v>3.4009051801691146</v>
      </c>
      <c r="BB136" s="34">
        <v>224.3709051801691</v>
      </c>
      <c r="BC136" s="34">
        <v>222.71717336552425</v>
      </c>
      <c r="BD136">
        <v>98.069000000000017</v>
      </c>
      <c r="BE136">
        <v>1.5093604114314385</v>
      </c>
      <c r="BF136" s="34">
        <v>99.578360411431461</v>
      </c>
      <c r="BG136" s="34">
        <v>98.844415417403283</v>
      </c>
      <c r="BH136">
        <v>643.32899999999995</v>
      </c>
      <c r="BI136">
        <v>9.9013482764765204</v>
      </c>
      <c r="BJ136" s="34">
        <v>653.23034827647666</v>
      </c>
      <c r="BK136" s="34">
        <v>648.41569635728547</v>
      </c>
      <c r="BM136">
        <v>49.462000000000003</v>
      </c>
      <c r="BN136">
        <v>0.76125977291725022</v>
      </c>
      <c r="BO136">
        <v>50.22325977291726</v>
      </c>
      <c r="BP136">
        <v>49.853087880732957</v>
      </c>
      <c r="BQ136">
        <v>2.5070000000000001</v>
      </c>
      <c r="BR136">
        <v>3.858473678184355E-2</v>
      </c>
      <c r="BS136">
        <v>2.5455847367818438</v>
      </c>
      <c r="BT136">
        <v>2.5268224357486053</v>
      </c>
      <c r="BU136">
        <v>269.59500000000003</v>
      </c>
      <c r="BV136">
        <v>4.1492828530917887</v>
      </c>
      <c r="BW136">
        <v>273.74428285309182</v>
      </c>
      <c r="BX136">
        <v>271.72664322522752</v>
      </c>
      <c r="BY136">
        <v>22.404000000000003</v>
      </c>
      <c r="BZ136">
        <v>0.34481549376163667</v>
      </c>
      <c r="CA136">
        <v>22.74881549376164</v>
      </c>
      <c r="CB136">
        <v>22.581144734946854</v>
      </c>
      <c r="CC136">
        <v>220.97</v>
      </c>
      <c r="CD136">
        <v>3.4009051801691146</v>
      </c>
      <c r="CE136">
        <v>224.3709051801691</v>
      </c>
      <c r="CF136">
        <v>222.71717336552425</v>
      </c>
      <c r="CG136">
        <v>102.07700000000001</v>
      </c>
      <c r="CH136">
        <v>1.5710467397208796</v>
      </c>
      <c r="CI136">
        <v>103.6480467397209</v>
      </c>
      <c r="CJ136">
        <v>102.88410601272854</v>
      </c>
      <c r="CK136">
        <v>667.01499999999999</v>
      </c>
      <c r="CL136">
        <v>10.265894776442515</v>
      </c>
      <c r="CM136">
        <v>677.28089477644266</v>
      </c>
      <c r="CN136">
        <v>672.28897765490865</v>
      </c>
    </row>
    <row r="137" spans="1:92" x14ac:dyDescent="0.25">
      <c r="A137" s="18">
        <v>45602</v>
      </c>
      <c r="B137" s="2">
        <v>4</v>
      </c>
      <c r="C137" s="2" t="s">
        <v>23</v>
      </c>
      <c r="D137" s="9">
        <v>19.152463999999998</v>
      </c>
      <c r="E137">
        <v>7.1673700000000002E-3</v>
      </c>
      <c r="G137">
        <v>4.7279999999999998</v>
      </c>
      <c r="H137">
        <v>7.1320617535319583E-2</v>
      </c>
      <c r="I137" s="34">
        <v>4.7993206175353196</v>
      </c>
      <c r="J137" s="34">
        <v>4.7649221109208151</v>
      </c>
      <c r="K137">
        <v>0.41200000000000003</v>
      </c>
      <c r="L137">
        <v>6.2149099882723496E-3</v>
      </c>
      <c r="M137" s="34">
        <v>0.41821490998827238</v>
      </c>
      <c r="N137" s="34">
        <v>0.41521740898886972</v>
      </c>
      <c r="O137">
        <v>12.3</v>
      </c>
      <c r="P137">
        <v>0.18554221566929585</v>
      </c>
      <c r="Q137" s="34">
        <v>12.485542215669296</v>
      </c>
      <c r="R137" s="34">
        <v>12.396053714958974</v>
      </c>
      <c r="S137">
        <v>2.5960000000000001</v>
      </c>
      <c r="T137">
        <v>3.9159966819308299E-2</v>
      </c>
      <c r="U137" s="34">
        <v>2.6351599668193084</v>
      </c>
      <c r="V137" s="34">
        <v>2.6162728003279265</v>
      </c>
      <c r="W137">
        <v>0</v>
      </c>
      <c r="X137">
        <v>0</v>
      </c>
      <c r="Y137" s="34">
        <v>0</v>
      </c>
      <c r="Z137" s="34">
        <v>0</v>
      </c>
      <c r="AA137">
        <v>4.202</v>
      </c>
      <c r="AB137">
        <v>6.3386047987185459E-2</v>
      </c>
      <c r="AC137" s="34">
        <v>4.2653860479871852</v>
      </c>
      <c r="AD137" s="34">
        <v>4.2348144479884233</v>
      </c>
      <c r="AE137">
        <v>24.238</v>
      </c>
      <c r="AF137">
        <v>0.36562375799938152</v>
      </c>
      <c r="AG137" s="34">
        <v>24.603623757999383</v>
      </c>
      <c r="AH137" s="34">
        <v>24.427280483185008</v>
      </c>
      <c r="AJ137">
        <v>45.034000000000013</v>
      </c>
      <c r="AK137">
        <v>0.67932586507732284</v>
      </c>
      <c r="AL137" s="34">
        <v>45.713325865077337</v>
      </c>
      <c r="AM137" s="34">
        <v>45.385681544671755</v>
      </c>
      <c r="AN137">
        <v>2.073</v>
      </c>
      <c r="AO137">
        <v>3.1270651470117913E-2</v>
      </c>
      <c r="AP137" s="34">
        <v>2.1042706514701179</v>
      </c>
      <c r="AQ137" s="34">
        <v>2.0891885651308906</v>
      </c>
      <c r="AR137">
        <v>259.84000000000009</v>
      </c>
      <c r="AS137">
        <v>3.9196170178463294</v>
      </c>
      <c r="AT137" s="34">
        <v>263.75961701784644</v>
      </c>
      <c r="AU137" s="34">
        <v>261.86915425162124</v>
      </c>
      <c r="AV137">
        <v>20.596</v>
      </c>
      <c r="AW137">
        <v>0.31068516048169248</v>
      </c>
      <c r="AX137" s="34">
        <v>20.906685160481693</v>
      </c>
      <c r="AY137" s="34">
        <v>20.75683921246301</v>
      </c>
      <c r="AZ137">
        <v>221.54300000000001</v>
      </c>
      <c r="BA137">
        <v>3.3419169988636432</v>
      </c>
      <c r="BB137" s="34">
        <v>224.88491699886364</v>
      </c>
      <c r="BC137" s="34">
        <v>223.27308359131351</v>
      </c>
      <c r="BD137">
        <v>97.908000000000001</v>
      </c>
      <c r="BE137">
        <v>1.4769160367275949</v>
      </c>
      <c r="BF137" s="34">
        <v>99.384916036727603</v>
      </c>
      <c r="BG137" s="34">
        <v>98.672587571073436</v>
      </c>
      <c r="BH137">
        <v>646.99400000000014</v>
      </c>
      <c r="BI137">
        <v>9.7597317304667008</v>
      </c>
      <c r="BJ137" s="34">
        <v>656.75373173046682</v>
      </c>
      <c r="BK137" s="34">
        <v>652.04653473627388</v>
      </c>
      <c r="BM137">
        <v>49.762000000000015</v>
      </c>
      <c r="BN137">
        <v>0.75064648261264244</v>
      </c>
      <c r="BO137">
        <v>50.512646482612659</v>
      </c>
      <c r="BP137">
        <v>50.150603655592569</v>
      </c>
      <c r="BQ137">
        <v>2.4849999999999999</v>
      </c>
      <c r="BR137">
        <v>3.7485561458390264E-2</v>
      </c>
      <c r="BS137">
        <v>2.5224855614583905</v>
      </c>
      <c r="BT137">
        <v>2.5044059741197602</v>
      </c>
      <c r="BU137">
        <v>272.1400000000001</v>
      </c>
      <c r="BV137">
        <v>4.1051592335156251</v>
      </c>
      <c r="BW137">
        <v>276.24515923351572</v>
      </c>
      <c r="BX137">
        <v>274.26520796658019</v>
      </c>
      <c r="BY137">
        <v>23.192</v>
      </c>
      <c r="BZ137">
        <v>0.34984512730100076</v>
      </c>
      <c r="CA137">
        <v>23.541845127301002</v>
      </c>
      <c r="CB137">
        <v>23.373112012790937</v>
      </c>
      <c r="CC137">
        <v>221.54300000000001</v>
      </c>
      <c r="CD137">
        <v>3.3419169988636432</v>
      </c>
      <c r="CE137">
        <v>224.88491699886364</v>
      </c>
      <c r="CF137">
        <v>223.27308359131351</v>
      </c>
      <c r="CG137">
        <v>102.11</v>
      </c>
      <c r="CH137">
        <v>1.5403020847147804</v>
      </c>
      <c r="CI137">
        <v>103.65030208471478</v>
      </c>
      <c r="CJ137">
        <v>102.90740201906186</v>
      </c>
      <c r="CK137">
        <v>671.2320000000002</v>
      </c>
      <c r="CL137">
        <v>10.125355488466083</v>
      </c>
      <c r="CM137">
        <v>681.35735548846617</v>
      </c>
      <c r="CN137">
        <v>676.47381521945886</v>
      </c>
    </row>
    <row r="138" spans="1:92" x14ac:dyDescent="0.25">
      <c r="A138" s="18">
        <v>45602</v>
      </c>
      <c r="B138" s="2">
        <v>5</v>
      </c>
      <c r="C138" s="2" t="s">
        <v>23</v>
      </c>
      <c r="D138" s="9">
        <v>24.228683</v>
      </c>
      <c r="E138">
        <v>7.1514559999999996E-3</v>
      </c>
      <c r="G138">
        <v>5.0299999999999994</v>
      </c>
      <c r="H138">
        <v>8.8973285123429877E-2</v>
      </c>
      <c r="I138" s="34">
        <v>5.1189732851234293</v>
      </c>
      <c r="J138" s="34">
        <v>5.0823651729096939</v>
      </c>
      <c r="K138">
        <v>0.52400000000000002</v>
      </c>
      <c r="L138">
        <v>9.2687875556018429E-3</v>
      </c>
      <c r="M138" s="34">
        <v>0.53326878755560192</v>
      </c>
      <c r="N138" s="34">
        <v>0.5294551392852247</v>
      </c>
      <c r="O138">
        <v>12.567999999999998</v>
      </c>
      <c r="P138">
        <v>0.2223093931274884</v>
      </c>
      <c r="Q138" s="34">
        <v>12.790309393127487</v>
      </c>
      <c r="R138" s="34">
        <v>12.698840058276149</v>
      </c>
      <c r="S138">
        <v>2.778</v>
      </c>
      <c r="T138">
        <v>4.9138724865385335E-2</v>
      </c>
      <c r="U138" s="34">
        <v>2.8271387248653852</v>
      </c>
      <c r="V138" s="34">
        <v>2.8069205666686141</v>
      </c>
      <c r="W138">
        <v>0</v>
      </c>
      <c r="X138">
        <v>0</v>
      </c>
      <c r="Y138" s="34">
        <v>0</v>
      </c>
      <c r="Z138" s="34">
        <v>0</v>
      </c>
      <c r="AA138">
        <v>4.25</v>
      </c>
      <c r="AB138">
        <v>7.5176234945243947E-2</v>
      </c>
      <c r="AC138" s="34">
        <v>4.3251762349452436</v>
      </c>
      <c r="AD138" s="34">
        <v>4.294244927408787</v>
      </c>
      <c r="AE138">
        <v>25.149999999999995</v>
      </c>
      <c r="AF138">
        <v>0.4448664256171494</v>
      </c>
      <c r="AG138" s="34">
        <v>25.594866425617145</v>
      </c>
      <c r="AH138" s="34">
        <v>25.411825864548472</v>
      </c>
      <c r="AJ138">
        <v>46.774000000000015</v>
      </c>
      <c r="AK138">
        <v>0.82736310901855092</v>
      </c>
      <c r="AL138" s="34">
        <v>47.601363109018564</v>
      </c>
      <c r="AM138" s="34">
        <v>47.260944055204398</v>
      </c>
      <c r="AN138">
        <v>2.0779999999999998</v>
      </c>
      <c r="AO138">
        <v>3.6756756756756923E-2</v>
      </c>
      <c r="AP138" s="34">
        <v>2.1147567567567567</v>
      </c>
      <c r="AQ138" s="34">
        <v>2.0996331668601078</v>
      </c>
      <c r="AR138">
        <v>267.19200000000012</v>
      </c>
      <c r="AS138">
        <v>4.7262326041152072</v>
      </c>
      <c r="AT138" s="34">
        <v>271.9182326041153</v>
      </c>
      <c r="AU138" s="34">
        <v>269.97362132804921</v>
      </c>
      <c r="AV138">
        <v>21.084</v>
      </c>
      <c r="AW138">
        <v>0.37294487943188781</v>
      </c>
      <c r="AX138" s="34">
        <v>21.456944879431887</v>
      </c>
      <c r="AY138" s="34">
        <v>21.303496482232205</v>
      </c>
      <c r="AZ138">
        <v>204.40899999999999</v>
      </c>
      <c r="BA138">
        <v>3.6156938844523219</v>
      </c>
      <c r="BB138" s="34">
        <v>208.02469388445232</v>
      </c>
      <c r="BC138" s="34">
        <v>206.53701443922418</v>
      </c>
      <c r="BD138">
        <v>102.38</v>
      </c>
      <c r="BE138">
        <v>1.8109512785162527</v>
      </c>
      <c r="BF138" s="34">
        <v>104.19095127851625</v>
      </c>
      <c r="BG138" s="34">
        <v>103.4458342748498</v>
      </c>
      <c r="BH138">
        <v>643.91700000000014</v>
      </c>
      <c r="BI138">
        <v>11.389942512290977</v>
      </c>
      <c r="BJ138" s="34">
        <v>655.30694251229102</v>
      </c>
      <c r="BK138" s="34">
        <v>650.6205437464198</v>
      </c>
      <c r="BM138">
        <v>51.804000000000016</v>
      </c>
      <c r="BN138">
        <v>0.91633639414198076</v>
      </c>
      <c r="BO138">
        <v>52.720336394141995</v>
      </c>
      <c r="BP138">
        <v>52.343309228114094</v>
      </c>
      <c r="BQ138">
        <v>2.6019999999999999</v>
      </c>
      <c r="BR138">
        <v>4.6025544312358765E-2</v>
      </c>
      <c r="BS138">
        <v>2.6480255443123584</v>
      </c>
      <c r="BT138">
        <v>2.6290883061453325</v>
      </c>
      <c r="BU138">
        <v>279.7600000000001</v>
      </c>
      <c r="BV138">
        <v>4.9485419972426952</v>
      </c>
      <c r="BW138">
        <v>284.70854199724278</v>
      </c>
      <c r="BX138">
        <v>282.67246138632538</v>
      </c>
      <c r="BY138">
        <v>23.861999999999998</v>
      </c>
      <c r="BZ138">
        <v>0.42208360429727315</v>
      </c>
      <c r="CA138">
        <v>24.284083604297273</v>
      </c>
      <c r="CB138">
        <v>24.110417048900821</v>
      </c>
      <c r="CC138">
        <v>204.40899999999999</v>
      </c>
      <c r="CD138">
        <v>3.6156938844523219</v>
      </c>
      <c r="CE138">
        <v>208.02469388445232</v>
      </c>
      <c r="CF138">
        <v>206.53701443922418</v>
      </c>
      <c r="CG138">
        <v>106.63</v>
      </c>
      <c r="CH138">
        <v>1.8861275134614965</v>
      </c>
      <c r="CI138">
        <v>108.5161275134615</v>
      </c>
      <c r="CJ138">
        <v>107.74007920225858</v>
      </c>
      <c r="CK138">
        <v>669.06700000000012</v>
      </c>
      <c r="CL138">
        <v>11.834808937908127</v>
      </c>
      <c r="CM138">
        <v>680.90180893790819</v>
      </c>
      <c r="CN138">
        <v>676.03236961096832</v>
      </c>
    </row>
    <row r="139" spans="1:92" x14ac:dyDescent="0.25">
      <c r="A139" s="18">
        <v>45602</v>
      </c>
      <c r="B139" s="2">
        <v>6</v>
      </c>
      <c r="C139" s="2" t="s">
        <v>23</v>
      </c>
      <c r="D139" s="9">
        <v>25.614493</v>
      </c>
      <c r="E139">
        <v>7.1372320000000003E-3</v>
      </c>
      <c r="G139">
        <v>5.4899999999999993</v>
      </c>
      <c r="H139">
        <v>8.7375180689297366E-2</v>
      </c>
      <c r="I139" s="34">
        <v>5.5773751806892964</v>
      </c>
      <c r="J139" s="34">
        <v>5.5375681600736746</v>
      </c>
      <c r="K139">
        <v>0.53600000000000003</v>
      </c>
      <c r="L139">
        <v>8.5306187339641883E-3</v>
      </c>
      <c r="M139" s="34">
        <v>0.54453061873396424</v>
      </c>
      <c r="N139" s="34">
        <v>0.54064417737695636</v>
      </c>
      <c r="O139">
        <v>13.214</v>
      </c>
      <c r="P139">
        <v>0.21030521632575147</v>
      </c>
      <c r="Q139" s="34">
        <v>13.424305216325752</v>
      </c>
      <c r="R139" s="34">
        <v>13.328492835558025</v>
      </c>
      <c r="S139">
        <v>3.26</v>
      </c>
      <c r="T139">
        <v>5.1883987075976211E-2</v>
      </c>
      <c r="U139" s="34">
        <v>3.311883987075976</v>
      </c>
      <c r="V139" s="34">
        <v>3.2882463027031297</v>
      </c>
      <c r="W139">
        <v>0</v>
      </c>
      <c r="X139">
        <v>0</v>
      </c>
      <c r="Y139" s="34">
        <v>0</v>
      </c>
      <c r="Z139" s="34">
        <v>0</v>
      </c>
      <c r="AA139">
        <v>4.3360000000000003</v>
      </c>
      <c r="AB139">
        <v>6.900888587774015E-2</v>
      </c>
      <c r="AC139" s="34">
        <v>4.4050088858777405</v>
      </c>
      <c r="AD139" s="34">
        <v>4.3735693154971695</v>
      </c>
      <c r="AE139">
        <v>26.835999999999999</v>
      </c>
      <c r="AF139">
        <v>0.42710388870272931</v>
      </c>
      <c r="AG139" s="34">
        <v>27.26310388870273</v>
      </c>
      <c r="AH139" s="34">
        <v>27.068520791208954</v>
      </c>
      <c r="AJ139">
        <v>52.318000000000012</v>
      </c>
      <c r="AK139">
        <v>0.83265841590212408</v>
      </c>
      <c r="AL139" s="34">
        <v>53.150658415902136</v>
      </c>
      <c r="AM139" s="34">
        <v>52.77130983583509</v>
      </c>
      <c r="AN139">
        <v>2.4649999999999999</v>
      </c>
      <c r="AO139">
        <v>3.923129697615993E-2</v>
      </c>
      <c r="AP139" s="34">
        <v>2.50423129697616</v>
      </c>
      <c r="AQ139" s="34">
        <v>2.48635801722798</v>
      </c>
      <c r="AR139">
        <v>284.53100000000012</v>
      </c>
      <c r="AS139">
        <v>4.5284057443909802</v>
      </c>
      <c r="AT139" s="34">
        <v>289.05940574439109</v>
      </c>
      <c r="AU139" s="34">
        <v>286.99632170381125</v>
      </c>
      <c r="AV139">
        <v>23.825000000000003</v>
      </c>
      <c r="AW139">
        <v>0.37918281965801642</v>
      </c>
      <c r="AX139" s="34">
        <v>24.204182819658019</v>
      </c>
      <c r="AY139" s="34">
        <v>24.031431951503706</v>
      </c>
      <c r="AZ139">
        <v>221.59799999999998</v>
      </c>
      <c r="BA139">
        <v>3.5268060638227534</v>
      </c>
      <c r="BB139" s="34">
        <v>225.12480606382275</v>
      </c>
      <c r="BC139" s="34">
        <v>223.51803809399021</v>
      </c>
      <c r="BD139">
        <v>104.94199999999999</v>
      </c>
      <c r="BE139">
        <v>1.6701869238426674</v>
      </c>
      <c r="BF139" s="34">
        <v>106.61218692384266</v>
      </c>
      <c r="BG139" s="34">
        <v>105.85127101173983</v>
      </c>
      <c r="BH139">
        <v>689.67900000000009</v>
      </c>
      <c r="BI139">
        <v>10.976471264592702</v>
      </c>
      <c r="BJ139" s="34">
        <v>700.65547126459273</v>
      </c>
      <c r="BK139" s="34">
        <v>695.65473061410808</v>
      </c>
      <c r="BM139">
        <v>57.808000000000014</v>
      </c>
      <c r="BN139">
        <v>0.92003359659142148</v>
      </c>
      <c r="BO139">
        <v>58.72803359659143</v>
      </c>
      <c r="BP139">
        <v>58.308877995908766</v>
      </c>
      <c r="BQ139">
        <v>3.0009999999999999</v>
      </c>
      <c r="BR139">
        <v>4.7761915710124114E-2</v>
      </c>
      <c r="BS139">
        <v>3.0487619157101244</v>
      </c>
      <c r="BT139">
        <v>3.0270021946049361</v>
      </c>
      <c r="BU139">
        <v>297.74500000000012</v>
      </c>
      <c r="BV139">
        <v>4.7387109607167313</v>
      </c>
      <c r="BW139">
        <v>302.48371096071685</v>
      </c>
      <c r="BX139">
        <v>300.3248145393693</v>
      </c>
      <c r="BY139">
        <v>27.085000000000001</v>
      </c>
      <c r="BZ139">
        <v>0.43106680673399261</v>
      </c>
      <c r="CA139">
        <v>27.516066806733996</v>
      </c>
      <c r="CB139">
        <v>27.319678254206835</v>
      </c>
      <c r="CC139">
        <v>221.59799999999998</v>
      </c>
      <c r="CD139">
        <v>3.5268060638227534</v>
      </c>
      <c r="CE139">
        <v>225.12480606382275</v>
      </c>
      <c r="CF139">
        <v>223.51803809399021</v>
      </c>
      <c r="CG139">
        <v>109.27799999999999</v>
      </c>
      <c r="CH139">
        <v>1.7391958097204077</v>
      </c>
      <c r="CI139">
        <v>111.01719580972039</v>
      </c>
      <c r="CJ139">
        <v>110.22484032723699</v>
      </c>
      <c r="CK139">
        <v>716.5150000000001</v>
      </c>
      <c r="CL139">
        <v>11.403575153295431</v>
      </c>
      <c r="CM139">
        <v>727.91857515329548</v>
      </c>
      <c r="CN139">
        <v>722.723251405317</v>
      </c>
    </row>
    <row r="140" spans="1:92" x14ac:dyDescent="0.25">
      <c r="A140" s="18">
        <v>45602</v>
      </c>
      <c r="B140" s="2">
        <v>7</v>
      </c>
      <c r="C140" s="2" t="s">
        <v>23</v>
      </c>
      <c r="D140" s="9">
        <v>40.340919</v>
      </c>
      <c r="E140">
        <v>6.9277999999999996E-3</v>
      </c>
      <c r="G140">
        <v>5.8479999999999999</v>
      </c>
      <c r="H140">
        <v>7.2539634779000869E-2</v>
      </c>
      <c r="I140" s="34">
        <v>5.9205396347790007</v>
      </c>
      <c r="J140" s="34">
        <v>5.8795233202971788</v>
      </c>
      <c r="K140">
        <v>0.55400000000000005</v>
      </c>
      <c r="L140">
        <v>6.8719147858355839E-3</v>
      </c>
      <c r="M140" s="34">
        <v>0.56087191478583565</v>
      </c>
      <c r="N140" s="34">
        <v>0.55698630633458235</v>
      </c>
      <c r="O140">
        <v>14.037999999999998</v>
      </c>
      <c r="P140">
        <v>0.17412985516888069</v>
      </c>
      <c r="Q140" s="34">
        <v>14.212129855168879</v>
      </c>
      <c r="R140" s="34">
        <v>14.11367106195824</v>
      </c>
      <c r="S140">
        <v>4.0339999999999998</v>
      </c>
      <c r="T140">
        <v>5.0038455317799171E-2</v>
      </c>
      <c r="U140" s="34">
        <v>4.0840384553177991</v>
      </c>
      <c r="V140" s="34">
        <v>4.0557450537070485</v>
      </c>
      <c r="W140">
        <v>0</v>
      </c>
      <c r="X140">
        <v>0</v>
      </c>
      <c r="Y140" s="34">
        <v>0</v>
      </c>
      <c r="Z140" s="34">
        <v>0</v>
      </c>
      <c r="AA140">
        <v>4.71</v>
      </c>
      <c r="AB140">
        <v>5.8423679857916237E-2</v>
      </c>
      <c r="AC140" s="34">
        <v>4.768423679857916</v>
      </c>
      <c r="AD140" s="34">
        <v>4.7353889942885958</v>
      </c>
      <c r="AE140">
        <v>29.183999999999997</v>
      </c>
      <c r="AF140">
        <v>0.36200353990943251</v>
      </c>
      <c r="AG140" s="34">
        <v>29.546003539909428</v>
      </c>
      <c r="AH140" s="34">
        <v>29.341314736585645</v>
      </c>
      <c r="AJ140">
        <v>59.641999999999989</v>
      </c>
      <c r="AK140">
        <v>0.73981000299062405</v>
      </c>
      <c r="AL140" s="34">
        <v>60.381810002990612</v>
      </c>
      <c r="AM140" s="34">
        <v>59.963496899651894</v>
      </c>
      <c r="AN140">
        <v>3.0589999999999997</v>
      </c>
      <c r="AO140">
        <v>3.7944381461861097E-2</v>
      </c>
      <c r="AP140" s="34">
        <v>3.0969443814618609</v>
      </c>
      <c r="AQ140" s="34">
        <v>3.0754893701759691</v>
      </c>
      <c r="AR140">
        <v>310.93999999999994</v>
      </c>
      <c r="AS140">
        <v>3.8569552048875737</v>
      </c>
      <c r="AT140" s="34">
        <v>314.79695520488752</v>
      </c>
      <c r="AU140" s="34">
        <v>312.61610485861911</v>
      </c>
      <c r="AV140">
        <v>28.197999999999997</v>
      </c>
      <c r="AW140">
        <v>0.34977302009204286</v>
      </c>
      <c r="AX140" s="34">
        <v>28.547773020092041</v>
      </c>
      <c r="AY140" s="34">
        <v>28.349999758163445</v>
      </c>
      <c r="AZ140">
        <v>204.55900000000003</v>
      </c>
      <c r="BA140">
        <v>2.5373863116890631</v>
      </c>
      <c r="BB140" s="34">
        <v>207.09638631168909</v>
      </c>
      <c r="BC140" s="34">
        <v>205.66166396659895</v>
      </c>
      <c r="BD140">
        <v>107.693</v>
      </c>
      <c r="BE140">
        <v>1.3358431751461939</v>
      </c>
      <c r="BF140" s="34">
        <v>109.02884317514619</v>
      </c>
      <c r="BG140" s="34">
        <v>108.27351315539741</v>
      </c>
      <c r="BH140">
        <v>714.09099999999989</v>
      </c>
      <c r="BI140">
        <v>8.8577120962673579</v>
      </c>
      <c r="BJ140" s="34">
        <v>722.9487120962674</v>
      </c>
      <c r="BK140" s="34">
        <v>717.94026800860672</v>
      </c>
      <c r="BM140">
        <v>65.489999999999995</v>
      </c>
      <c r="BN140">
        <v>0.81234963776962488</v>
      </c>
      <c r="BO140">
        <v>66.302349637769609</v>
      </c>
      <c r="BP140">
        <v>65.843020219949068</v>
      </c>
      <c r="BQ140">
        <v>3.6129999999999995</v>
      </c>
      <c r="BR140">
        <v>4.4816296247696681E-2</v>
      </c>
      <c r="BS140">
        <v>3.6578162962476966</v>
      </c>
      <c r="BT140">
        <v>3.6324756765105515</v>
      </c>
      <c r="BU140">
        <v>324.97799999999995</v>
      </c>
      <c r="BV140">
        <v>4.0310850600564541</v>
      </c>
      <c r="BW140">
        <v>329.00908506005641</v>
      </c>
      <c r="BX140">
        <v>326.72977592057737</v>
      </c>
      <c r="BY140">
        <v>32.231999999999999</v>
      </c>
      <c r="BZ140">
        <v>0.39981147540984202</v>
      </c>
      <c r="CA140">
        <v>32.63181147540984</v>
      </c>
      <c r="CB140">
        <v>32.405744811870491</v>
      </c>
      <c r="CC140">
        <v>204.55900000000003</v>
      </c>
      <c r="CD140">
        <v>2.5373863116890631</v>
      </c>
      <c r="CE140">
        <v>207.09638631168909</v>
      </c>
      <c r="CF140">
        <v>205.66166396659895</v>
      </c>
      <c r="CG140">
        <v>112.40299999999999</v>
      </c>
      <c r="CH140">
        <v>1.3942668550041102</v>
      </c>
      <c r="CI140">
        <v>113.79726685500411</v>
      </c>
      <c r="CJ140">
        <v>113.00890214968601</v>
      </c>
      <c r="CK140">
        <v>743.27499999999986</v>
      </c>
      <c r="CL140">
        <v>9.2197156361767902</v>
      </c>
      <c r="CM140">
        <v>752.49471563617681</v>
      </c>
      <c r="CN140">
        <v>747.2815827451924</v>
      </c>
    </row>
    <row r="141" spans="1:92" x14ac:dyDescent="0.25">
      <c r="A141" s="18">
        <v>45602</v>
      </c>
      <c r="B141" s="2">
        <v>8</v>
      </c>
      <c r="C141" s="2" t="s">
        <v>178</v>
      </c>
      <c r="D141" s="9">
        <v>39.346482999999999</v>
      </c>
      <c r="E141">
        <v>6.7998030000000001E-3</v>
      </c>
      <c r="G141">
        <v>6.1180000000000003</v>
      </c>
      <c r="H141">
        <v>6.6898520646188217E-2</v>
      </c>
      <c r="I141" s="34">
        <v>6.1848985206461888</v>
      </c>
      <c r="J141" s="34">
        <v>6.1428424291308028</v>
      </c>
      <c r="K141">
        <v>0.78200000000000003</v>
      </c>
      <c r="L141">
        <v>8.5509387292120285E-3</v>
      </c>
      <c r="M141" s="34">
        <v>0.790550938729212</v>
      </c>
      <c r="N141" s="34">
        <v>0.78517534808438827</v>
      </c>
      <c r="O141">
        <v>15.023999999999999</v>
      </c>
      <c r="P141">
        <v>0.16428299676174107</v>
      </c>
      <c r="Q141" s="34">
        <v>15.188282996761741</v>
      </c>
      <c r="R141" s="34">
        <v>15.08500566447551</v>
      </c>
      <c r="S141">
        <v>4.7060000000000004</v>
      </c>
      <c r="T141">
        <v>5.1458718234874433E-2</v>
      </c>
      <c r="U141" s="34">
        <v>4.7574587182348749</v>
      </c>
      <c r="V141" s="34">
        <v>4.725108936170245</v>
      </c>
      <c r="W141">
        <v>0</v>
      </c>
      <c r="X141">
        <v>0</v>
      </c>
      <c r="Y141" s="34">
        <v>0</v>
      </c>
      <c r="Z141" s="34">
        <v>0</v>
      </c>
      <c r="AA141">
        <v>5.2160000000000002</v>
      </c>
      <c r="AB141">
        <v>5.7035417406099673E-2</v>
      </c>
      <c r="AC141" s="34">
        <v>5.2730354174061</v>
      </c>
      <c r="AD141" s="34">
        <v>5.2371798153557156</v>
      </c>
      <c r="AE141">
        <v>31.846</v>
      </c>
      <c r="AF141">
        <v>0.34822659177811544</v>
      </c>
      <c r="AG141" s="34">
        <v>32.194226591778119</v>
      </c>
      <c r="AH141" s="34">
        <v>31.975312193216663</v>
      </c>
      <c r="AJ141">
        <v>65.689000000000007</v>
      </c>
      <c r="AK141">
        <v>0.71828978795806775</v>
      </c>
      <c r="AL141" s="34">
        <v>66.407289787958078</v>
      </c>
      <c r="AM141" s="34">
        <v>65.955733299636051</v>
      </c>
      <c r="AN141">
        <v>3.3159999999999994</v>
      </c>
      <c r="AO141">
        <v>3.625947931722133E-2</v>
      </c>
      <c r="AP141" s="34">
        <v>3.3522594793172207</v>
      </c>
      <c r="AQ141" s="34">
        <v>3.3294647752529807</v>
      </c>
      <c r="AR141">
        <v>331.04199999999986</v>
      </c>
      <c r="AS141">
        <v>3.6198463667465566</v>
      </c>
      <c r="AT141" s="34">
        <v>334.66184636674643</v>
      </c>
      <c r="AU141" s="34">
        <v>332.38621173983626</v>
      </c>
      <c r="AV141">
        <v>29.651999999999994</v>
      </c>
      <c r="AW141">
        <v>0.32423585063758953</v>
      </c>
      <c r="AX141" s="34">
        <v>29.976235850637583</v>
      </c>
      <c r="AY141" s="34">
        <v>29.772403352171708</v>
      </c>
      <c r="AZ141">
        <v>189.315</v>
      </c>
      <c r="BA141">
        <v>2.0701035364715796</v>
      </c>
      <c r="BB141" s="34">
        <v>191.38510353647158</v>
      </c>
      <c r="BC141" s="34">
        <v>190.08372253528896</v>
      </c>
      <c r="BD141">
        <v>115.01300000000001</v>
      </c>
      <c r="BE141">
        <v>1.2576331407453494</v>
      </c>
      <c r="BF141" s="34">
        <v>116.27063314074536</v>
      </c>
      <c r="BG141" s="34">
        <v>115.48001574070301</v>
      </c>
      <c r="BH141">
        <v>734.02699999999993</v>
      </c>
      <c r="BI141">
        <v>8.0263681618763645</v>
      </c>
      <c r="BJ141" s="34">
        <v>742.05336816187628</v>
      </c>
      <c r="BK141" s="34">
        <v>737.00755144288894</v>
      </c>
      <c r="BM141">
        <v>71.807000000000002</v>
      </c>
      <c r="BN141">
        <v>0.78518830860425592</v>
      </c>
      <c r="BO141">
        <v>72.592188308604264</v>
      </c>
      <c r="BP141">
        <v>72.09857572876686</v>
      </c>
      <c r="BQ141">
        <v>4.097999999999999</v>
      </c>
      <c r="BR141">
        <v>4.4810418046433362E-2</v>
      </c>
      <c r="BS141">
        <v>4.1428104180464329</v>
      </c>
      <c r="BT141">
        <v>4.1146401233373693</v>
      </c>
      <c r="BU141">
        <v>346.06599999999986</v>
      </c>
      <c r="BV141">
        <v>3.7841293635082978</v>
      </c>
      <c r="BW141">
        <v>349.85012936350819</v>
      </c>
      <c r="BX141">
        <v>347.47121740431174</v>
      </c>
      <c r="BY141">
        <v>34.357999999999997</v>
      </c>
      <c r="BZ141">
        <v>0.37569456887246394</v>
      </c>
      <c r="CA141">
        <v>34.733694568872458</v>
      </c>
      <c r="CB141">
        <v>34.497512288341952</v>
      </c>
      <c r="CC141">
        <v>189.315</v>
      </c>
      <c r="CD141">
        <v>2.0701035364715796</v>
      </c>
      <c r="CE141">
        <v>191.38510353647158</v>
      </c>
      <c r="CF141">
        <v>190.08372253528896</v>
      </c>
      <c r="CG141">
        <v>120.229</v>
      </c>
      <c r="CH141">
        <v>1.314668558151449</v>
      </c>
      <c r="CI141">
        <v>121.54366855815147</v>
      </c>
      <c r="CJ141">
        <v>120.71719555605873</v>
      </c>
      <c r="CK141">
        <v>765.87299999999993</v>
      </c>
      <c r="CL141">
        <v>8.3745947536544794</v>
      </c>
      <c r="CM141">
        <v>774.24759475365443</v>
      </c>
      <c r="CN141">
        <v>768.98286363610555</v>
      </c>
    </row>
    <row r="142" spans="1:92" x14ac:dyDescent="0.25">
      <c r="A142" s="18">
        <v>45602</v>
      </c>
      <c r="B142" s="2">
        <v>9</v>
      </c>
      <c r="C142" s="2" t="s">
        <v>178</v>
      </c>
      <c r="D142" s="9">
        <v>31.602561999999999</v>
      </c>
      <c r="E142">
        <v>6.7070159999999997E-3</v>
      </c>
      <c r="G142">
        <v>6.3140000000000001</v>
      </c>
      <c r="H142">
        <v>6.8259362984228258E-2</v>
      </c>
      <c r="I142" s="34">
        <v>6.3822593629842279</v>
      </c>
      <c r="J142" s="34">
        <v>6.3394534473205431</v>
      </c>
      <c r="K142">
        <v>0.81400000000000006</v>
      </c>
      <c r="L142">
        <v>8.7999875624266387E-3</v>
      </c>
      <c r="M142" s="34">
        <v>0.82279998756242667</v>
      </c>
      <c r="N142" s="34">
        <v>0.81728145488104564</v>
      </c>
      <c r="O142">
        <v>15.601999999999999</v>
      </c>
      <c r="P142">
        <v>0.1686700318783543</v>
      </c>
      <c r="Q142" s="34">
        <v>15.770670031878353</v>
      </c>
      <c r="R142" s="34">
        <v>15.664895895643825</v>
      </c>
      <c r="S142">
        <v>4.7939999999999996</v>
      </c>
      <c r="T142">
        <v>5.1826953776748529E-2</v>
      </c>
      <c r="U142" s="34">
        <v>4.845826953776748</v>
      </c>
      <c r="V142" s="34">
        <v>4.813325914864536</v>
      </c>
      <c r="W142">
        <v>0</v>
      </c>
      <c r="X142">
        <v>0</v>
      </c>
      <c r="Y142" s="34">
        <v>0</v>
      </c>
      <c r="Z142" s="34">
        <v>0</v>
      </c>
      <c r="AA142">
        <v>5.2939999999999996</v>
      </c>
      <c r="AB142">
        <v>5.7232351542366854E-2</v>
      </c>
      <c r="AC142" s="34">
        <v>5.3512323515423663</v>
      </c>
      <c r="AD142" s="34">
        <v>5.3153415505408539</v>
      </c>
      <c r="AE142">
        <v>32.817999999999998</v>
      </c>
      <c r="AF142">
        <v>0.35478868774412453</v>
      </c>
      <c r="AG142" s="34">
        <v>33.172788687744124</v>
      </c>
      <c r="AH142" s="34">
        <v>32.950298263250801</v>
      </c>
      <c r="AJ142">
        <v>69.657000000000011</v>
      </c>
      <c r="AK142">
        <v>0.75304758431935181</v>
      </c>
      <c r="AL142" s="34">
        <v>70.410047584319358</v>
      </c>
      <c r="AM142" s="34">
        <v>69.937806268610572</v>
      </c>
      <c r="AN142">
        <v>3.448999999999999</v>
      </c>
      <c r="AO142">
        <v>3.7286433787235215E-2</v>
      </c>
      <c r="AP142" s="34">
        <v>3.4862864337872344</v>
      </c>
      <c r="AQ142" s="34">
        <v>3.4629038548952402</v>
      </c>
      <c r="AR142">
        <v>343.24</v>
      </c>
      <c r="AS142">
        <v>3.7106974581416701</v>
      </c>
      <c r="AT142" s="34">
        <v>346.95069745814169</v>
      </c>
      <c r="AU142" s="34">
        <v>344.62369357907875</v>
      </c>
      <c r="AV142">
        <v>30.526000000000003</v>
      </c>
      <c r="AW142">
        <v>0.33001034438653021</v>
      </c>
      <c r="AX142" s="34">
        <v>30.856010344386533</v>
      </c>
      <c r="AY142" s="34">
        <v>30.649058589310567</v>
      </c>
      <c r="AZ142">
        <v>201.328</v>
      </c>
      <c r="BA142">
        <v>2.1765158427128135</v>
      </c>
      <c r="BB142" s="34">
        <v>203.50451584271281</v>
      </c>
      <c r="BC142" s="34">
        <v>202.13960779888347</v>
      </c>
      <c r="BD142">
        <v>115.94399999999999</v>
      </c>
      <c r="BE142">
        <v>1.2534468770737026</v>
      </c>
      <c r="BF142" s="34">
        <v>117.19744687707369</v>
      </c>
      <c r="BG142" s="34">
        <v>116.41140172571001</v>
      </c>
      <c r="BH142">
        <v>764.14400000000001</v>
      </c>
      <c r="BI142">
        <v>8.2610045404213039</v>
      </c>
      <c r="BJ142" s="34">
        <v>772.40500454042137</v>
      </c>
      <c r="BK142" s="34">
        <v>767.22447181648863</v>
      </c>
      <c r="BM142">
        <v>75.971000000000004</v>
      </c>
      <c r="BN142">
        <v>0.82130694730358011</v>
      </c>
      <c r="BO142">
        <v>76.792306947303587</v>
      </c>
      <c r="BP142">
        <v>76.277259715931109</v>
      </c>
      <c r="BQ142">
        <v>4.262999999999999</v>
      </c>
      <c r="BR142">
        <v>4.6086421349661857E-2</v>
      </c>
      <c r="BS142">
        <v>4.3090864213496607</v>
      </c>
      <c r="BT142">
        <v>4.2801853097762859</v>
      </c>
      <c r="BU142">
        <v>358.84199999999998</v>
      </c>
      <c r="BV142">
        <v>3.8793674900200243</v>
      </c>
      <c r="BW142">
        <v>362.72136749002004</v>
      </c>
      <c r="BX142">
        <v>360.28858947472258</v>
      </c>
      <c r="BY142">
        <v>35.32</v>
      </c>
      <c r="BZ142">
        <v>0.38183729816327872</v>
      </c>
      <c r="CA142">
        <v>35.701837298163284</v>
      </c>
      <c r="CB142">
        <v>35.462384504175105</v>
      </c>
      <c r="CC142">
        <v>201.328</v>
      </c>
      <c r="CD142">
        <v>2.1765158427128135</v>
      </c>
      <c r="CE142">
        <v>203.50451584271281</v>
      </c>
      <c r="CF142">
        <v>202.13960779888347</v>
      </c>
      <c r="CG142">
        <v>121.23799999999999</v>
      </c>
      <c r="CH142">
        <v>1.3106792286160696</v>
      </c>
      <c r="CI142">
        <v>122.54867922861605</v>
      </c>
      <c r="CJ142">
        <v>121.72674327625086</v>
      </c>
      <c r="CK142">
        <v>796.96199999999999</v>
      </c>
      <c r="CL142">
        <v>8.6157932281654279</v>
      </c>
      <c r="CM142">
        <v>805.57779322816555</v>
      </c>
      <c r="CN142">
        <v>800.17477007973946</v>
      </c>
    </row>
    <row r="143" spans="1:92" x14ac:dyDescent="0.25">
      <c r="A143" s="18">
        <v>45602</v>
      </c>
      <c r="B143" s="2">
        <v>10</v>
      </c>
      <c r="C143" s="2" t="s">
        <v>178</v>
      </c>
      <c r="D143" s="9">
        <v>39.222732000000001</v>
      </c>
      <c r="E143">
        <v>6.5787689999999999E-3</v>
      </c>
      <c r="G143">
        <v>6.3220000000000001</v>
      </c>
      <c r="H143">
        <v>7.7351476272066136E-2</v>
      </c>
      <c r="I143" s="34">
        <v>6.3993514762720665</v>
      </c>
      <c r="J143" s="34">
        <v>6.3572516211598638</v>
      </c>
      <c r="K143">
        <v>0.83200000000000007</v>
      </c>
      <c r="L143">
        <v>1.0179757712489567E-2</v>
      </c>
      <c r="M143" s="34">
        <v>0.84217975771248965</v>
      </c>
      <c r="N143" s="34">
        <v>0.83663925163002317</v>
      </c>
      <c r="O143">
        <v>15.770000000000001</v>
      </c>
      <c r="P143">
        <v>0.19295045568024094</v>
      </c>
      <c r="Q143" s="34">
        <v>15.962950455680243</v>
      </c>
      <c r="R143" s="34">
        <v>15.857933892073879</v>
      </c>
      <c r="S143">
        <v>4.7320000000000002</v>
      </c>
      <c r="T143">
        <v>5.789737198978441E-2</v>
      </c>
      <c r="U143" s="34">
        <v>4.7898973719897846</v>
      </c>
      <c r="V143" s="34">
        <v>4.7583857436457571</v>
      </c>
      <c r="W143">
        <v>0</v>
      </c>
      <c r="X143">
        <v>0</v>
      </c>
      <c r="Y143" s="34">
        <v>0</v>
      </c>
      <c r="Z143" s="34">
        <v>0</v>
      </c>
      <c r="AA143">
        <v>5.5359999999999996</v>
      </c>
      <c r="AB143">
        <v>6.7734541702334408E-2</v>
      </c>
      <c r="AC143" s="34">
        <v>5.6037345417023339</v>
      </c>
      <c r="AD143" s="34">
        <v>5.5668688666151533</v>
      </c>
      <c r="AE143">
        <v>33.192</v>
      </c>
      <c r="AF143">
        <v>0.40611360335691543</v>
      </c>
      <c r="AG143" s="34">
        <v>33.598113603356921</v>
      </c>
      <c r="AH143" s="34">
        <v>33.37707937512468</v>
      </c>
      <c r="AJ143">
        <v>72.043999999999983</v>
      </c>
      <c r="AK143">
        <v>0.8814789238444688</v>
      </c>
      <c r="AL143" s="34">
        <v>72.925478923844452</v>
      </c>
      <c r="AM143" s="34">
        <v>72.445719043790106</v>
      </c>
      <c r="AN143">
        <v>3.5749999999999993</v>
      </c>
      <c r="AO143">
        <v>4.374114642085359E-2</v>
      </c>
      <c r="AP143" s="34">
        <v>3.6187411464208528</v>
      </c>
      <c r="AQ143" s="34">
        <v>3.594934284347755</v>
      </c>
      <c r="AR143">
        <v>352.36499999999995</v>
      </c>
      <c r="AS143">
        <v>4.3112864499535872</v>
      </c>
      <c r="AT143" s="34">
        <v>356.67628644995352</v>
      </c>
      <c r="AU143" s="34">
        <v>354.32979555362147</v>
      </c>
      <c r="AV143">
        <v>31.481999999999996</v>
      </c>
      <c r="AW143">
        <v>0.38519126478917842</v>
      </c>
      <c r="AX143" s="34">
        <v>31.867191264789174</v>
      </c>
      <c r="AY143" s="34">
        <v>31.657544374779309</v>
      </c>
      <c r="AZ143">
        <v>205.786</v>
      </c>
      <c r="BA143">
        <v>2.5178505055557423</v>
      </c>
      <c r="BB143" s="34">
        <v>208.30385050555574</v>
      </c>
      <c r="BC143" s="34">
        <v>206.93346759126916</v>
      </c>
      <c r="BD143">
        <v>117.35999999999999</v>
      </c>
      <c r="BE143">
        <v>1.4359331311752106</v>
      </c>
      <c r="BF143" s="34">
        <v>118.79593313117519</v>
      </c>
      <c r="BG143" s="34">
        <v>118.01440212896574</v>
      </c>
      <c r="BH143">
        <v>782.61199999999997</v>
      </c>
      <c r="BI143">
        <v>9.5754814217390418</v>
      </c>
      <c r="BJ143" s="34">
        <v>792.18748142173888</v>
      </c>
      <c r="BK143" s="34">
        <v>786.97586297677344</v>
      </c>
      <c r="BM143">
        <v>78.365999999999985</v>
      </c>
      <c r="BN143">
        <v>0.95883040011653498</v>
      </c>
      <c r="BO143">
        <v>79.324830400116525</v>
      </c>
      <c r="BP143">
        <v>78.802970664949967</v>
      </c>
      <c r="BQ143">
        <v>4.4069999999999991</v>
      </c>
      <c r="BR143">
        <v>5.3920904133343155E-2</v>
      </c>
      <c r="BS143">
        <v>4.4609209041333422</v>
      </c>
      <c r="BT143">
        <v>4.4315735359777779</v>
      </c>
      <c r="BU143">
        <v>368.13499999999993</v>
      </c>
      <c r="BV143">
        <v>4.5042369056338281</v>
      </c>
      <c r="BW143">
        <v>372.63923690563377</v>
      </c>
      <c r="BX143">
        <v>370.18772944569537</v>
      </c>
      <c r="BY143">
        <v>36.213999999999999</v>
      </c>
      <c r="BZ143">
        <v>0.44308863677896282</v>
      </c>
      <c r="CA143">
        <v>36.657088636778958</v>
      </c>
      <c r="CB143">
        <v>36.415930118425067</v>
      </c>
      <c r="CC143">
        <v>205.786</v>
      </c>
      <c r="CD143">
        <v>2.5178505055557423</v>
      </c>
      <c r="CE143">
        <v>208.30385050555574</v>
      </c>
      <c r="CF143">
        <v>206.93346759126916</v>
      </c>
      <c r="CG143">
        <v>122.89599999999999</v>
      </c>
      <c r="CH143">
        <v>1.5036676728775451</v>
      </c>
      <c r="CI143">
        <v>124.39966767287753</v>
      </c>
      <c r="CJ143">
        <v>123.58127099558089</v>
      </c>
      <c r="CK143">
        <v>815.80399999999997</v>
      </c>
      <c r="CL143">
        <v>9.9815950250959578</v>
      </c>
      <c r="CM143">
        <v>825.78559502509574</v>
      </c>
      <c r="CN143">
        <v>820.35294235189815</v>
      </c>
    </row>
    <row r="144" spans="1:92" x14ac:dyDescent="0.25">
      <c r="A144" s="18">
        <v>45602</v>
      </c>
      <c r="B144" s="2">
        <v>11</v>
      </c>
      <c r="C144" s="2" t="s">
        <v>178</v>
      </c>
      <c r="D144" s="9">
        <v>37.164011000000002</v>
      </c>
      <c r="E144">
        <v>6.6283339999999996E-3</v>
      </c>
      <c r="G144">
        <v>6.72</v>
      </c>
      <c r="H144">
        <v>4.1960642077517644E-2</v>
      </c>
      <c r="I144" s="34">
        <v>6.7619606420775176</v>
      </c>
      <c r="J144" s="34">
        <v>6.7171401084469737</v>
      </c>
      <c r="K144">
        <v>0.84200000000000008</v>
      </c>
      <c r="L144">
        <v>5.2575685460223009E-3</v>
      </c>
      <c r="M144" s="34">
        <v>0.84725756854602241</v>
      </c>
      <c r="N144" s="34">
        <v>0.84164166239767146</v>
      </c>
      <c r="O144">
        <v>17.018000000000001</v>
      </c>
      <c r="P144">
        <v>0.10626282840404692</v>
      </c>
      <c r="Q144" s="34">
        <v>17.124262828404049</v>
      </c>
      <c r="R144" s="34">
        <v>17.010757494873602</v>
      </c>
      <c r="S144">
        <v>4.992</v>
      </c>
      <c r="T144">
        <v>3.1170762686155967E-2</v>
      </c>
      <c r="U144" s="34">
        <v>5.0231707626861564</v>
      </c>
      <c r="V144" s="34">
        <v>4.9898755091320384</v>
      </c>
      <c r="W144">
        <v>0</v>
      </c>
      <c r="X144">
        <v>0</v>
      </c>
      <c r="Y144" s="34">
        <v>0</v>
      </c>
      <c r="Z144" s="34">
        <v>0</v>
      </c>
      <c r="AA144">
        <v>5.7720000000000002</v>
      </c>
      <c r="AB144">
        <v>3.6041194355867834E-2</v>
      </c>
      <c r="AC144" s="34">
        <v>5.8080411943558676</v>
      </c>
      <c r="AD144" s="34">
        <v>5.7695435574339182</v>
      </c>
      <c r="AE144">
        <v>35.344000000000001</v>
      </c>
      <c r="AF144">
        <v>0.22069299606961065</v>
      </c>
      <c r="AG144" s="34">
        <v>35.56469299606961</v>
      </c>
      <c r="AH144" s="34">
        <v>35.328958332284202</v>
      </c>
      <c r="AJ144">
        <v>74.108999999999995</v>
      </c>
      <c r="AK144">
        <v>0.46274720591112428</v>
      </c>
      <c r="AL144" s="34">
        <v>74.571747205911123</v>
      </c>
      <c r="AM144" s="34">
        <v>74.077460758466785</v>
      </c>
      <c r="AN144">
        <v>3.6399999999999992</v>
      </c>
      <c r="AO144">
        <v>2.2728681125322052E-2</v>
      </c>
      <c r="AP144" s="34">
        <v>3.6627286811253215</v>
      </c>
      <c r="AQ144" s="34">
        <v>3.6384508920754435</v>
      </c>
      <c r="AR144">
        <v>357.8239999999999</v>
      </c>
      <c r="AS144">
        <v>2.2343042843371532</v>
      </c>
      <c r="AT144" s="34">
        <v>360.05830428433705</v>
      </c>
      <c r="AU144" s="34">
        <v>357.67171758406687</v>
      </c>
      <c r="AV144">
        <v>32.322999999999993</v>
      </c>
      <c r="AW144">
        <v>0.20182943956422658</v>
      </c>
      <c r="AX144" s="34">
        <v>32.524829439564222</v>
      </c>
      <c r="AY144" s="34">
        <v>32.309244006745757</v>
      </c>
      <c r="AZ144">
        <v>206.14699999999999</v>
      </c>
      <c r="BA144">
        <v>1.2872113813026831</v>
      </c>
      <c r="BB144" s="34">
        <v>207.43421138130267</v>
      </c>
      <c r="BC144" s="34">
        <v>206.05926814524082</v>
      </c>
      <c r="BD144">
        <v>118.05899999999998</v>
      </c>
      <c r="BE144">
        <v>0.73717729806988908</v>
      </c>
      <c r="BF144" s="34">
        <v>118.79617729806988</v>
      </c>
      <c r="BG144" s="34">
        <v>118.00875655701506</v>
      </c>
      <c r="BH144">
        <v>792.10199999999986</v>
      </c>
      <c r="BI144">
        <v>4.9459982903103974</v>
      </c>
      <c r="BJ144" s="34">
        <v>797.04799829031026</v>
      </c>
      <c r="BK144" s="34">
        <v>791.76489794361078</v>
      </c>
      <c r="BM144">
        <v>80.828999999999994</v>
      </c>
      <c r="BN144">
        <v>0.50470784798864188</v>
      </c>
      <c r="BO144">
        <v>81.333707847988634</v>
      </c>
      <c r="BP144">
        <v>80.794600866913754</v>
      </c>
      <c r="BQ144">
        <v>4.4819999999999993</v>
      </c>
      <c r="BR144">
        <v>2.7986249671344353E-2</v>
      </c>
      <c r="BS144">
        <v>4.5099862496713436</v>
      </c>
      <c r="BT144">
        <v>4.4800925544731154</v>
      </c>
      <c r="BU144">
        <v>374.84199999999987</v>
      </c>
      <c r="BV144">
        <v>2.3405671127412</v>
      </c>
      <c r="BW144">
        <v>377.18256711274108</v>
      </c>
      <c r="BX144">
        <v>374.68247507894046</v>
      </c>
      <c r="BY144">
        <v>37.314999999999991</v>
      </c>
      <c r="BZ144">
        <v>0.23300020225038254</v>
      </c>
      <c r="CA144">
        <v>37.548000202250378</v>
      </c>
      <c r="CB144">
        <v>37.299119515877798</v>
      </c>
      <c r="CC144">
        <v>206.14699999999999</v>
      </c>
      <c r="CD144">
        <v>1.2872113813026831</v>
      </c>
      <c r="CE144">
        <v>207.43421138130267</v>
      </c>
      <c r="CF144">
        <v>206.05926814524082</v>
      </c>
      <c r="CG144">
        <v>123.83099999999999</v>
      </c>
      <c r="CH144">
        <v>0.77321849242575691</v>
      </c>
      <c r="CI144">
        <v>124.60421849242574</v>
      </c>
      <c r="CJ144">
        <v>123.77830011444898</v>
      </c>
      <c r="CK144">
        <v>827.44599999999991</v>
      </c>
      <c r="CL144">
        <v>5.1666912863800079</v>
      </c>
      <c r="CM144">
        <v>832.61269128637991</v>
      </c>
      <c r="CN144">
        <v>827.09385627589495</v>
      </c>
    </row>
    <row r="145" spans="1:92" x14ac:dyDescent="0.25">
      <c r="A145" s="18">
        <v>45602</v>
      </c>
      <c r="B145" s="2">
        <v>12</v>
      </c>
      <c r="C145" s="2" t="s">
        <v>178</v>
      </c>
      <c r="D145" s="9">
        <v>35.755552999999999</v>
      </c>
      <c r="E145">
        <v>6.7509969999999999E-3</v>
      </c>
      <c r="G145">
        <v>6.9079999999999995</v>
      </c>
      <c r="H145">
        <v>6.4071009302977502E-2</v>
      </c>
      <c r="I145" s="34">
        <v>6.9720710093029767</v>
      </c>
      <c r="J145" s="34">
        <v>6.9250025788353851</v>
      </c>
      <c r="K145">
        <v>0.86199999999999988</v>
      </c>
      <c r="L145">
        <v>7.9949638128498264E-3</v>
      </c>
      <c r="M145" s="34">
        <v>0.86999496381284969</v>
      </c>
      <c r="N145" s="34">
        <v>0.86412163042213397</v>
      </c>
      <c r="O145">
        <v>17.245999999999999</v>
      </c>
      <c r="P145">
        <v>0.15995492565708599</v>
      </c>
      <c r="Q145" s="34">
        <v>17.405954925657085</v>
      </c>
      <c r="R145" s="34">
        <v>17.288447376171838</v>
      </c>
      <c r="S145">
        <v>5.0839999999999996</v>
      </c>
      <c r="T145">
        <v>4.715359167578715E-2</v>
      </c>
      <c r="U145" s="34">
        <v>5.1311535916757869</v>
      </c>
      <c r="V145" s="34">
        <v>5.0965131891718443</v>
      </c>
      <c r="W145">
        <v>0</v>
      </c>
      <c r="X145">
        <v>0</v>
      </c>
      <c r="Y145" s="34">
        <v>0</v>
      </c>
      <c r="Z145" s="34">
        <v>0</v>
      </c>
      <c r="AA145">
        <v>6.1360000000000001</v>
      </c>
      <c r="AB145">
        <v>5.6910786491469308E-2</v>
      </c>
      <c r="AC145" s="34">
        <v>6.1929107864914696</v>
      </c>
      <c r="AD145" s="34">
        <v>6.1511024643505978</v>
      </c>
      <c r="AE145">
        <v>36.235999999999997</v>
      </c>
      <c r="AF145">
        <v>0.33608527694016976</v>
      </c>
      <c r="AG145" s="34">
        <v>36.572085276940165</v>
      </c>
      <c r="AH145" s="34">
        <v>36.325187238951798</v>
      </c>
      <c r="AJ145">
        <v>73.866000000000042</v>
      </c>
      <c r="AK145">
        <v>0.68509976450112031</v>
      </c>
      <c r="AL145" s="34">
        <v>74.55109976450116</v>
      </c>
      <c r="AM145" s="34">
        <v>74.047805513644306</v>
      </c>
      <c r="AN145">
        <v>3.6329999999999996</v>
      </c>
      <c r="AO145">
        <v>3.3695711754157101E-2</v>
      </c>
      <c r="AP145" s="34">
        <v>3.6666957117541568</v>
      </c>
      <c r="AQ145" s="34">
        <v>3.6419418600041915</v>
      </c>
      <c r="AR145">
        <v>359.17599999999999</v>
      </c>
      <c r="AS145">
        <v>3.3313214877542343</v>
      </c>
      <c r="AT145" s="34">
        <v>362.50732148775421</v>
      </c>
      <c r="AU145" s="34">
        <v>360.06003564791234</v>
      </c>
      <c r="AV145">
        <v>32.652000000000001</v>
      </c>
      <c r="AW145">
        <v>0.30284403528674314</v>
      </c>
      <c r="AX145" s="34">
        <v>32.954844035286747</v>
      </c>
      <c r="AY145" s="34">
        <v>32.732365982069055</v>
      </c>
      <c r="AZ145">
        <v>197.904</v>
      </c>
      <c r="BA145">
        <v>1.8355398125501536</v>
      </c>
      <c r="BB145" s="34">
        <v>199.73953981255016</v>
      </c>
      <c r="BC145" s="34">
        <v>198.39109877849424</v>
      </c>
      <c r="BD145">
        <v>121.67999999999998</v>
      </c>
      <c r="BE145">
        <v>1.1285698338138828</v>
      </c>
      <c r="BF145" s="34">
        <v>122.80856983381386</v>
      </c>
      <c r="BG145" s="34">
        <v>121.97948954729149</v>
      </c>
      <c r="BH145">
        <v>788.91099999999994</v>
      </c>
      <c r="BI145">
        <v>7.3170706456602908</v>
      </c>
      <c r="BJ145" s="34">
        <v>796.2280706456603</v>
      </c>
      <c r="BK145" s="34">
        <v>790.85273732941562</v>
      </c>
      <c r="BM145">
        <v>80.774000000000044</v>
      </c>
      <c r="BN145">
        <v>0.7491707738040978</v>
      </c>
      <c r="BO145">
        <v>81.523170773804139</v>
      </c>
      <c r="BP145">
        <v>80.972808092479696</v>
      </c>
      <c r="BQ145">
        <v>4.4949999999999992</v>
      </c>
      <c r="BR145">
        <v>4.1690675567006924E-2</v>
      </c>
      <c r="BS145">
        <v>4.5366906755670069</v>
      </c>
      <c r="BT145">
        <v>4.5060634904263255</v>
      </c>
      <c r="BU145">
        <v>376.42199999999997</v>
      </c>
      <c r="BV145">
        <v>3.4912764134113203</v>
      </c>
      <c r="BW145">
        <v>379.91327641341127</v>
      </c>
      <c r="BX145">
        <v>377.3484830240842</v>
      </c>
      <c r="BY145">
        <v>37.736000000000004</v>
      </c>
      <c r="BZ145">
        <v>0.34999762696253028</v>
      </c>
      <c r="CA145">
        <v>38.085997626962538</v>
      </c>
      <c r="CB145">
        <v>37.828879171240899</v>
      </c>
      <c r="CC145">
        <v>197.904</v>
      </c>
      <c r="CD145">
        <v>1.8355398125501536</v>
      </c>
      <c r="CE145">
        <v>199.73953981255016</v>
      </c>
      <c r="CF145">
        <v>198.39109877849424</v>
      </c>
      <c r="CG145">
        <v>127.81599999999997</v>
      </c>
      <c r="CH145">
        <v>1.1854806203053521</v>
      </c>
      <c r="CI145">
        <v>129.00148062030533</v>
      </c>
      <c r="CJ145">
        <v>128.13059201164208</v>
      </c>
      <c r="CK145">
        <v>825.14699999999993</v>
      </c>
      <c r="CL145">
        <v>7.6531559226004608</v>
      </c>
      <c r="CM145">
        <v>832.80015592260042</v>
      </c>
      <c r="CN145">
        <v>827.17792456836742</v>
      </c>
    </row>
    <row r="146" spans="1:92" x14ac:dyDescent="0.25">
      <c r="A146" s="18">
        <v>45602</v>
      </c>
      <c r="B146" s="2">
        <v>13</v>
      </c>
      <c r="C146" s="2" t="s">
        <v>178</v>
      </c>
      <c r="D146" s="9">
        <v>31.714835999999998</v>
      </c>
      <c r="E146">
        <v>6.8753349999999998E-3</v>
      </c>
      <c r="G146">
        <v>6.8819999999999997</v>
      </c>
      <c r="H146">
        <v>6.6640605063296429E-2</v>
      </c>
      <c r="I146" s="34">
        <v>6.9486406050632965</v>
      </c>
      <c r="J146" s="34">
        <v>6.9008663731088831</v>
      </c>
      <c r="K146">
        <v>0.86999999999999988</v>
      </c>
      <c r="L146">
        <v>8.424487998411492E-3</v>
      </c>
      <c r="M146" s="34">
        <v>0.87842448799841133</v>
      </c>
      <c r="N146" s="34">
        <v>0.87238502537121876</v>
      </c>
      <c r="O146">
        <v>17.114000000000001</v>
      </c>
      <c r="P146">
        <v>0.16572033058024629</v>
      </c>
      <c r="Q146" s="34">
        <v>17.279720330580247</v>
      </c>
      <c r="R146" s="34">
        <v>17.160916464601197</v>
      </c>
      <c r="S146">
        <v>5.0759999999999996</v>
      </c>
      <c r="T146">
        <v>4.9152529976938773E-2</v>
      </c>
      <c r="U146" s="34">
        <v>5.1251525299769387</v>
      </c>
      <c r="V146" s="34">
        <v>5.0899153894072491</v>
      </c>
      <c r="W146">
        <v>0</v>
      </c>
      <c r="X146">
        <v>0</v>
      </c>
      <c r="Y146" s="34">
        <v>0</v>
      </c>
      <c r="Z146" s="34">
        <v>0</v>
      </c>
      <c r="AA146">
        <v>6.1660000000000004</v>
      </c>
      <c r="AB146">
        <v>5.9707348273799164E-2</v>
      </c>
      <c r="AC146" s="34">
        <v>6.2257073482737999</v>
      </c>
      <c r="AD146" s="34">
        <v>6.1829035246424553</v>
      </c>
      <c r="AE146">
        <v>36.108000000000004</v>
      </c>
      <c r="AF146">
        <v>0.34964530189269211</v>
      </c>
      <c r="AG146" s="34">
        <v>36.457645301892697</v>
      </c>
      <c r="AH146" s="34">
        <v>36.206986777131007</v>
      </c>
      <c r="AJ146">
        <v>73.155000000000015</v>
      </c>
      <c r="AK146">
        <v>0.70838324083194593</v>
      </c>
      <c r="AL146" s="34">
        <v>73.863383240831965</v>
      </c>
      <c r="AM146" s="34">
        <v>73.355547736817854</v>
      </c>
      <c r="AN146">
        <v>3.6640000000000001</v>
      </c>
      <c r="AO146">
        <v>3.5479682788712316E-2</v>
      </c>
      <c r="AP146" s="34">
        <v>3.6994796827887124</v>
      </c>
      <c r="AQ146" s="34">
        <v>3.6740445206438461</v>
      </c>
      <c r="AR146">
        <v>361.46999999999997</v>
      </c>
      <c r="AS146">
        <v>3.5002295135468988</v>
      </c>
      <c r="AT146" s="34">
        <v>364.97022951354688</v>
      </c>
      <c r="AU146" s="34">
        <v>362.46093692061436</v>
      </c>
      <c r="AV146">
        <v>33.062999999999995</v>
      </c>
      <c r="AW146">
        <v>0.32015959389825188</v>
      </c>
      <c r="AX146" s="34">
        <v>33.383159593898249</v>
      </c>
      <c r="AY146" s="34">
        <v>33.153639188331731</v>
      </c>
      <c r="AZ146">
        <v>219.80799999999999</v>
      </c>
      <c r="BA146">
        <v>2.1284711010975097</v>
      </c>
      <c r="BB146" s="34">
        <v>221.93647110109751</v>
      </c>
      <c r="BC146" s="34">
        <v>220.41058351355963</v>
      </c>
      <c r="BD146">
        <v>119.77499999999999</v>
      </c>
      <c r="BE146">
        <v>1.1598195977123407</v>
      </c>
      <c r="BF146" s="34">
        <v>120.93481959771233</v>
      </c>
      <c r="BG146" s="34">
        <v>120.10335219981349</v>
      </c>
      <c r="BH146">
        <v>810.93499999999995</v>
      </c>
      <c r="BI146">
        <v>7.85254272987566</v>
      </c>
      <c r="BJ146" s="34">
        <v>818.78754272987567</v>
      </c>
      <c r="BK146" s="34">
        <v>813.15810407978086</v>
      </c>
      <c r="BM146">
        <v>80.03700000000002</v>
      </c>
      <c r="BN146">
        <v>0.77502384589524231</v>
      </c>
      <c r="BO146">
        <v>80.812023845895254</v>
      </c>
      <c r="BP146">
        <v>80.256414109926737</v>
      </c>
      <c r="BQ146">
        <v>4.5339999999999998</v>
      </c>
      <c r="BR146">
        <v>4.390417078712381E-2</v>
      </c>
      <c r="BS146">
        <v>4.5779041707871233</v>
      </c>
      <c r="BT146">
        <v>4.546429546015065</v>
      </c>
      <c r="BU146">
        <v>378.58399999999995</v>
      </c>
      <c r="BV146">
        <v>3.665949844127145</v>
      </c>
      <c r="BW146">
        <v>382.24994984412712</v>
      </c>
      <c r="BX146">
        <v>379.62185338521556</v>
      </c>
      <c r="BY146">
        <v>38.138999999999996</v>
      </c>
      <c r="BZ146">
        <v>0.36931212387519063</v>
      </c>
      <c r="CA146">
        <v>38.508312123875186</v>
      </c>
      <c r="CB146">
        <v>38.243554577738976</v>
      </c>
      <c r="CC146">
        <v>219.80799999999999</v>
      </c>
      <c r="CD146">
        <v>2.1284711010975097</v>
      </c>
      <c r="CE146">
        <v>221.93647110109751</v>
      </c>
      <c r="CF146">
        <v>220.41058351355963</v>
      </c>
      <c r="CG146">
        <v>125.94099999999999</v>
      </c>
      <c r="CH146">
        <v>1.2195269459861398</v>
      </c>
      <c r="CI146">
        <v>127.16052694598613</v>
      </c>
      <c r="CJ146">
        <v>126.28625572445594</v>
      </c>
      <c r="CK146">
        <v>847.04299999999989</v>
      </c>
      <c r="CL146">
        <v>8.2021880317683529</v>
      </c>
      <c r="CM146">
        <v>855.24518803176841</v>
      </c>
      <c r="CN146">
        <v>849.36509085691182</v>
      </c>
    </row>
    <row r="147" spans="1:92" x14ac:dyDescent="0.25">
      <c r="A147" s="18">
        <v>45602</v>
      </c>
      <c r="B147" s="2">
        <v>14</v>
      </c>
      <c r="C147" s="2" t="s">
        <v>178</v>
      </c>
      <c r="D147" s="9">
        <v>38.059100000000001</v>
      </c>
      <c r="E147">
        <v>7.1140919999999998E-3</v>
      </c>
      <c r="G147">
        <v>6.96</v>
      </c>
      <c r="H147">
        <v>6.0172061954612582E-2</v>
      </c>
      <c r="I147" s="34">
        <v>7.0201720619546126</v>
      </c>
      <c r="J147" s="34">
        <v>6.9702299120500379</v>
      </c>
      <c r="K147">
        <v>0.86</v>
      </c>
      <c r="L147">
        <v>7.4350536323228196E-3</v>
      </c>
      <c r="M147" s="34">
        <v>0.86743505363232276</v>
      </c>
      <c r="N147" s="34">
        <v>0.86126404085675745</v>
      </c>
      <c r="O147">
        <v>17.062000000000001</v>
      </c>
      <c r="P147">
        <v>0.1475080059008046</v>
      </c>
      <c r="Q147" s="34">
        <v>17.209508005900805</v>
      </c>
      <c r="R147" s="34">
        <v>17.087077982672088</v>
      </c>
      <c r="S147">
        <v>5.056</v>
      </c>
      <c r="T147">
        <v>4.3711199029097883E-2</v>
      </c>
      <c r="U147" s="34">
        <v>5.0997111990290982</v>
      </c>
      <c r="V147" s="34">
        <v>5.0634313843857752</v>
      </c>
      <c r="W147">
        <v>0</v>
      </c>
      <c r="X147">
        <v>0</v>
      </c>
      <c r="Y147" s="34">
        <v>0</v>
      </c>
      <c r="Z147" s="34">
        <v>0</v>
      </c>
      <c r="AA147">
        <v>6.3879999999999999</v>
      </c>
      <c r="AB147">
        <v>5.5226886747997875E-2</v>
      </c>
      <c r="AC147" s="34">
        <v>6.4432268867479978</v>
      </c>
      <c r="AD147" s="34">
        <v>6.3973891778987992</v>
      </c>
      <c r="AE147">
        <v>36.326000000000001</v>
      </c>
      <c r="AF147">
        <v>0.31405320726483571</v>
      </c>
      <c r="AG147" s="34">
        <v>36.640053207264835</v>
      </c>
      <c r="AH147" s="34">
        <v>36.379392497863456</v>
      </c>
      <c r="AJ147">
        <v>73.421999999999997</v>
      </c>
      <c r="AK147">
        <v>0.63476338115396058</v>
      </c>
      <c r="AL147" s="34">
        <v>74.056763381153957</v>
      </c>
      <c r="AM147" s="34">
        <v>73.529916753238197</v>
      </c>
      <c r="AN147">
        <v>3.5939999999999994</v>
      </c>
      <c r="AO147">
        <v>3.1071607854149079E-2</v>
      </c>
      <c r="AP147" s="34">
        <v>3.6250716078541485</v>
      </c>
      <c r="AQ147" s="34">
        <v>3.599282514929286</v>
      </c>
      <c r="AR147">
        <v>364.47899999999993</v>
      </c>
      <c r="AS147">
        <v>3.1510708289016143</v>
      </c>
      <c r="AT147" s="34">
        <v>367.63007082890152</v>
      </c>
      <c r="AU147" s="34">
        <v>365.01471668305817</v>
      </c>
      <c r="AV147">
        <v>33.323999999999998</v>
      </c>
      <c r="AW147">
        <v>0.28809968284130888</v>
      </c>
      <c r="AX147" s="34">
        <v>33.612099682841304</v>
      </c>
      <c r="AY147" s="34">
        <v>33.372980113384401</v>
      </c>
      <c r="AZ147">
        <v>238.20000000000002</v>
      </c>
      <c r="BA147">
        <v>2.0593369479294137</v>
      </c>
      <c r="BB147" s="34">
        <v>240.25933694792943</v>
      </c>
      <c r="BC147" s="34">
        <v>238.55010992102285</v>
      </c>
      <c r="BD147">
        <v>124.565</v>
      </c>
      <c r="BE147">
        <v>1.076915646174758</v>
      </c>
      <c r="BF147" s="34">
        <v>125.64191564617475</v>
      </c>
      <c r="BG147" s="34">
        <v>124.74808749921162</v>
      </c>
      <c r="BH147">
        <v>837.58399999999983</v>
      </c>
      <c r="BI147">
        <v>7.2412580948552048</v>
      </c>
      <c r="BJ147" s="34">
        <v>844.82525809485514</v>
      </c>
      <c r="BK147" s="34">
        <v>838.81509348484451</v>
      </c>
      <c r="BM147">
        <v>80.381999999999991</v>
      </c>
      <c r="BN147">
        <v>0.69493544310857314</v>
      </c>
      <c r="BO147">
        <v>81.076935443108567</v>
      </c>
      <c r="BP147">
        <v>80.500146665288241</v>
      </c>
      <c r="BQ147">
        <v>4.4539999999999997</v>
      </c>
      <c r="BR147">
        <v>3.8506661486471902E-2</v>
      </c>
      <c r="BS147">
        <v>4.4925066614864715</v>
      </c>
      <c r="BT147">
        <v>4.4605465557860438</v>
      </c>
      <c r="BU147">
        <v>381.54099999999994</v>
      </c>
      <c r="BV147">
        <v>3.2985788348024188</v>
      </c>
      <c r="BW147">
        <v>384.83957883480235</v>
      </c>
      <c r="BX147">
        <v>382.10179466573027</v>
      </c>
      <c r="BY147">
        <v>38.379999999999995</v>
      </c>
      <c r="BZ147">
        <v>0.33181088187040675</v>
      </c>
      <c r="CA147">
        <v>38.711810881870406</v>
      </c>
      <c r="CB147">
        <v>38.436411497770173</v>
      </c>
      <c r="CC147">
        <v>238.20000000000002</v>
      </c>
      <c r="CD147">
        <v>2.0593369479294137</v>
      </c>
      <c r="CE147">
        <v>240.25933694792943</v>
      </c>
      <c r="CF147">
        <v>238.55010992102285</v>
      </c>
      <c r="CG147">
        <v>130.953</v>
      </c>
      <c r="CH147">
        <v>1.1321425329227559</v>
      </c>
      <c r="CI147">
        <v>132.08514253292276</v>
      </c>
      <c r="CJ147">
        <v>131.14547667711042</v>
      </c>
      <c r="CK147">
        <v>873.90999999999985</v>
      </c>
      <c r="CL147">
        <v>7.5553113021200407</v>
      </c>
      <c r="CM147">
        <v>881.46531130211997</v>
      </c>
      <c r="CN147">
        <v>875.19448598270799</v>
      </c>
    </row>
    <row r="148" spans="1:92" x14ac:dyDescent="0.25">
      <c r="A148" s="18">
        <v>45602</v>
      </c>
      <c r="B148" s="2">
        <v>15</v>
      </c>
      <c r="C148" s="2" t="s">
        <v>178</v>
      </c>
      <c r="D148" s="9">
        <v>32.590609999999998</v>
      </c>
      <c r="E148">
        <v>7.3258669999999998E-3</v>
      </c>
      <c r="G148">
        <v>6.7059999999999995</v>
      </c>
      <c r="H148">
        <v>5.6107631666236148E-2</v>
      </c>
      <c r="I148" s="34">
        <v>6.7621076316662361</v>
      </c>
      <c r="J148" s="34">
        <v>6.7125693305169642</v>
      </c>
      <c r="K148">
        <v>0.84600000000000009</v>
      </c>
      <c r="L148">
        <v>7.0782965090420208E-3</v>
      </c>
      <c r="M148" s="34">
        <v>0.8530782965090421</v>
      </c>
      <c r="N148" s="34">
        <v>0.84682875836823024</v>
      </c>
      <c r="O148">
        <v>17.73</v>
      </c>
      <c r="P148">
        <v>0.14834302258311466</v>
      </c>
      <c r="Q148" s="34">
        <v>17.878343022583117</v>
      </c>
      <c r="R148" s="34">
        <v>17.747368659419294</v>
      </c>
      <c r="S148">
        <v>4.97</v>
      </c>
      <c r="T148">
        <v>4.158290029543598E-2</v>
      </c>
      <c r="U148" s="34">
        <v>5.0115829002954353</v>
      </c>
      <c r="V148" s="34">
        <v>4.9748687105083969</v>
      </c>
      <c r="W148">
        <v>0</v>
      </c>
      <c r="X148">
        <v>0</v>
      </c>
      <c r="Y148" s="34">
        <v>0</v>
      </c>
      <c r="Z148" s="34">
        <v>0</v>
      </c>
      <c r="AA148">
        <v>6.3079999999999998</v>
      </c>
      <c r="AB148">
        <v>5.2777652930303856E-2</v>
      </c>
      <c r="AC148" s="34">
        <v>6.3607776529303033</v>
      </c>
      <c r="AD148" s="34">
        <v>6.3141794418283634</v>
      </c>
      <c r="AE148">
        <v>36.56</v>
      </c>
      <c r="AF148">
        <v>0.30588950398413267</v>
      </c>
      <c r="AG148" s="34">
        <v>36.865889503984135</v>
      </c>
      <c r="AH148" s="34">
        <v>36.595814900641251</v>
      </c>
      <c r="AJ148">
        <v>70.992000000000004</v>
      </c>
      <c r="AK148">
        <v>0.59397449854599427</v>
      </c>
      <c r="AL148" s="34">
        <v>71.585974498545994</v>
      </c>
      <c r="AM148" s="34">
        <v>71.061545170304257</v>
      </c>
      <c r="AN148">
        <v>3.5210000000000004</v>
      </c>
      <c r="AO148">
        <v>2.9459434998034224E-2</v>
      </c>
      <c r="AP148" s="34">
        <v>3.5504594349980345</v>
      </c>
      <c r="AQ148" s="34">
        <v>3.5244492413883437</v>
      </c>
      <c r="AR148">
        <v>358.78599999999994</v>
      </c>
      <c r="AS148">
        <v>3.0018837958547868</v>
      </c>
      <c r="AT148" s="34">
        <v>361.78788379585473</v>
      </c>
      <c r="AU148" s="34">
        <v>359.1374738769548</v>
      </c>
      <c r="AV148">
        <v>32.789999999999992</v>
      </c>
      <c r="AW148">
        <v>0.27434674058095482</v>
      </c>
      <c r="AX148" s="34">
        <v>33.064346740580945</v>
      </c>
      <c r="AY148" s="34">
        <v>32.822121733917562</v>
      </c>
      <c r="AZ148">
        <v>247.273</v>
      </c>
      <c r="BA148">
        <v>2.0688789747994649</v>
      </c>
      <c r="BB148" s="34">
        <v>249.34187897479947</v>
      </c>
      <c r="BC148" s="34">
        <v>247.51523353189998</v>
      </c>
      <c r="BD148">
        <v>120.92100000000002</v>
      </c>
      <c r="BE148">
        <v>1.0117194942906267</v>
      </c>
      <c r="BF148" s="34">
        <v>121.93271949429065</v>
      </c>
      <c r="BG148" s="34">
        <v>121.03945660832717</v>
      </c>
      <c r="BH148">
        <v>834.28300000000002</v>
      </c>
      <c r="BI148">
        <v>6.9802629390698616</v>
      </c>
      <c r="BJ148" s="34">
        <v>841.26326293906982</v>
      </c>
      <c r="BK148" s="34">
        <v>835.10028016279216</v>
      </c>
      <c r="BM148">
        <v>77.698000000000008</v>
      </c>
      <c r="BN148">
        <v>0.65008213021223038</v>
      </c>
      <c r="BO148">
        <v>78.348082130212234</v>
      </c>
      <c r="BP148">
        <v>77.774114500821227</v>
      </c>
      <c r="BQ148">
        <v>4.3670000000000009</v>
      </c>
      <c r="BR148">
        <v>3.6537731507076246E-2</v>
      </c>
      <c r="BS148">
        <v>4.4035377315070763</v>
      </c>
      <c r="BT148">
        <v>4.3712779997565736</v>
      </c>
      <c r="BU148">
        <v>376.51599999999996</v>
      </c>
      <c r="BV148">
        <v>3.1502268184379014</v>
      </c>
      <c r="BW148">
        <v>379.66622681843785</v>
      </c>
      <c r="BX148">
        <v>376.88484253637409</v>
      </c>
      <c r="BY148">
        <v>37.759999999999991</v>
      </c>
      <c r="BZ148">
        <v>0.3159296408763908</v>
      </c>
      <c r="CA148">
        <v>38.075929640876382</v>
      </c>
      <c r="CB148">
        <v>37.796990444425958</v>
      </c>
      <c r="CC148">
        <v>247.273</v>
      </c>
      <c r="CD148">
        <v>2.0688789747994649</v>
      </c>
      <c r="CE148">
        <v>249.34187897479947</v>
      </c>
      <c r="CF148">
        <v>247.51523353189998</v>
      </c>
      <c r="CG148">
        <v>127.22900000000001</v>
      </c>
      <c r="CH148">
        <v>1.0644971472209306</v>
      </c>
      <c r="CI148">
        <v>128.29349714722096</v>
      </c>
      <c r="CJ148">
        <v>127.35363605015553</v>
      </c>
      <c r="CK148">
        <v>870.84300000000007</v>
      </c>
      <c r="CL148">
        <v>7.2861524430539939</v>
      </c>
      <c r="CM148">
        <v>878.12915244305395</v>
      </c>
      <c r="CN148">
        <v>871.6960950634334</v>
      </c>
    </row>
    <row r="149" spans="1:92" x14ac:dyDescent="0.25">
      <c r="A149" s="18">
        <v>45602</v>
      </c>
      <c r="B149" s="2">
        <v>16</v>
      </c>
      <c r="C149" s="2" t="s">
        <v>178</v>
      </c>
      <c r="D149" s="9">
        <v>38.74577</v>
      </c>
      <c r="E149">
        <v>7.2259739999999996E-3</v>
      </c>
      <c r="G149">
        <v>6.4660000000000002</v>
      </c>
      <c r="H149">
        <v>4.9653992872180829E-2</v>
      </c>
      <c r="I149" s="34">
        <v>6.5156539928721813</v>
      </c>
      <c r="J149" s="34">
        <v>6.4685720465266909</v>
      </c>
      <c r="K149">
        <v>0.83000000000000007</v>
      </c>
      <c r="L149">
        <v>6.3737726699520702E-3</v>
      </c>
      <c r="M149" s="34">
        <v>0.83637377266995216</v>
      </c>
      <c r="N149" s="34">
        <v>0.83033015753435713</v>
      </c>
      <c r="O149">
        <v>16.398</v>
      </c>
      <c r="P149">
        <v>0.12592424607454702</v>
      </c>
      <c r="Q149" s="34">
        <v>16.523924246074547</v>
      </c>
      <c r="R149" s="34">
        <v>16.40452279909444</v>
      </c>
      <c r="S149">
        <v>4.8840000000000003</v>
      </c>
      <c r="T149">
        <v>3.7505428578368569E-2</v>
      </c>
      <c r="U149" s="34">
        <v>4.921505428578369</v>
      </c>
      <c r="V149" s="34">
        <v>4.8859427583106028</v>
      </c>
      <c r="W149">
        <v>0</v>
      </c>
      <c r="X149">
        <v>0</v>
      </c>
      <c r="Y149" s="34">
        <v>0</v>
      </c>
      <c r="Z149" s="34">
        <v>0</v>
      </c>
      <c r="AA149">
        <v>6.2720000000000002</v>
      </c>
      <c r="AB149">
        <v>4.816421950113179E-2</v>
      </c>
      <c r="AC149" s="34">
        <v>6.3201642195011321</v>
      </c>
      <c r="AD149" s="34">
        <v>6.2744948771752869</v>
      </c>
      <c r="AE149">
        <v>34.85</v>
      </c>
      <c r="AF149">
        <v>0.26762165969618029</v>
      </c>
      <c r="AG149" s="34">
        <v>35.117621659696177</v>
      </c>
      <c r="AH149" s="34">
        <v>34.863862638641379</v>
      </c>
      <c r="AJ149">
        <v>66.49799999999999</v>
      </c>
      <c r="AK149">
        <v>0.51065437952587078</v>
      </c>
      <c r="AL149" s="34">
        <v>67.008654379525865</v>
      </c>
      <c r="AM149" s="34">
        <v>66.524451585204417</v>
      </c>
      <c r="AN149">
        <v>3.3580000000000001</v>
      </c>
      <c r="AO149">
        <v>2.5786901958673555E-2</v>
      </c>
      <c r="AP149" s="34">
        <v>3.3837869019586737</v>
      </c>
      <c r="AQ149" s="34">
        <v>3.3593357457835795</v>
      </c>
      <c r="AR149">
        <v>349.20100000000008</v>
      </c>
      <c r="AS149">
        <v>2.68159974713245</v>
      </c>
      <c r="AT149" s="34">
        <v>351.88259974713253</v>
      </c>
      <c r="AU149" s="34">
        <v>349.33990523030735</v>
      </c>
      <c r="AV149">
        <v>31.637999999999995</v>
      </c>
      <c r="AW149">
        <v>0.2429559273878838</v>
      </c>
      <c r="AX149" s="34">
        <v>31.880955927387877</v>
      </c>
      <c r="AY149" s="34">
        <v>31.650584968761425</v>
      </c>
      <c r="AZ149">
        <v>227.47800000000001</v>
      </c>
      <c r="BA149">
        <v>1.7468591077293461</v>
      </c>
      <c r="BB149" s="34">
        <v>229.22485910772934</v>
      </c>
      <c r="BC149" s="34">
        <v>227.56848623566322</v>
      </c>
      <c r="BD149">
        <v>119.87200000000001</v>
      </c>
      <c r="BE149">
        <v>0.92052635842469221</v>
      </c>
      <c r="BF149" s="34">
        <v>120.79252635842471</v>
      </c>
      <c r="BG149" s="34">
        <v>119.91968270356442</v>
      </c>
      <c r="BH149">
        <v>798.04500000000007</v>
      </c>
      <c r="BI149">
        <v>6.1283824221589169</v>
      </c>
      <c r="BJ149" s="34">
        <v>804.17338242215897</v>
      </c>
      <c r="BK149" s="34">
        <v>798.36244646928435</v>
      </c>
      <c r="BM149">
        <v>72.963999999999984</v>
      </c>
      <c r="BN149">
        <v>0.56030837239805165</v>
      </c>
      <c r="BO149">
        <v>73.524308372398053</v>
      </c>
      <c r="BP149">
        <v>72.993023631731106</v>
      </c>
      <c r="BQ149">
        <v>4.1880000000000006</v>
      </c>
      <c r="BR149">
        <v>3.2160674628625624E-2</v>
      </c>
      <c r="BS149">
        <v>4.2201606746286258</v>
      </c>
      <c r="BT149">
        <v>4.1896659033179366</v>
      </c>
      <c r="BU149">
        <v>365.5990000000001</v>
      </c>
      <c r="BV149">
        <v>2.8075239932069969</v>
      </c>
      <c r="BW149">
        <v>368.40652399320709</v>
      </c>
      <c r="BX149">
        <v>365.74442802940177</v>
      </c>
      <c r="BY149">
        <v>36.521999999999991</v>
      </c>
      <c r="BZ149">
        <v>0.28046135596625238</v>
      </c>
      <c r="CA149">
        <v>36.802461355966244</v>
      </c>
      <c r="CB149">
        <v>36.536527727072027</v>
      </c>
      <c r="CC149">
        <v>227.47800000000001</v>
      </c>
      <c r="CD149">
        <v>1.7468591077293461</v>
      </c>
      <c r="CE149">
        <v>229.22485910772934</v>
      </c>
      <c r="CF149">
        <v>227.56848623566322</v>
      </c>
      <c r="CG149">
        <v>126.14400000000002</v>
      </c>
      <c r="CH149">
        <v>0.96869057792582403</v>
      </c>
      <c r="CI149">
        <v>127.11269057792585</v>
      </c>
      <c r="CJ149">
        <v>126.19417758073971</v>
      </c>
      <c r="CK149">
        <v>832.8950000000001</v>
      </c>
      <c r="CL149">
        <v>6.3960040818550974</v>
      </c>
      <c r="CM149">
        <v>839.29100408185514</v>
      </c>
      <c r="CN149">
        <v>833.22630910792577</v>
      </c>
    </row>
    <row r="150" spans="1:92" x14ac:dyDescent="0.25">
      <c r="A150" s="18">
        <v>45602</v>
      </c>
      <c r="B150" s="2">
        <v>17</v>
      </c>
      <c r="C150" s="2" t="s">
        <v>178</v>
      </c>
      <c r="D150" s="9">
        <v>44.841442999999998</v>
      </c>
      <c r="E150">
        <v>7.5098409999999997E-3</v>
      </c>
      <c r="G150">
        <v>6.1859999999999999</v>
      </c>
      <c r="H150">
        <v>5.1496226466070633E-2</v>
      </c>
      <c r="I150" s="34">
        <v>6.2374962264660709</v>
      </c>
      <c r="J150" s="34">
        <v>6.1906536215672112</v>
      </c>
      <c r="K150">
        <v>0.82800000000000007</v>
      </c>
      <c r="L150">
        <v>6.8928023785817145E-3</v>
      </c>
      <c r="M150" s="34">
        <v>0.83489280237858177</v>
      </c>
      <c r="N150" s="34">
        <v>0.82862289018067425</v>
      </c>
      <c r="O150">
        <v>15.956</v>
      </c>
      <c r="P150">
        <v>0.1328279646771133</v>
      </c>
      <c r="Q150" s="34">
        <v>16.088827964677112</v>
      </c>
      <c r="R150" s="34">
        <v>15.968003424786033</v>
      </c>
      <c r="S150">
        <v>4.8140000000000001</v>
      </c>
      <c r="T150">
        <v>4.0074819626198521E-2</v>
      </c>
      <c r="U150" s="34">
        <v>4.8540748196261987</v>
      </c>
      <c r="V150" s="34">
        <v>4.8176214895287028</v>
      </c>
      <c r="W150">
        <v>0</v>
      </c>
      <c r="X150">
        <v>0</v>
      </c>
      <c r="Y150" s="34">
        <v>0</v>
      </c>
      <c r="Z150" s="34">
        <v>0</v>
      </c>
      <c r="AA150">
        <v>6.1559999999999997</v>
      </c>
      <c r="AB150">
        <v>5.1246487249455359E-2</v>
      </c>
      <c r="AC150" s="34">
        <v>6.2072464872494555</v>
      </c>
      <c r="AD150" s="34">
        <v>6.1606310530824038</v>
      </c>
      <c r="AE150">
        <v>33.94</v>
      </c>
      <c r="AF150">
        <v>0.28253830039741951</v>
      </c>
      <c r="AG150" s="34">
        <v>34.222538300397417</v>
      </c>
      <c r="AH150" s="34">
        <v>33.965532479145025</v>
      </c>
      <c r="AJ150">
        <v>62.362000000000009</v>
      </c>
      <c r="AK150">
        <v>0.51914123421873548</v>
      </c>
      <c r="AL150" s="34">
        <v>62.881141234218745</v>
      </c>
      <c r="AM150" s="34">
        <v>62.408913861651222</v>
      </c>
      <c r="AN150">
        <v>3.3080000000000003</v>
      </c>
      <c r="AO150">
        <v>2.7537910952111489E-2</v>
      </c>
      <c r="AP150" s="34">
        <v>3.3355379109521119</v>
      </c>
      <c r="AQ150" s="34">
        <v>3.3104885515913893</v>
      </c>
      <c r="AR150">
        <v>335.66000000000014</v>
      </c>
      <c r="AS150">
        <v>2.7942488483028254</v>
      </c>
      <c r="AT150" s="34">
        <v>338.45424884830294</v>
      </c>
      <c r="AU150" s="34">
        <v>335.91251125367779</v>
      </c>
      <c r="AV150">
        <v>30.762</v>
      </c>
      <c r="AW150">
        <v>0.2560825927173076</v>
      </c>
      <c r="AX150" s="34">
        <v>31.01808259271731</v>
      </c>
      <c r="AY150" s="34">
        <v>30.785141724321136</v>
      </c>
      <c r="AZ150">
        <v>222.30500000000001</v>
      </c>
      <c r="BA150">
        <v>1.8506092183219904</v>
      </c>
      <c r="BB150" s="34">
        <v>224.15560921832198</v>
      </c>
      <c r="BC150" s="34">
        <v>222.47223623383425</v>
      </c>
      <c r="BD150">
        <v>117.946</v>
      </c>
      <c r="BE150">
        <v>0.98185805476352528</v>
      </c>
      <c r="BF150" s="34">
        <v>118.92785805476352</v>
      </c>
      <c r="BG150" s="34">
        <v>118.03472875030168</v>
      </c>
      <c r="BH150">
        <v>772.34300000000019</v>
      </c>
      <c r="BI150">
        <v>6.4294778592764956</v>
      </c>
      <c r="BJ150" s="34">
        <v>778.77247785927659</v>
      </c>
      <c r="BK150" s="34">
        <v>772.92402037537749</v>
      </c>
      <c r="BM150">
        <v>68.548000000000002</v>
      </c>
      <c r="BN150">
        <v>0.57063746068480614</v>
      </c>
      <c r="BO150">
        <v>69.118637460684823</v>
      </c>
      <c r="BP150">
        <v>68.599567483218436</v>
      </c>
      <c r="BQ150">
        <v>4.1360000000000001</v>
      </c>
      <c r="BR150">
        <v>3.4430713330693204E-2</v>
      </c>
      <c r="BS150">
        <v>4.1704307133306937</v>
      </c>
      <c r="BT150">
        <v>4.139111441772064</v>
      </c>
      <c r="BU150">
        <v>351.61600000000016</v>
      </c>
      <c r="BV150">
        <v>2.9270768129799385</v>
      </c>
      <c r="BW150">
        <v>354.54307681298008</v>
      </c>
      <c r="BX150">
        <v>351.88051467846384</v>
      </c>
      <c r="BY150">
        <v>35.576000000000001</v>
      </c>
      <c r="BZ150">
        <v>0.29615741234350612</v>
      </c>
      <c r="CA150">
        <v>35.872157412343512</v>
      </c>
      <c r="CB150">
        <v>35.60276321384984</v>
      </c>
      <c r="CC150">
        <v>222.30500000000001</v>
      </c>
      <c r="CD150">
        <v>1.8506092183219904</v>
      </c>
      <c r="CE150">
        <v>224.15560921832198</v>
      </c>
      <c r="CF150">
        <v>222.47223623383425</v>
      </c>
      <c r="CG150">
        <v>124.102</v>
      </c>
      <c r="CH150">
        <v>1.0331045420129807</v>
      </c>
      <c r="CI150">
        <v>125.13510454201297</v>
      </c>
      <c r="CJ150">
        <v>124.19535980338408</v>
      </c>
      <c r="CK150">
        <v>806.28300000000013</v>
      </c>
      <c r="CL150">
        <v>6.7120161596739152</v>
      </c>
      <c r="CM150">
        <v>812.99501615967404</v>
      </c>
      <c r="CN150">
        <v>806.88955285452255</v>
      </c>
    </row>
    <row r="151" spans="1:92" x14ac:dyDescent="0.25">
      <c r="A151" s="18">
        <v>45602</v>
      </c>
      <c r="B151" s="2">
        <v>18</v>
      </c>
      <c r="C151" s="2" t="s">
        <v>178</v>
      </c>
      <c r="D151" s="9">
        <v>108.118984</v>
      </c>
      <c r="E151">
        <v>7.9065980000000008E-3</v>
      </c>
      <c r="G151">
        <v>5.8979999999999997</v>
      </c>
      <c r="H151">
        <v>6.5759201857920224E-2</v>
      </c>
      <c r="I151" s="34">
        <v>5.9637592018579202</v>
      </c>
      <c r="J151" s="34">
        <v>5.9166061552800286</v>
      </c>
      <c r="K151">
        <v>0.66400000000000003</v>
      </c>
      <c r="L151">
        <v>7.4032061772904443E-3</v>
      </c>
      <c r="M151" s="34">
        <v>0.67140320617729043</v>
      </c>
      <c r="N151" s="34">
        <v>0.6660946909301354</v>
      </c>
      <c r="O151">
        <v>15.465999999999999</v>
      </c>
      <c r="P151">
        <v>0.17243672701502108</v>
      </c>
      <c r="Q151" s="34">
        <v>15.638436727015021</v>
      </c>
      <c r="R151" s="34">
        <v>15.514789894466077</v>
      </c>
      <c r="S151">
        <v>4.49</v>
      </c>
      <c r="T151">
        <v>5.0060836951858576E-2</v>
      </c>
      <c r="U151" s="34">
        <v>4.5400608369518585</v>
      </c>
      <c r="V151" s="34">
        <v>4.504164401018536</v>
      </c>
      <c r="W151">
        <v>0</v>
      </c>
      <c r="X151">
        <v>0</v>
      </c>
      <c r="Y151" s="34">
        <v>0</v>
      </c>
      <c r="Z151" s="34">
        <v>0</v>
      </c>
      <c r="AA151">
        <v>6.0819999999999999</v>
      </c>
      <c r="AB151">
        <v>6.7810692726326019E-2</v>
      </c>
      <c r="AC151" s="34">
        <v>6.1498106927263256</v>
      </c>
      <c r="AD151" s="34">
        <v>6.1011866118028371</v>
      </c>
      <c r="AE151">
        <v>32.6</v>
      </c>
      <c r="AF151">
        <v>0.36347066472841633</v>
      </c>
      <c r="AG151" s="34">
        <v>32.963470664728419</v>
      </c>
      <c r="AH151" s="34">
        <v>32.702841753497616</v>
      </c>
      <c r="AJ151">
        <v>60.663000000000018</v>
      </c>
      <c r="AK151">
        <v>0.67635647038097935</v>
      </c>
      <c r="AL151" s="34">
        <v>61.339356470380999</v>
      </c>
      <c r="AM151" s="34">
        <v>60.854370837190991</v>
      </c>
      <c r="AN151">
        <v>3.1150000000000002</v>
      </c>
      <c r="AO151">
        <v>3.4730402473282733E-2</v>
      </c>
      <c r="AP151" s="34">
        <v>3.1497304024732831</v>
      </c>
      <c r="AQ151" s="34">
        <v>3.1248267503725486</v>
      </c>
      <c r="AR151">
        <v>324.57400000000007</v>
      </c>
      <c r="AS151">
        <v>3.6188075930540191</v>
      </c>
      <c r="AT151" s="34">
        <v>328.19280759305411</v>
      </c>
      <c r="AU151" s="34">
        <v>325.59791899692448</v>
      </c>
      <c r="AV151">
        <v>29.573999999999998</v>
      </c>
      <c r="AW151">
        <v>0.32973255946865593</v>
      </c>
      <c r="AX151" s="34">
        <v>29.903732559468654</v>
      </c>
      <c r="AY151" s="34">
        <v>29.667295767421422</v>
      </c>
      <c r="AZ151">
        <v>164.87299999999999</v>
      </c>
      <c r="BA151">
        <v>1.8382361627536254</v>
      </c>
      <c r="BB151" s="34">
        <v>166.71123616275361</v>
      </c>
      <c r="BC151" s="34">
        <v>165.39311743633164</v>
      </c>
      <c r="BD151">
        <v>115.583</v>
      </c>
      <c r="BE151">
        <v>1.2886818969725322</v>
      </c>
      <c r="BF151" s="34">
        <v>116.87168189697253</v>
      </c>
      <c r="BG151" s="34">
        <v>115.94762449062929</v>
      </c>
      <c r="BH151">
        <v>698.38200000000006</v>
      </c>
      <c r="BI151">
        <v>7.7865450851030946</v>
      </c>
      <c r="BJ151" s="34">
        <v>706.16854508510312</v>
      </c>
      <c r="BK151" s="34">
        <v>700.58515427887039</v>
      </c>
      <c r="BM151">
        <v>66.561000000000021</v>
      </c>
      <c r="BN151">
        <v>0.74211567223889952</v>
      </c>
      <c r="BO151">
        <v>67.303115672238917</v>
      </c>
      <c r="BP151">
        <v>66.77097699247102</v>
      </c>
      <c r="BQ151">
        <v>3.7790000000000004</v>
      </c>
      <c r="BR151">
        <v>4.2133608650573175E-2</v>
      </c>
      <c r="BS151">
        <v>3.8211336086505736</v>
      </c>
      <c r="BT151">
        <v>3.7909214413026842</v>
      </c>
      <c r="BU151">
        <v>340.04000000000008</v>
      </c>
      <c r="BV151">
        <v>3.79124432006904</v>
      </c>
      <c r="BW151">
        <v>343.83124432006912</v>
      </c>
      <c r="BX151">
        <v>341.11270889139053</v>
      </c>
      <c r="BY151">
        <v>34.064</v>
      </c>
      <c r="BZ151">
        <v>0.37979339642051452</v>
      </c>
      <c r="CA151">
        <v>34.44379339642051</v>
      </c>
      <c r="CB151">
        <v>34.171460168439957</v>
      </c>
      <c r="CC151">
        <v>164.87299999999999</v>
      </c>
      <c r="CD151">
        <v>1.8382361627536254</v>
      </c>
      <c r="CE151">
        <v>166.71123616275361</v>
      </c>
      <c r="CF151">
        <v>165.39311743633164</v>
      </c>
      <c r="CG151">
        <v>121.66499999999999</v>
      </c>
      <c r="CH151">
        <v>1.3564925896988582</v>
      </c>
      <c r="CI151">
        <v>123.02149258969885</v>
      </c>
      <c r="CJ151">
        <v>122.04881110243213</v>
      </c>
      <c r="CK151">
        <v>730.98200000000008</v>
      </c>
      <c r="CL151">
        <v>8.1500157498315104</v>
      </c>
      <c r="CM151">
        <v>739.13201574983157</v>
      </c>
      <c r="CN151">
        <v>733.28799603236803</v>
      </c>
    </row>
    <row r="152" spans="1:92" x14ac:dyDescent="0.25">
      <c r="A152" s="18">
        <v>45602</v>
      </c>
      <c r="B152" s="2">
        <v>19</v>
      </c>
      <c r="C152" s="2" t="s">
        <v>178</v>
      </c>
      <c r="D152" s="9">
        <v>55.257863999999998</v>
      </c>
      <c r="E152">
        <v>7.6235019999999999E-3</v>
      </c>
      <c r="G152">
        <v>5.8100000000000005</v>
      </c>
      <c r="H152">
        <v>6.9126843406916744E-2</v>
      </c>
      <c r="I152" s="34">
        <v>5.879126843406917</v>
      </c>
      <c r="J152" s="34">
        <v>5.8343073081579506</v>
      </c>
      <c r="K152">
        <v>0.57000000000000006</v>
      </c>
      <c r="L152">
        <v>6.7818073566166164E-3</v>
      </c>
      <c r="M152" s="34">
        <v>0.57678180735661666</v>
      </c>
      <c r="N152" s="34">
        <v>0.57238471009466996</v>
      </c>
      <c r="O152">
        <v>15.706000000000001</v>
      </c>
      <c r="P152">
        <v>0.18686853744389575</v>
      </c>
      <c r="Q152" s="34">
        <v>15.892868537443897</v>
      </c>
      <c r="R152" s="34">
        <v>15.771709222362958</v>
      </c>
      <c r="S152">
        <v>2.8279999999999998</v>
      </c>
      <c r="T152">
        <v>3.3647282814932962E-2</v>
      </c>
      <c r="U152" s="34">
        <v>2.8616472828149329</v>
      </c>
      <c r="V152" s="34">
        <v>2.8398315090310988</v>
      </c>
      <c r="W152">
        <v>0</v>
      </c>
      <c r="X152">
        <v>0</v>
      </c>
      <c r="Y152" s="34">
        <v>0</v>
      </c>
      <c r="Z152" s="34">
        <v>0</v>
      </c>
      <c r="AA152">
        <v>4.2759999999999998</v>
      </c>
      <c r="AB152">
        <v>5.0875453082267812E-2</v>
      </c>
      <c r="AC152" s="34">
        <v>4.326875453082268</v>
      </c>
      <c r="AD152" s="34">
        <v>4.2938895094119447</v>
      </c>
      <c r="AE152">
        <v>29.19</v>
      </c>
      <c r="AF152">
        <v>0.3472999241046299</v>
      </c>
      <c r="AG152" s="34">
        <v>29.53729992410463</v>
      </c>
      <c r="AH152" s="34">
        <v>29.312122259058622</v>
      </c>
      <c r="AJ152">
        <v>58.440000000000005</v>
      </c>
      <c r="AK152">
        <v>0.69531372266785108</v>
      </c>
      <c r="AL152" s="34">
        <v>59.135313722667853</v>
      </c>
      <c r="AM152" s="34">
        <v>58.684495540232469</v>
      </c>
      <c r="AN152">
        <v>2.7740000000000005</v>
      </c>
      <c r="AO152">
        <v>3.3004795802200872E-2</v>
      </c>
      <c r="AP152" s="34">
        <v>2.8070047958022015</v>
      </c>
      <c r="AQ152" s="34">
        <v>2.7856055891273939</v>
      </c>
      <c r="AR152">
        <v>311.85200000000003</v>
      </c>
      <c r="AS152">
        <v>3.7103862943431669</v>
      </c>
      <c r="AT152" s="34">
        <v>315.56238629434318</v>
      </c>
      <c r="AU152" s="34">
        <v>313.15669581130351</v>
      </c>
      <c r="AV152">
        <v>26.123999999999999</v>
      </c>
      <c r="AW152">
        <v>0.31082093927061838</v>
      </c>
      <c r="AX152" s="34">
        <v>26.434820939270619</v>
      </c>
      <c r="AY152" s="34">
        <v>26.233295028970449</v>
      </c>
      <c r="AZ152">
        <v>220.08</v>
      </c>
      <c r="BA152">
        <v>2.6184915141126051</v>
      </c>
      <c r="BB152" s="34">
        <v>222.69849151411262</v>
      </c>
      <c r="BC152" s="34">
        <v>221.00074911865781</v>
      </c>
      <c r="BD152">
        <v>113.31799999999998</v>
      </c>
      <c r="BE152">
        <v>1.3482470983106694</v>
      </c>
      <c r="BF152" s="34">
        <v>114.66624709831065</v>
      </c>
      <c r="BG152" s="34">
        <v>113.79208873422419</v>
      </c>
      <c r="BH152">
        <v>732.58800000000008</v>
      </c>
      <c r="BI152">
        <v>8.7162643645071114</v>
      </c>
      <c r="BJ152" s="34">
        <v>741.30426436450716</v>
      </c>
      <c r="BK152" s="34">
        <v>735.65292982251583</v>
      </c>
      <c r="BM152">
        <v>64.25</v>
      </c>
      <c r="BN152">
        <v>0.76444056607476785</v>
      </c>
      <c r="BO152">
        <v>65.014440566074768</v>
      </c>
      <c r="BP152">
        <v>64.518802848390422</v>
      </c>
      <c r="BQ152">
        <v>3.3440000000000003</v>
      </c>
      <c r="BR152">
        <v>3.9786603158817491E-2</v>
      </c>
      <c r="BS152">
        <v>3.3837866031588182</v>
      </c>
      <c r="BT152">
        <v>3.357990299222064</v>
      </c>
      <c r="BU152">
        <v>327.55800000000005</v>
      </c>
      <c r="BV152">
        <v>3.8972548317870626</v>
      </c>
      <c r="BW152">
        <v>331.4552548317871</v>
      </c>
      <c r="BX152">
        <v>328.92840503366648</v>
      </c>
      <c r="BY152">
        <v>28.951999999999998</v>
      </c>
      <c r="BZ152">
        <v>0.34446822208555133</v>
      </c>
      <c r="CA152">
        <v>29.296468222085551</v>
      </c>
      <c r="CB152">
        <v>29.073126538001549</v>
      </c>
      <c r="CC152">
        <v>220.08</v>
      </c>
      <c r="CD152">
        <v>2.6184915141126051</v>
      </c>
      <c r="CE152">
        <v>222.69849151411262</v>
      </c>
      <c r="CF152">
        <v>221.00074911865781</v>
      </c>
      <c r="CG152">
        <v>117.59399999999998</v>
      </c>
      <c r="CH152">
        <v>1.3991225513929371</v>
      </c>
      <c r="CI152">
        <v>118.99312255139291</v>
      </c>
      <c r="CJ152">
        <v>118.08597824363613</v>
      </c>
      <c r="CK152">
        <v>761.77800000000013</v>
      </c>
      <c r="CL152">
        <v>9.063564288611742</v>
      </c>
      <c r="CM152">
        <v>770.84156428861183</v>
      </c>
      <c r="CN152">
        <v>764.96505208157441</v>
      </c>
    </row>
    <row r="153" spans="1:92" x14ac:dyDescent="0.25">
      <c r="A153" s="18">
        <v>45602</v>
      </c>
      <c r="B153" s="2">
        <v>20</v>
      </c>
      <c r="C153" s="2" t="s">
        <v>178</v>
      </c>
      <c r="D153" s="9">
        <v>37.020892000000003</v>
      </c>
      <c r="E153">
        <v>7.5600959999999997E-3</v>
      </c>
      <c r="G153">
        <v>5.5039999999999996</v>
      </c>
      <c r="H153">
        <v>4.5290833991494972E-2</v>
      </c>
      <c r="I153" s="34">
        <v>5.5492908339914946</v>
      </c>
      <c r="J153" s="34">
        <v>5.5073376625545993</v>
      </c>
      <c r="K153">
        <v>0.56000000000000005</v>
      </c>
      <c r="L153">
        <v>4.6080790398323372E-3</v>
      </c>
      <c r="M153" s="34">
        <v>0.56460807903983234</v>
      </c>
      <c r="N153" s="34">
        <v>0.56033958775991566</v>
      </c>
      <c r="O153">
        <v>15.223999999999998</v>
      </c>
      <c r="P153">
        <v>0.12527392018287054</v>
      </c>
      <c r="Q153" s="34">
        <v>15.349273920182869</v>
      </c>
      <c r="R153" s="34">
        <v>15.23323193581599</v>
      </c>
      <c r="S153">
        <v>2.6320000000000001</v>
      </c>
      <c r="T153">
        <v>2.1657971487211984E-2</v>
      </c>
      <c r="U153" s="34">
        <v>2.6536579714872119</v>
      </c>
      <c r="V153" s="34">
        <v>2.6335960624716033</v>
      </c>
      <c r="W153">
        <v>0</v>
      </c>
      <c r="X153">
        <v>0</v>
      </c>
      <c r="Y153" s="34">
        <v>0</v>
      </c>
      <c r="Z153" s="34">
        <v>0</v>
      </c>
      <c r="AA153">
        <v>4.0739999999999998</v>
      </c>
      <c r="AB153">
        <v>3.3523775014780252E-2</v>
      </c>
      <c r="AC153" s="34">
        <v>4.1075237750147799</v>
      </c>
      <c r="AD153" s="34">
        <v>4.0764705009533859</v>
      </c>
      <c r="AE153">
        <v>27.994</v>
      </c>
      <c r="AF153">
        <v>0.23035457971619011</v>
      </c>
      <c r="AG153" s="34">
        <v>28.224354579716188</v>
      </c>
      <c r="AH153" s="34">
        <v>28.010975749555492</v>
      </c>
      <c r="AJ153">
        <v>56.378</v>
      </c>
      <c r="AK153">
        <v>0.46391835733512055</v>
      </c>
      <c r="AL153" s="34">
        <v>56.841918357335118</v>
      </c>
      <c r="AM153" s="34">
        <v>56.412187997729504</v>
      </c>
      <c r="AN153">
        <v>2.6959999999999997</v>
      </c>
      <c r="AO153">
        <v>2.218460909176425E-2</v>
      </c>
      <c r="AP153" s="34">
        <v>2.7181846090917641</v>
      </c>
      <c r="AQ153" s="34">
        <v>2.697634872501308</v>
      </c>
      <c r="AR153">
        <v>302.67000000000013</v>
      </c>
      <c r="AS153">
        <v>2.4905844339036678</v>
      </c>
      <c r="AT153" s="34">
        <v>305.16058443390381</v>
      </c>
      <c r="AU153" s="34">
        <v>302.85354112016739</v>
      </c>
      <c r="AV153">
        <v>24.343999999999998</v>
      </c>
      <c r="AW153">
        <v>0.20031977883156857</v>
      </c>
      <c r="AX153" s="34">
        <v>24.544319778831568</v>
      </c>
      <c r="AY153" s="34">
        <v>24.358762365048904</v>
      </c>
      <c r="AZ153">
        <v>242.435</v>
      </c>
      <c r="BA153">
        <v>1.9949279321817011</v>
      </c>
      <c r="BB153" s="34">
        <v>244.4299279321817</v>
      </c>
      <c r="BC153" s="34">
        <v>242.58201421174132</v>
      </c>
      <c r="BD153">
        <v>108.047</v>
      </c>
      <c r="BE153">
        <v>0.88908770717279373</v>
      </c>
      <c r="BF153" s="34">
        <v>108.93608770717279</v>
      </c>
      <c r="BG153" s="34">
        <v>108.11252042624214</v>
      </c>
      <c r="BH153">
        <v>736.57000000000016</v>
      </c>
      <c r="BI153">
        <v>6.0610228185166166</v>
      </c>
      <c r="BJ153" s="34">
        <v>742.63102281851673</v>
      </c>
      <c r="BK153" s="34">
        <v>737.01666099343049</v>
      </c>
      <c r="BM153">
        <v>61.881999999999998</v>
      </c>
      <c r="BN153">
        <v>0.50920919132661546</v>
      </c>
      <c r="BO153">
        <v>62.39120919132661</v>
      </c>
      <c r="BP153">
        <v>61.919525660284101</v>
      </c>
      <c r="BQ153">
        <v>3.2559999999999998</v>
      </c>
      <c r="BR153">
        <v>2.6792688131596586E-2</v>
      </c>
      <c r="BS153">
        <v>3.2827926881315963</v>
      </c>
      <c r="BT153">
        <v>3.2579744602612237</v>
      </c>
      <c r="BU153">
        <v>317.89400000000012</v>
      </c>
      <c r="BV153">
        <v>2.6158583540865381</v>
      </c>
      <c r="BW153">
        <v>320.5098583540867</v>
      </c>
      <c r="BX153">
        <v>318.08677305598337</v>
      </c>
      <c r="BY153">
        <v>26.975999999999999</v>
      </c>
      <c r="BZ153">
        <v>0.22197775031878056</v>
      </c>
      <c r="CA153">
        <v>27.197977750318781</v>
      </c>
      <c r="CB153">
        <v>26.992358427520507</v>
      </c>
      <c r="CC153">
        <v>242.435</v>
      </c>
      <c r="CD153">
        <v>1.9949279321817011</v>
      </c>
      <c r="CE153">
        <v>244.4299279321817</v>
      </c>
      <c r="CF153">
        <v>242.58201421174132</v>
      </c>
      <c r="CG153">
        <v>112.121</v>
      </c>
      <c r="CH153">
        <v>0.92261148218757394</v>
      </c>
      <c r="CI153">
        <v>113.04361148218757</v>
      </c>
      <c r="CJ153">
        <v>112.18899092719553</v>
      </c>
      <c r="CK153">
        <v>764.56400000000019</v>
      </c>
      <c r="CL153">
        <v>6.2913773982328065</v>
      </c>
      <c r="CM153">
        <v>770.85537739823292</v>
      </c>
      <c r="CN153">
        <v>765.02763674298603</v>
      </c>
    </row>
    <row r="154" spans="1:92" x14ac:dyDescent="0.25">
      <c r="A154" s="18">
        <v>45602</v>
      </c>
      <c r="B154" s="2">
        <v>21</v>
      </c>
      <c r="C154" s="2" t="s">
        <v>178</v>
      </c>
      <c r="D154" s="9">
        <v>48.058421000000003</v>
      </c>
      <c r="E154">
        <v>7.5658499999999998E-3</v>
      </c>
      <c r="G154">
        <v>5.0979999999999999</v>
      </c>
      <c r="H154">
        <v>2.3085481601408633E-2</v>
      </c>
      <c r="I154" s="34">
        <v>5.1210854816014084</v>
      </c>
      <c r="J154" s="34">
        <v>5.0823401170104345</v>
      </c>
      <c r="K154">
        <v>0.45200000000000001</v>
      </c>
      <c r="L154">
        <v>2.0468100595991963E-3</v>
      </c>
      <c r="M154" s="34">
        <v>0.45404681005959918</v>
      </c>
      <c r="N154" s="34">
        <v>0.45061156000170977</v>
      </c>
      <c r="O154">
        <v>14.635999999999999</v>
      </c>
      <c r="P154">
        <v>6.6276796531623522E-2</v>
      </c>
      <c r="Q154" s="34">
        <v>14.702276796531622</v>
      </c>
      <c r="R154" s="34">
        <v>14.591041575630584</v>
      </c>
      <c r="S154">
        <v>2.512</v>
      </c>
      <c r="T154">
        <v>1.137519218963093E-2</v>
      </c>
      <c r="U154" s="34">
        <v>2.523375192189631</v>
      </c>
      <c r="V154" s="34">
        <v>2.5042837139918031</v>
      </c>
      <c r="W154">
        <v>0</v>
      </c>
      <c r="X154">
        <v>0</v>
      </c>
      <c r="Y154" s="34">
        <v>0</v>
      </c>
      <c r="Z154" s="34">
        <v>0</v>
      </c>
      <c r="AA154">
        <v>3.9980000000000002</v>
      </c>
      <c r="AB154">
        <v>1.8104306677605278E-2</v>
      </c>
      <c r="AC154" s="34">
        <v>4.0161043066776054</v>
      </c>
      <c r="AD154" s="34">
        <v>3.9857190639089288</v>
      </c>
      <c r="AE154">
        <v>26.696000000000002</v>
      </c>
      <c r="AF154">
        <v>0.12088858705986756</v>
      </c>
      <c r="AG154" s="34">
        <v>26.816888587059864</v>
      </c>
      <c r="AH154" s="34">
        <v>26.613996030543458</v>
      </c>
      <c r="AJ154">
        <v>53.762000000000015</v>
      </c>
      <c r="AK154">
        <v>0.24345266023046905</v>
      </c>
      <c r="AL154" s="34">
        <v>54.005452660230482</v>
      </c>
      <c r="AM154" s="34">
        <v>53.596855506221075</v>
      </c>
      <c r="AN154">
        <v>2.569</v>
      </c>
      <c r="AO154">
        <v>1.163330761750074E-2</v>
      </c>
      <c r="AP154" s="34">
        <v>2.5806333076175005</v>
      </c>
      <c r="AQ154" s="34">
        <v>2.5611086231070628</v>
      </c>
      <c r="AR154">
        <v>290.71199999999999</v>
      </c>
      <c r="AS154">
        <v>1.3164430222261094</v>
      </c>
      <c r="AT154" s="34">
        <v>292.0284430222261</v>
      </c>
      <c r="AU154" s="34">
        <v>289.81899962658639</v>
      </c>
      <c r="AV154">
        <v>22.657999999999991</v>
      </c>
      <c r="AW154">
        <v>0.1026031467486694</v>
      </c>
      <c r="AX154" s="34">
        <v>22.760603146748661</v>
      </c>
      <c r="AY154" s="34">
        <v>22.588399837430831</v>
      </c>
      <c r="AZ154">
        <v>241.45599999999999</v>
      </c>
      <c r="BA154">
        <v>1.0933950658198748</v>
      </c>
      <c r="BB154" s="34">
        <v>242.54939506581985</v>
      </c>
      <c r="BC154" s="34">
        <v>240.71430272516113</v>
      </c>
      <c r="BD154">
        <v>107.93600000000002</v>
      </c>
      <c r="BE154">
        <v>0.48877099688694436</v>
      </c>
      <c r="BF154" s="34">
        <v>108.42477099688696</v>
      </c>
      <c r="BG154" s="34">
        <v>107.60444544324017</v>
      </c>
      <c r="BH154">
        <v>719.09300000000007</v>
      </c>
      <c r="BI154">
        <v>3.2562981995295677</v>
      </c>
      <c r="BJ154" s="34">
        <v>722.34929819952958</v>
      </c>
      <c r="BK154" s="34">
        <v>716.88411176174668</v>
      </c>
      <c r="BM154">
        <v>58.860000000000014</v>
      </c>
      <c r="BN154">
        <v>0.26653814183187768</v>
      </c>
      <c r="BO154">
        <v>59.126538141831887</v>
      </c>
      <c r="BP154">
        <v>58.679195623231507</v>
      </c>
      <c r="BQ154">
        <v>3.0209999999999999</v>
      </c>
      <c r="BR154">
        <v>1.3680117677099937E-2</v>
      </c>
      <c r="BS154">
        <v>3.0346801176770999</v>
      </c>
      <c r="BT154">
        <v>3.0117201831087725</v>
      </c>
      <c r="BU154">
        <v>305.34800000000001</v>
      </c>
      <c r="BV154">
        <v>1.382719818757733</v>
      </c>
      <c r="BW154">
        <v>306.73071981875773</v>
      </c>
      <c r="BX154">
        <v>304.41004120221697</v>
      </c>
      <c r="BY154">
        <v>25.169999999999991</v>
      </c>
      <c r="BZ154">
        <v>0.11397833893830032</v>
      </c>
      <c r="CA154">
        <v>25.28397833893829</v>
      </c>
      <c r="CB154">
        <v>25.092683551422635</v>
      </c>
      <c r="CC154">
        <v>241.45599999999999</v>
      </c>
      <c r="CD154">
        <v>1.0933950658198748</v>
      </c>
      <c r="CE154">
        <v>242.54939506581985</v>
      </c>
      <c r="CF154">
        <v>240.71430272516113</v>
      </c>
      <c r="CG154">
        <v>111.93400000000003</v>
      </c>
      <c r="CH154">
        <v>0.50687530356454968</v>
      </c>
      <c r="CI154">
        <v>112.44087530356457</v>
      </c>
      <c r="CJ154">
        <v>111.5901645071491</v>
      </c>
      <c r="CK154">
        <v>745.7890000000001</v>
      </c>
      <c r="CL154">
        <v>3.3771867865894354</v>
      </c>
      <c r="CM154">
        <v>749.16618678658949</v>
      </c>
      <c r="CN154">
        <v>743.49810779229017</v>
      </c>
    </row>
    <row r="155" spans="1:92" x14ac:dyDescent="0.25">
      <c r="A155" s="18">
        <v>45602</v>
      </c>
      <c r="B155" s="2">
        <v>22</v>
      </c>
      <c r="C155" s="2" t="s">
        <v>178</v>
      </c>
      <c r="D155" s="9">
        <v>42.611637000000002</v>
      </c>
      <c r="E155">
        <v>7.6492620000000004E-3</v>
      </c>
      <c r="G155">
        <v>4.992</v>
      </c>
      <c r="H155">
        <v>3.3291137415969833E-2</v>
      </c>
      <c r="I155" s="34">
        <v>5.0252911374159694</v>
      </c>
      <c r="J155" s="34">
        <v>4.9868513688795968</v>
      </c>
      <c r="K155">
        <v>0.42000000000000004</v>
      </c>
      <c r="L155">
        <v>2.8009370422090005E-3</v>
      </c>
      <c r="M155" s="34">
        <v>0.42280093704220906</v>
      </c>
      <c r="N155" s="34">
        <v>0.4195668219009277</v>
      </c>
      <c r="O155">
        <v>14.769999999999998</v>
      </c>
      <c r="P155">
        <v>9.8499619317683168E-2</v>
      </c>
      <c r="Q155" s="34">
        <v>14.868499619317681</v>
      </c>
      <c r="R155" s="34">
        <v>14.754766570182619</v>
      </c>
      <c r="S155">
        <v>2.468</v>
      </c>
      <c r="T155">
        <v>1.645883957183765E-2</v>
      </c>
      <c r="U155" s="34">
        <v>2.4844588395718374</v>
      </c>
      <c r="V155" s="34">
        <v>2.4654545629797364</v>
      </c>
      <c r="W155">
        <v>0</v>
      </c>
      <c r="X155">
        <v>0</v>
      </c>
      <c r="Y155" s="34">
        <v>0</v>
      </c>
      <c r="Z155" s="34">
        <v>0</v>
      </c>
      <c r="AA155">
        <v>3.948</v>
      </c>
      <c r="AB155">
        <v>2.63288081967646E-2</v>
      </c>
      <c r="AC155" s="34">
        <v>3.9743288081967645</v>
      </c>
      <c r="AD155" s="34">
        <v>3.9439281258687195</v>
      </c>
      <c r="AE155">
        <v>26.597999999999999</v>
      </c>
      <c r="AF155">
        <v>0.17737934154446422</v>
      </c>
      <c r="AG155" s="34">
        <v>26.775379341544458</v>
      </c>
      <c r="AH155" s="34">
        <v>26.570567449811602</v>
      </c>
      <c r="AJ155">
        <v>51.977000000000004</v>
      </c>
      <c r="AK155">
        <v>0.34662929676880289</v>
      </c>
      <c r="AL155" s="34">
        <v>52.323629296768807</v>
      </c>
      <c r="AM155" s="34">
        <v>51.923392147486943</v>
      </c>
      <c r="AN155">
        <v>2.3969999999999998</v>
      </c>
      <c r="AO155">
        <v>1.5985347833749934E-2</v>
      </c>
      <c r="AP155" s="34">
        <v>2.4129853478337497</v>
      </c>
      <c r="AQ155" s="34">
        <v>2.3945277907060083</v>
      </c>
      <c r="AR155">
        <v>281.54199999999986</v>
      </c>
      <c r="AS155">
        <v>1.8775748017562048</v>
      </c>
      <c r="AT155" s="34">
        <v>283.41957480175608</v>
      </c>
      <c r="AU155" s="34">
        <v>281.25162421816884</v>
      </c>
      <c r="AV155">
        <v>21.6</v>
      </c>
      <c r="AW155">
        <v>0.14404819074217717</v>
      </c>
      <c r="AX155" s="34">
        <v>21.744048190742177</v>
      </c>
      <c r="AY155" s="34">
        <v>21.577722269190563</v>
      </c>
      <c r="AZ155">
        <v>228.49199999999999</v>
      </c>
      <c r="BA155">
        <v>1.5237897777343306</v>
      </c>
      <c r="BB155" s="34">
        <v>230.01578977773431</v>
      </c>
      <c r="BC155" s="34">
        <v>228.2563387375875</v>
      </c>
      <c r="BD155">
        <v>107.06399999999999</v>
      </c>
      <c r="BE155">
        <v>0.71399886544539137</v>
      </c>
      <c r="BF155" s="34">
        <v>107.77799886544538</v>
      </c>
      <c r="BG155" s="34">
        <v>106.95357671428788</v>
      </c>
      <c r="BH155">
        <v>693.07199999999989</v>
      </c>
      <c r="BI155">
        <v>4.6220262802806564</v>
      </c>
      <c r="BJ155" s="34">
        <v>697.69402628028058</v>
      </c>
      <c r="BK155" s="34">
        <v>692.35718187742782</v>
      </c>
      <c r="BM155">
        <v>56.969000000000001</v>
      </c>
      <c r="BN155">
        <v>0.37992043418477273</v>
      </c>
      <c r="BO155">
        <v>57.348920434184777</v>
      </c>
      <c r="BP155">
        <v>56.910243516366542</v>
      </c>
      <c r="BQ155">
        <v>2.8169999999999997</v>
      </c>
      <c r="BR155">
        <v>1.8786284875958934E-2</v>
      </c>
      <c r="BS155">
        <v>2.835786284875959</v>
      </c>
      <c r="BT155">
        <v>2.8140946126069362</v>
      </c>
      <c r="BU155">
        <v>296.31199999999984</v>
      </c>
      <c r="BV155">
        <v>1.9760744210738881</v>
      </c>
      <c r="BW155">
        <v>298.28807442107376</v>
      </c>
      <c r="BX155">
        <v>296.00639078835144</v>
      </c>
      <c r="BY155">
        <v>24.068000000000001</v>
      </c>
      <c r="BZ155">
        <v>0.16050703031401481</v>
      </c>
      <c r="CA155">
        <v>24.228507030314013</v>
      </c>
      <c r="CB155">
        <v>24.0431768321703</v>
      </c>
      <c r="CC155">
        <v>228.49199999999999</v>
      </c>
      <c r="CD155">
        <v>1.5237897777343306</v>
      </c>
      <c r="CE155">
        <v>230.01578977773431</v>
      </c>
      <c r="CF155">
        <v>228.2563387375875</v>
      </c>
      <c r="CG155">
        <v>111.01199999999999</v>
      </c>
      <c r="CH155">
        <v>0.74032767364215601</v>
      </c>
      <c r="CI155">
        <v>111.75232767364214</v>
      </c>
      <c r="CJ155">
        <v>110.8975048401566</v>
      </c>
      <c r="CK155">
        <v>719.66999999999985</v>
      </c>
      <c r="CL155">
        <v>4.7994056218251204</v>
      </c>
      <c r="CM155">
        <v>724.46940562182499</v>
      </c>
      <c r="CN155">
        <v>718.92774932723944</v>
      </c>
    </row>
    <row r="156" spans="1:92" x14ac:dyDescent="0.25">
      <c r="A156" s="18">
        <v>45602</v>
      </c>
      <c r="B156" s="2">
        <v>23</v>
      </c>
      <c r="C156" s="2" t="s">
        <v>178</v>
      </c>
      <c r="D156" s="9">
        <v>34.521847999999999</v>
      </c>
      <c r="E156">
        <v>7.6865329999999997E-3</v>
      </c>
      <c r="G156">
        <v>4.9539999999999997</v>
      </c>
      <c r="H156">
        <v>4.3742536838306451E-2</v>
      </c>
      <c r="I156" s="34">
        <v>4.9977425368383059</v>
      </c>
      <c r="J156" s="34">
        <v>4.9593272239033945</v>
      </c>
      <c r="K156">
        <v>0.42200000000000004</v>
      </c>
      <c r="L156">
        <v>3.7261506955521446E-3</v>
      </c>
      <c r="M156" s="34">
        <v>0.4257261506955522</v>
      </c>
      <c r="N156" s="34">
        <v>0.42245379258926785</v>
      </c>
      <c r="O156">
        <v>13.805999999999999</v>
      </c>
      <c r="P156">
        <v>0.12190340403505426</v>
      </c>
      <c r="Q156" s="34">
        <v>13.927903404035053</v>
      </c>
      <c r="R156" s="34">
        <v>13.820846114899126</v>
      </c>
      <c r="S156">
        <v>2.298</v>
      </c>
      <c r="T156">
        <v>2.0290744782888216E-2</v>
      </c>
      <c r="U156" s="34">
        <v>2.3182907447828884</v>
      </c>
      <c r="V156" s="34">
        <v>2.3004711264695201</v>
      </c>
      <c r="W156">
        <v>0</v>
      </c>
      <c r="X156">
        <v>0</v>
      </c>
      <c r="Y156" s="34">
        <v>0</v>
      </c>
      <c r="Z156" s="34">
        <v>0</v>
      </c>
      <c r="AA156">
        <v>3.77</v>
      </c>
      <c r="AB156">
        <v>3.3288123512397121E-2</v>
      </c>
      <c r="AC156" s="34">
        <v>3.803288123512397</v>
      </c>
      <c r="AD156" s="34">
        <v>3.7740540238425111</v>
      </c>
      <c r="AE156">
        <v>25.249999999999996</v>
      </c>
      <c r="AF156">
        <v>0.22295095986419822</v>
      </c>
      <c r="AG156" s="34">
        <v>25.4729509598642</v>
      </c>
      <c r="AH156" s="34">
        <v>25.27715228170382</v>
      </c>
      <c r="AJ156">
        <v>49.550000000000004</v>
      </c>
      <c r="AK156">
        <v>0.43751366579291179</v>
      </c>
      <c r="AL156" s="34">
        <v>49.987513665792918</v>
      </c>
      <c r="AM156" s="34">
        <v>49.603282992412851</v>
      </c>
      <c r="AN156">
        <v>2.3790000000000004</v>
      </c>
      <c r="AO156">
        <v>2.10059538026506E-2</v>
      </c>
      <c r="AP156" s="34">
        <v>2.4000059538026512</v>
      </c>
      <c r="AQ156" s="34">
        <v>2.3815582288385508</v>
      </c>
      <c r="AR156">
        <v>274.21600000000001</v>
      </c>
      <c r="AS156">
        <v>2.421256253866177</v>
      </c>
      <c r="AT156" s="34">
        <v>276.63725625386621</v>
      </c>
      <c r="AU156" s="34">
        <v>274.51087485464143</v>
      </c>
      <c r="AV156">
        <v>21.009999999999994</v>
      </c>
      <c r="AW156">
        <v>0.18551285808898227</v>
      </c>
      <c r="AX156" s="34">
        <v>21.195512858088978</v>
      </c>
      <c r="AY156" s="34">
        <v>21.032592849053355</v>
      </c>
      <c r="AZ156">
        <v>227.07999999999998</v>
      </c>
      <c r="BA156">
        <v>2.0050575828103812</v>
      </c>
      <c r="BB156" s="34">
        <v>229.08505758281038</v>
      </c>
      <c r="BC156" s="34">
        <v>227.32418772789322</v>
      </c>
      <c r="BD156">
        <v>104.807</v>
      </c>
      <c r="BE156">
        <v>0.92541866338562451</v>
      </c>
      <c r="BF156" s="34">
        <v>105.73241866338563</v>
      </c>
      <c r="BG156" s="34">
        <v>104.9197029381597</v>
      </c>
      <c r="BH156">
        <v>679.04199999999992</v>
      </c>
      <c r="BI156">
        <v>5.9957649777467275</v>
      </c>
      <c r="BJ156" s="34">
        <v>685.03776497774675</v>
      </c>
      <c r="BK156" s="34">
        <v>679.77219959099909</v>
      </c>
      <c r="BM156">
        <v>54.504000000000005</v>
      </c>
      <c r="BN156">
        <v>0.48125620263121827</v>
      </c>
      <c r="BO156">
        <v>54.98525620263122</v>
      </c>
      <c r="BP156">
        <v>54.562610216316244</v>
      </c>
      <c r="BQ156">
        <v>2.8010000000000006</v>
      </c>
      <c r="BR156">
        <v>2.4732104498202744E-2</v>
      </c>
      <c r="BS156">
        <v>2.8257321044982033</v>
      </c>
      <c r="BT156">
        <v>2.8040120214278188</v>
      </c>
      <c r="BU156">
        <v>288.02199999999999</v>
      </c>
      <c r="BV156">
        <v>2.5431596579012314</v>
      </c>
      <c r="BW156">
        <v>290.56515965790129</v>
      </c>
      <c r="BX156">
        <v>288.33172096954058</v>
      </c>
      <c r="BY156">
        <v>23.307999999999993</v>
      </c>
      <c r="BZ156">
        <v>0.20580360287187049</v>
      </c>
      <c r="CA156">
        <v>23.513803602871867</v>
      </c>
      <c r="CB156">
        <v>23.333063975522876</v>
      </c>
      <c r="CC156">
        <v>227.07999999999998</v>
      </c>
      <c r="CD156">
        <v>2.0050575828103812</v>
      </c>
      <c r="CE156">
        <v>229.08505758281038</v>
      </c>
      <c r="CF156">
        <v>227.32418772789322</v>
      </c>
      <c r="CG156">
        <v>108.577</v>
      </c>
      <c r="CH156">
        <v>0.95870678689802158</v>
      </c>
      <c r="CI156">
        <v>109.53570678689803</v>
      </c>
      <c r="CJ156">
        <v>108.69375696200221</v>
      </c>
      <c r="CK156">
        <v>704.29199999999992</v>
      </c>
      <c r="CL156">
        <v>6.2187159376109253</v>
      </c>
      <c r="CM156">
        <v>710.51071593761094</v>
      </c>
      <c r="CN156">
        <v>705.04935187270291</v>
      </c>
    </row>
    <row r="157" spans="1:92" x14ac:dyDescent="0.25">
      <c r="A157" s="18">
        <v>45602</v>
      </c>
      <c r="B157" s="2">
        <v>24</v>
      </c>
      <c r="C157" s="2" t="s">
        <v>23</v>
      </c>
      <c r="D157" s="9">
        <v>27.019773000000001</v>
      </c>
      <c r="E157">
        <v>7.6057490000000002E-3</v>
      </c>
      <c r="G157">
        <v>5.15</v>
      </c>
      <c r="H157">
        <v>6.0406648327002259E-2</v>
      </c>
      <c r="I157" s="34">
        <v>5.2104066483270026</v>
      </c>
      <c r="J157" s="34">
        <v>5.1707776031718966</v>
      </c>
      <c r="K157">
        <v>0.40200000000000002</v>
      </c>
      <c r="L157">
        <v>4.7152374033893017E-3</v>
      </c>
      <c r="M157" s="34">
        <v>0.40671523740338933</v>
      </c>
      <c r="N157" s="34">
        <v>0.40362186339322376</v>
      </c>
      <c r="O157">
        <v>13.512</v>
      </c>
      <c r="P157">
        <v>0.15848827809601057</v>
      </c>
      <c r="Q157" s="34">
        <v>13.670488278096011</v>
      </c>
      <c r="R157" s="34">
        <v>13.566513975545371</v>
      </c>
      <c r="S157">
        <v>2.1659999999999999</v>
      </c>
      <c r="T157">
        <v>2.5405980636172207E-2</v>
      </c>
      <c r="U157" s="34">
        <v>2.1914059806361723</v>
      </c>
      <c r="V157" s="34">
        <v>2.1747386967903548</v>
      </c>
      <c r="W157">
        <v>0</v>
      </c>
      <c r="X157">
        <v>0</v>
      </c>
      <c r="Y157" s="34">
        <v>0</v>
      </c>
      <c r="Z157" s="34">
        <v>0</v>
      </c>
      <c r="AA157">
        <v>3.6179999999999999</v>
      </c>
      <c r="AB157">
        <v>4.2437136630503712E-2</v>
      </c>
      <c r="AC157" s="34">
        <v>3.6604371366305037</v>
      </c>
      <c r="AD157" s="34">
        <v>3.6325967705390134</v>
      </c>
      <c r="AE157">
        <v>24.847999999999999</v>
      </c>
      <c r="AF157">
        <v>0.29145328109307805</v>
      </c>
      <c r="AG157" s="34">
        <v>25.139453281093079</v>
      </c>
      <c r="AH157" s="34">
        <v>24.948248909439858</v>
      </c>
      <c r="AJ157">
        <v>47.128999999999998</v>
      </c>
      <c r="AK157">
        <v>0.55279707359287156</v>
      </c>
      <c r="AL157" s="34">
        <v>47.681797073592868</v>
      </c>
      <c r="AM157" s="34">
        <v>47.319141293182184</v>
      </c>
      <c r="AN157">
        <v>2.3679999999999999</v>
      </c>
      <c r="AO157">
        <v>2.7775328784143946E-2</v>
      </c>
      <c r="AP157" s="34">
        <v>2.3957753287841439</v>
      </c>
      <c r="AQ157" s="34">
        <v>2.3775536629730194</v>
      </c>
      <c r="AR157">
        <v>268.05899999999997</v>
      </c>
      <c r="AS157">
        <v>3.1441836395898819</v>
      </c>
      <c r="AT157" s="34">
        <v>271.20318363958984</v>
      </c>
      <c r="AU157" s="34">
        <v>269.14048029682624</v>
      </c>
      <c r="AV157">
        <v>20.07</v>
      </c>
      <c r="AW157">
        <v>0.23540998678115246</v>
      </c>
      <c r="AX157" s="34">
        <v>20.305409986781154</v>
      </c>
      <c r="AY157" s="34">
        <v>20.150972135079602</v>
      </c>
      <c r="AZ157">
        <v>227.114</v>
      </c>
      <c r="BA157">
        <v>2.6639214617745219</v>
      </c>
      <c r="BB157" s="34">
        <v>229.77792146177453</v>
      </c>
      <c r="BC157" s="34">
        <v>228.03028826539455</v>
      </c>
      <c r="BD157">
        <v>102.08000000000003</v>
      </c>
      <c r="BE157">
        <v>1.1973418759651246</v>
      </c>
      <c r="BF157" s="34">
        <v>103.27734187596515</v>
      </c>
      <c r="BG157" s="34">
        <v>102.49184033626938</v>
      </c>
      <c r="BH157">
        <v>666.82</v>
      </c>
      <c r="BI157">
        <v>7.8214293664876955</v>
      </c>
      <c r="BJ157" s="34">
        <v>674.64142936648773</v>
      </c>
      <c r="BK157" s="34">
        <v>669.51027598972496</v>
      </c>
      <c r="BM157">
        <v>52.278999999999996</v>
      </c>
      <c r="BN157">
        <v>0.61320372191987382</v>
      </c>
      <c r="BO157">
        <v>52.89220372191987</v>
      </c>
      <c r="BP157">
        <v>52.489918896354084</v>
      </c>
      <c r="BQ157">
        <v>2.77</v>
      </c>
      <c r="BR157">
        <v>3.2490566187533251E-2</v>
      </c>
      <c r="BS157">
        <v>2.802490566187533</v>
      </c>
      <c r="BT157">
        <v>2.7811755263662432</v>
      </c>
      <c r="BU157">
        <v>281.57099999999997</v>
      </c>
      <c r="BV157">
        <v>3.3026719176858923</v>
      </c>
      <c r="BW157">
        <v>284.87367191768584</v>
      </c>
      <c r="BX157">
        <v>282.70699427237162</v>
      </c>
      <c r="BY157">
        <v>22.236000000000001</v>
      </c>
      <c r="BZ157">
        <v>0.26081596741732466</v>
      </c>
      <c r="CA157">
        <v>22.496815967417326</v>
      </c>
      <c r="CB157">
        <v>22.325710831869955</v>
      </c>
      <c r="CC157">
        <v>227.114</v>
      </c>
      <c r="CD157">
        <v>2.6639214617745219</v>
      </c>
      <c r="CE157">
        <v>229.77792146177453</v>
      </c>
      <c r="CF157">
        <v>228.03028826539455</v>
      </c>
      <c r="CG157">
        <v>105.69800000000002</v>
      </c>
      <c r="CH157">
        <v>1.2397790125956283</v>
      </c>
      <c r="CI157">
        <v>106.93777901259566</v>
      </c>
      <c r="CJ157">
        <v>106.12443710680839</v>
      </c>
      <c r="CK157">
        <v>691.66800000000001</v>
      </c>
      <c r="CL157">
        <v>8.1128826475807738</v>
      </c>
      <c r="CM157">
        <v>699.78088264758082</v>
      </c>
      <c r="CN157">
        <v>694.45852489916479</v>
      </c>
    </row>
    <row r="158" spans="1:92" x14ac:dyDescent="0.25">
      <c r="A158" s="18">
        <v>45603</v>
      </c>
      <c r="B158" s="2">
        <v>1</v>
      </c>
      <c r="C158" s="2" t="s">
        <v>23</v>
      </c>
      <c r="D158" s="9">
        <v>28.302569999999999</v>
      </c>
      <c r="E158">
        <v>7.7767169999999998E-3</v>
      </c>
      <c r="G158">
        <v>4.7300000000000004</v>
      </c>
      <c r="H158">
        <v>7.2585938239544012E-2</v>
      </c>
      <c r="I158" s="34">
        <v>4.8025859382395444</v>
      </c>
      <c r="J158" s="34">
        <v>4.7652375865296754</v>
      </c>
      <c r="K158">
        <v>0.41800000000000004</v>
      </c>
      <c r="L158">
        <v>6.4145712862852845E-3</v>
      </c>
      <c r="M158" s="34">
        <v>0.42441457128628535</v>
      </c>
      <c r="N158" s="34">
        <v>0.42111401927471553</v>
      </c>
      <c r="O158">
        <v>13.622</v>
      </c>
      <c r="P158">
        <v>0.20904136378415822</v>
      </c>
      <c r="Q158" s="34">
        <v>13.831041363784157</v>
      </c>
      <c r="R158" s="34">
        <v>13.723481269282713</v>
      </c>
      <c r="S158">
        <v>2.0099999999999998</v>
      </c>
      <c r="T158">
        <v>3.0845187285725884E-2</v>
      </c>
      <c r="U158" s="34">
        <v>2.0408451872857256</v>
      </c>
      <c r="V158" s="34">
        <v>2.0249741118233926</v>
      </c>
      <c r="W158">
        <v>0</v>
      </c>
      <c r="X158">
        <v>0</v>
      </c>
      <c r="Y158" s="34">
        <v>0</v>
      </c>
      <c r="Z158" s="34">
        <v>0</v>
      </c>
      <c r="AA158">
        <v>3.4460000000000002</v>
      </c>
      <c r="AB158">
        <v>5.2881848451050456E-2</v>
      </c>
      <c r="AC158" s="34">
        <v>3.4988818484510507</v>
      </c>
      <c r="AD158" s="34">
        <v>3.4716720344992096</v>
      </c>
      <c r="AE158">
        <v>24.226000000000003</v>
      </c>
      <c r="AF158">
        <v>0.37176890904676385</v>
      </c>
      <c r="AG158" s="34">
        <v>24.597768909046763</v>
      </c>
      <c r="AH158" s="34">
        <v>24.406479021409709</v>
      </c>
      <c r="AJ158">
        <v>45.260999999999989</v>
      </c>
      <c r="AK158">
        <v>0.69456916504439747</v>
      </c>
      <c r="AL158" s="34">
        <v>45.955569165044388</v>
      </c>
      <c r="AM158" s="34">
        <v>45.59818570907391</v>
      </c>
      <c r="AN158">
        <v>2.1990000000000003</v>
      </c>
      <c r="AO158">
        <v>3.3745555642443401E-2</v>
      </c>
      <c r="AP158" s="34">
        <v>2.2327455556424436</v>
      </c>
      <c r="AQ158" s="34">
        <v>2.2153821253232047</v>
      </c>
      <c r="AR158">
        <v>261.19400000000007</v>
      </c>
      <c r="AS158">
        <v>4.0082476855263129</v>
      </c>
      <c r="AT158" s="34">
        <v>265.2022476855264</v>
      </c>
      <c r="AU158" s="34">
        <v>263.13984485751217</v>
      </c>
      <c r="AV158">
        <v>20.540000000000003</v>
      </c>
      <c r="AW158">
        <v>0.31520405315861183</v>
      </c>
      <c r="AX158" s="34">
        <v>20.855204053158616</v>
      </c>
      <c r="AY158" s="34">
        <v>20.693019033259947</v>
      </c>
      <c r="AZ158">
        <v>237.05599999999998</v>
      </c>
      <c r="BA158">
        <v>3.6378292125398186</v>
      </c>
      <c r="BB158" s="34">
        <v>240.69382921253981</v>
      </c>
      <c r="BC158" s="34">
        <v>238.82202141910756</v>
      </c>
      <c r="BD158">
        <v>100.11200000000001</v>
      </c>
      <c r="BE158">
        <v>1.5363051689296467</v>
      </c>
      <c r="BF158" s="34">
        <v>101.64830516892965</v>
      </c>
      <c r="BG158" s="34">
        <v>100.85781506610124</v>
      </c>
      <c r="BH158">
        <v>666.36199999999997</v>
      </c>
      <c r="BI158">
        <v>10.225900840841231</v>
      </c>
      <c r="BJ158" s="34">
        <v>676.58790084084126</v>
      </c>
      <c r="BK158" s="34">
        <v>671.32626821037798</v>
      </c>
      <c r="BM158">
        <v>49.990999999999985</v>
      </c>
      <c r="BN158">
        <v>0.76715510328394143</v>
      </c>
      <c r="BO158">
        <v>50.758155103283933</v>
      </c>
      <c r="BP158">
        <v>50.363423295603582</v>
      </c>
      <c r="BQ158">
        <v>2.6170000000000004</v>
      </c>
      <c r="BR158">
        <v>4.0160126928728682E-2</v>
      </c>
      <c r="BS158">
        <v>2.657160126928729</v>
      </c>
      <c r="BT158">
        <v>2.63649614459792</v>
      </c>
      <c r="BU158">
        <v>274.81600000000009</v>
      </c>
      <c r="BV158">
        <v>4.2172890493104713</v>
      </c>
      <c r="BW158">
        <v>279.03328904931055</v>
      </c>
      <c r="BX158">
        <v>276.8633261267949</v>
      </c>
      <c r="BY158">
        <v>22.550000000000004</v>
      </c>
      <c r="BZ158">
        <v>0.34604924044433771</v>
      </c>
      <c r="CA158">
        <v>22.896049240444341</v>
      </c>
      <c r="CB158">
        <v>22.717993145083341</v>
      </c>
      <c r="CC158">
        <v>237.05599999999998</v>
      </c>
      <c r="CD158">
        <v>3.6378292125398186</v>
      </c>
      <c r="CE158">
        <v>240.69382921253981</v>
      </c>
      <c r="CF158">
        <v>238.82202141910756</v>
      </c>
      <c r="CG158">
        <v>103.55800000000001</v>
      </c>
      <c r="CH158">
        <v>1.5891870173806972</v>
      </c>
      <c r="CI158">
        <v>105.1471870173807</v>
      </c>
      <c r="CJ158">
        <v>104.32948710060045</v>
      </c>
      <c r="CK158">
        <v>690.58799999999997</v>
      </c>
      <c r="CL158">
        <v>10.597669749887995</v>
      </c>
      <c r="CM158">
        <v>701.18566974988801</v>
      </c>
      <c r="CN158">
        <v>695.7327472317877</v>
      </c>
    </row>
    <row r="159" spans="1:92" x14ac:dyDescent="0.25">
      <c r="A159" s="18">
        <v>45603</v>
      </c>
      <c r="B159" s="2">
        <v>2</v>
      </c>
      <c r="C159" s="2" t="s">
        <v>23</v>
      </c>
      <c r="D159" s="9">
        <v>16.878751000000001</v>
      </c>
      <c r="E159">
        <v>7.7556880000000002E-3</v>
      </c>
      <c r="G159">
        <v>4.6180000000000003</v>
      </c>
      <c r="H159">
        <v>7.9159397259297118E-2</v>
      </c>
      <c r="I159" s="34">
        <v>4.6971593972592975</v>
      </c>
      <c r="J159" s="34">
        <v>4.6607296944878858</v>
      </c>
      <c r="K159">
        <v>0.41800000000000004</v>
      </c>
      <c r="L159">
        <v>7.1651424977016449E-3</v>
      </c>
      <c r="M159" s="34">
        <v>0.42516514249770171</v>
      </c>
      <c r="N159" s="34">
        <v>0.421867694304014</v>
      </c>
      <c r="O159">
        <v>12.745999999999999</v>
      </c>
      <c r="P159">
        <v>0.21848542171221327</v>
      </c>
      <c r="Q159" s="34">
        <v>12.964485421712212</v>
      </c>
      <c r="R159" s="34">
        <v>12.863936917700864</v>
      </c>
      <c r="S159">
        <v>1.95</v>
      </c>
      <c r="T159">
        <v>3.3425903996455036E-2</v>
      </c>
      <c r="U159" s="34">
        <v>1.983425903996455</v>
      </c>
      <c r="V159" s="34">
        <v>1.9680430715139405</v>
      </c>
      <c r="W159">
        <v>0</v>
      </c>
      <c r="X159">
        <v>0</v>
      </c>
      <c r="Y159" s="34">
        <v>0</v>
      </c>
      <c r="Z159" s="34">
        <v>0</v>
      </c>
      <c r="AA159">
        <v>3.3260000000000001</v>
      </c>
      <c r="AB159">
        <v>5.7012593175492031E-2</v>
      </c>
      <c r="AC159" s="34">
        <v>3.3830125931754922</v>
      </c>
      <c r="AD159" s="34">
        <v>3.3567750030027521</v>
      </c>
      <c r="AE159">
        <v>23.058</v>
      </c>
      <c r="AF159">
        <v>0.39524845864115909</v>
      </c>
      <c r="AG159" s="34">
        <v>23.453248458641159</v>
      </c>
      <c r="AH159" s="34">
        <v>23.271352381009457</v>
      </c>
      <c r="AJ159">
        <v>44.844999999999999</v>
      </c>
      <c r="AK159">
        <v>0.76871008447232114</v>
      </c>
      <c r="AL159" s="34">
        <v>45.613710084472316</v>
      </c>
      <c r="AM159" s="34">
        <v>45.259944380534691</v>
      </c>
      <c r="AN159">
        <v>2.081</v>
      </c>
      <c r="AO159">
        <v>3.5671439085447655E-2</v>
      </c>
      <c r="AP159" s="34">
        <v>2.1166714390854477</v>
      </c>
      <c r="AQ159" s="34">
        <v>2.1002551958053899</v>
      </c>
      <c r="AR159">
        <v>257.49700000000001</v>
      </c>
      <c r="AS159">
        <v>4.4138820519872732</v>
      </c>
      <c r="AT159" s="34">
        <v>261.9108820519873</v>
      </c>
      <c r="AU159" s="34">
        <v>259.8795829669873</v>
      </c>
      <c r="AV159">
        <v>20.553000000000004</v>
      </c>
      <c r="AW159">
        <v>0.3523090281226362</v>
      </c>
      <c r="AX159" s="34">
        <v>20.905309028122641</v>
      </c>
      <c r="AY159" s="34">
        <v>20.743173973756939</v>
      </c>
      <c r="AZ159">
        <v>237.19900000000001</v>
      </c>
      <c r="BA159">
        <v>4.0659441036180199</v>
      </c>
      <c r="BB159" s="34">
        <v>241.26494410361803</v>
      </c>
      <c r="BC159" s="34">
        <v>239.39376847181293</v>
      </c>
      <c r="BD159">
        <v>98.51100000000001</v>
      </c>
      <c r="BE159">
        <v>1.688625245433222</v>
      </c>
      <c r="BF159" s="34">
        <v>100.19962524543323</v>
      </c>
      <c r="BG159" s="34">
        <v>99.422508214312714</v>
      </c>
      <c r="BH159">
        <v>660.68599999999992</v>
      </c>
      <c r="BI159">
        <v>11.325141952718919</v>
      </c>
      <c r="BJ159" s="34">
        <v>672.01114195271896</v>
      </c>
      <c r="BK159" s="34">
        <v>666.79923320320995</v>
      </c>
      <c r="BM159">
        <v>49.463000000000001</v>
      </c>
      <c r="BN159">
        <v>0.84786948173161825</v>
      </c>
      <c r="BO159">
        <v>50.310869481731615</v>
      </c>
      <c r="BP159">
        <v>49.920674075022575</v>
      </c>
      <c r="BQ159">
        <v>2.4990000000000001</v>
      </c>
      <c r="BR159">
        <v>4.2836581583149298E-2</v>
      </c>
      <c r="BS159">
        <v>2.5418365815831496</v>
      </c>
      <c r="BT159">
        <v>2.5221228901094039</v>
      </c>
      <c r="BU159">
        <v>270.24299999999999</v>
      </c>
      <c r="BV159">
        <v>4.6323674736994862</v>
      </c>
      <c r="BW159">
        <v>274.8753674736995</v>
      </c>
      <c r="BX159">
        <v>272.74351988468817</v>
      </c>
      <c r="BY159">
        <v>22.503000000000004</v>
      </c>
      <c r="BZ159">
        <v>0.38573493211909127</v>
      </c>
      <c r="CA159">
        <v>22.888734932119096</v>
      </c>
      <c r="CB159">
        <v>22.711217045270878</v>
      </c>
      <c r="CC159">
        <v>237.19900000000001</v>
      </c>
      <c r="CD159">
        <v>4.0659441036180199</v>
      </c>
      <c r="CE159">
        <v>241.26494410361803</v>
      </c>
      <c r="CF159">
        <v>239.39376847181293</v>
      </c>
      <c r="CG159">
        <v>101.837</v>
      </c>
      <c r="CH159">
        <v>1.7456378386087141</v>
      </c>
      <c r="CI159">
        <v>103.58263783860872</v>
      </c>
      <c r="CJ159">
        <v>102.77928321731547</v>
      </c>
      <c r="CK159">
        <v>683.74399999999991</v>
      </c>
      <c r="CL159">
        <v>11.720390411360079</v>
      </c>
      <c r="CM159">
        <v>695.46439041136011</v>
      </c>
      <c r="CN159">
        <v>690.07058558421943</v>
      </c>
    </row>
    <row r="160" spans="1:92" x14ac:dyDescent="0.25">
      <c r="A160" s="18">
        <v>45603</v>
      </c>
      <c r="B160" s="2">
        <v>3</v>
      </c>
      <c r="C160" s="2" t="s">
        <v>23</v>
      </c>
      <c r="D160" s="9">
        <v>16.247546</v>
      </c>
      <c r="E160">
        <v>7.3449780000000003E-3</v>
      </c>
      <c r="G160">
        <v>4.6920000000000002</v>
      </c>
      <c r="H160">
        <v>8.0177204031868676E-2</v>
      </c>
      <c r="I160" s="34">
        <v>4.7721772040318688</v>
      </c>
      <c r="J160" s="34">
        <v>4.7371256674561533</v>
      </c>
      <c r="K160">
        <v>0.39800000000000002</v>
      </c>
      <c r="L160">
        <v>6.8010501288754757E-3</v>
      </c>
      <c r="M160" s="34">
        <v>0.40480105012887552</v>
      </c>
      <c r="N160" s="34">
        <v>0.40182779532130203</v>
      </c>
      <c r="O160">
        <v>12.568000000000001</v>
      </c>
      <c r="P160">
        <v>0.21476280909474116</v>
      </c>
      <c r="Q160" s="34">
        <v>12.782762809094743</v>
      </c>
      <c r="R160" s="34">
        <v>12.688873697482723</v>
      </c>
      <c r="S160">
        <v>2.048</v>
      </c>
      <c r="T160">
        <v>3.4996358452102951E-2</v>
      </c>
      <c r="U160" s="34">
        <v>2.0829963584521032</v>
      </c>
      <c r="V160" s="34">
        <v>2.0676967960251922</v>
      </c>
      <c r="W160">
        <v>0</v>
      </c>
      <c r="X160">
        <v>0</v>
      </c>
      <c r="Y160" s="34">
        <v>0</v>
      </c>
      <c r="Z160" s="34">
        <v>0</v>
      </c>
      <c r="AA160">
        <v>3.29</v>
      </c>
      <c r="AB160">
        <v>5.6219735989950538E-2</v>
      </c>
      <c r="AC160" s="34">
        <v>3.3462197359899504</v>
      </c>
      <c r="AD160" s="34">
        <v>3.3216418256459384</v>
      </c>
      <c r="AE160">
        <v>22.996000000000002</v>
      </c>
      <c r="AF160">
        <v>0.39295715769753886</v>
      </c>
      <c r="AG160" s="34">
        <v>23.38895715769754</v>
      </c>
      <c r="AH160" s="34">
        <v>23.217165781931307</v>
      </c>
      <c r="AJ160">
        <v>44.593999999999994</v>
      </c>
      <c r="AK160">
        <v>0.76202519961576098</v>
      </c>
      <c r="AL160" s="34">
        <v>45.356025199615758</v>
      </c>
      <c r="AM160" s="34">
        <v>45.022886192357134</v>
      </c>
      <c r="AN160">
        <v>2.073</v>
      </c>
      <c r="AO160">
        <v>3.5423560093363969E-2</v>
      </c>
      <c r="AP160" s="34">
        <v>2.1084235600933638</v>
      </c>
      <c r="AQ160" s="34">
        <v>2.0929372354297966</v>
      </c>
      <c r="AR160">
        <v>252.71000000000004</v>
      </c>
      <c r="AS160">
        <v>4.3183250705229188</v>
      </c>
      <c r="AT160" s="34">
        <v>257.02832507052295</v>
      </c>
      <c r="AU160" s="34">
        <v>255.14045767750312</v>
      </c>
      <c r="AV160">
        <v>20.477999999999998</v>
      </c>
      <c r="AW160">
        <v>0.34992940838972858</v>
      </c>
      <c r="AX160" s="34">
        <v>20.827929408389725</v>
      </c>
      <c r="AY160" s="34">
        <v>20.674948725099551</v>
      </c>
      <c r="AZ160">
        <v>236.00800000000001</v>
      </c>
      <c r="BA160">
        <v>4.0329201980292542</v>
      </c>
      <c r="BB160" s="34">
        <v>240.04092019802926</v>
      </c>
      <c r="BC160" s="34">
        <v>238.27782492007498</v>
      </c>
      <c r="BD160">
        <v>96.175000000000011</v>
      </c>
      <c r="BE160">
        <v>1.643444713931153</v>
      </c>
      <c r="BF160" s="34">
        <v>97.818444713931171</v>
      </c>
      <c r="BG160" s="34">
        <v>97.099970389513132</v>
      </c>
      <c r="BH160">
        <v>652.03800000000001</v>
      </c>
      <c r="BI160">
        <v>11.14206815058218</v>
      </c>
      <c r="BJ160" s="34">
        <v>663.1800681505822</v>
      </c>
      <c r="BK160" s="34">
        <v>658.30902513997773</v>
      </c>
      <c r="BM160">
        <v>49.285999999999994</v>
      </c>
      <c r="BN160">
        <v>0.84220240364762966</v>
      </c>
      <c r="BO160">
        <v>50.128202403647627</v>
      </c>
      <c r="BP160">
        <v>49.760011859813289</v>
      </c>
      <c r="BQ160">
        <v>2.4710000000000001</v>
      </c>
      <c r="BR160">
        <v>4.2224610222239445E-2</v>
      </c>
      <c r="BS160">
        <v>2.5132246102222395</v>
      </c>
      <c r="BT160">
        <v>2.4947650307510987</v>
      </c>
      <c r="BU160">
        <v>265.27800000000002</v>
      </c>
      <c r="BV160">
        <v>4.5330878796176597</v>
      </c>
      <c r="BW160">
        <v>269.81108787961767</v>
      </c>
      <c r="BX160">
        <v>267.82933137498583</v>
      </c>
      <c r="BY160">
        <v>22.525999999999996</v>
      </c>
      <c r="BZ160">
        <v>0.38492576684183155</v>
      </c>
      <c r="CA160">
        <v>22.910925766841828</v>
      </c>
      <c r="CB160">
        <v>22.742645521124743</v>
      </c>
      <c r="CC160">
        <v>236.00800000000001</v>
      </c>
      <c r="CD160">
        <v>4.0329201980292542</v>
      </c>
      <c r="CE160">
        <v>240.04092019802926</v>
      </c>
      <c r="CF160">
        <v>238.27782492007498</v>
      </c>
      <c r="CG160">
        <v>99.465000000000018</v>
      </c>
      <c r="CH160">
        <v>1.6996644499211035</v>
      </c>
      <c r="CI160">
        <v>101.16466444992112</v>
      </c>
      <c r="CJ160">
        <v>100.42161221515907</v>
      </c>
      <c r="CK160">
        <v>675.03399999999999</v>
      </c>
      <c r="CL160">
        <v>11.535025308279719</v>
      </c>
      <c r="CM160">
        <v>686.56902530827972</v>
      </c>
      <c r="CN160">
        <v>681.52619092190901</v>
      </c>
    </row>
    <row r="161" spans="1:92" x14ac:dyDescent="0.25">
      <c r="A161" s="18">
        <v>45603</v>
      </c>
      <c r="B161" s="2">
        <v>4</v>
      </c>
      <c r="C161" s="2" t="s">
        <v>23</v>
      </c>
      <c r="D161" s="9">
        <v>17.838159999999998</v>
      </c>
      <c r="E161">
        <v>7.2683160000000004E-3</v>
      </c>
      <c r="G161">
        <v>4.6100000000000003</v>
      </c>
      <c r="H161">
        <v>7.3849488967738935E-2</v>
      </c>
      <c r="I161" s="34">
        <v>4.6838494889677396</v>
      </c>
      <c r="J161" s="34">
        <v>4.6498057907854839</v>
      </c>
      <c r="K161">
        <v>0.39200000000000002</v>
      </c>
      <c r="L161">
        <v>6.2796094740463475E-3</v>
      </c>
      <c r="M161" s="34">
        <v>0.39827960947404634</v>
      </c>
      <c r="N161" s="34">
        <v>0.39538478741603239</v>
      </c>
      <c r="O161">
        <v>12.564000000000002</v>
      </c>
      <c r="P161">
        <v>0.2012678914079549</v>
      </c>
      <c r="Q161" s="34">
        <v>12.765267891407957</v>
      </c>
      <c r="R161" s="34">
        <v>12.67248589054855</v>
      </c>
      <c r="S161">
        <v>2.54</v>
      </c>
      <c r="T161">
        <v>4.0689306285912552E-2</v>
      </c>
      <c r="U161" s="34">
        <v>2.5806893062859126</v>
      </c>
      <c r="V161" s="34">
        <v>2.5619320409100057</v>
      </c>
      <c r="W161">
        <v>0</v>
      </c>
      <c r="X161">
        <v>0</v>
      </c>
      <c r="Y161" s="34">
        <v>0</v>
      </c>
      <c r="Z161" s="34">
        <v>0</v>
      </c>
      <c r="AA161">
        <v>3.2</v>
      </c>
      <c r="AB161">
        <v>5.1262118155480395E-2</v>
      </c>
      <c r="AC161" s="34">
        <v>3.2512621181554806</v>
      </c>
      <c r="AD161" s="34">
        <v>3.2276309176818971</v>
      </c>
      <c r="AE161">
        <v>23.306000000000001</v>
      </c>
      <c r="AF161">
        <v>0.37334841429113308</v>
      </c>
      <c r="AG161" s="34">
        <v>23.679348414291134</v>
      </c>
      <c r="AH161" s="34">
        <v>23.507239427341968</v>
      </c>
      <c r="AJ161">
        <v>44.468000000000011</v>
      </c>
      <c r="AK161">
        <v>0.71235120941809449</v>
      </c>
      <c r="AL161" s="34">
        <v>45.180351209418106</v>
      </c>
      <c r="AM161" s="34">
        <v>44.851966139837074</v>
      </c>
      <c r="AN161">
        <v>2.0390000000000001</v>
      </c>
      <c r="AO161">
        <v>3.2663580912195164E-2</v>
      </c>
      <c r="AP161" s="34">
        <v>2.0716635809121953</v>
      </c>
      <c r="AQ161" s="34">
        <v>2.0566060753604338</v>
      </c>
      <c r="AR161">
        <v>251.74999999999983</v>
      </c>
      <c r="AS161">
        <v>4.0328869517631807</v>
      </c>
      <c r="AT161" s="34">
        <v>255.782886951763</v>
      </c>
      <c r="AU161" s="34">
        <v>253.92377610200532</v>
      </c>
      <c r="AV161">
        <v>20.576999999999998</v>
      </c>
      <c r="AW161">
        <v>0.32963143915166243</v>
      </c>
      <c r="AX161" s="34">
        <v>20.90663143915166</v>
      </c>
      <c r="AY161" s="34">
        <v>20.754675435356372</v>
      </c>
      <c r="AZ161">
        <v>234.46299999999999</v>
      </c>
      <c r="BA161">
        <v>3.7559593778401248</v>
      </c>
      <c r="BB161" s="34">
        <v>238.21895937784012</v>
      </c>
      <c r="BC161" s="34">
        <v>236.48750870389082</v>
      </c>
      <c r="BD161">
        <v>95.094999999999999</v>
      </c>
      <c r="BE161">
        <v>1.5233659768735648</v>
      </c>
      <c r="BF161" s="34">
        <v>96.618365976873562</v>
      </c>
      <c r="BG161" s="34">
        <v>95.916113161550001</v>
      </c>
      <c r="BH161">
        <v>648.39199999999983</v>
      </c>
      <c r="BI161">
        <v>10.386858535958822</v>
      </c>
      <c r="BJ161" s="34">
        <v>658.77885853595865</v>
      </c>
      <c r="BK161" s="34">
        <v>653.99064561800003</v>
      </c>
      <c r="BM161">
        <v>49.07800000000001</v>
      </c>
      <c r="BN161">
        <v>0.7862006983858334</v>
      </c>
      <c r="BO161">
        <v>49.864200698385844</v>
      </c>
      <c r="BP161">
        <v>49.50177193062256</v>
      </c>
      <c r="BQ161">
        <v>2.431</v>
      </c>
      <c r="BR161">
        <v>3.8943190386241514E-2</v>
      </c>
      <c r="BS161">
        <v>2.4699431903862417</v>
      </c>
      <c r="BT161">
        <v>2.4519908627764662</v>
      </c>
      <c r="BU161">
        <v>264.31399999999985</v>
      </c>
      <c r="BV161">
        <v>4.2341548431711358</v>
      </c>
      <c r="BW161">
        <v>268.54815484317095</v>
      </c>
      <c r="BX161">
        <v>266.59626199255388</v>
      </c>
      <c r="BY161">
        <v>23.116999999999997</v>
      </c>
      <c r="BZ161">
        <v>0.37032074543757498</v>
      </c>
      <c r="CA161">
        <v>23.487320745437572</v>
      </c>
      <c r="CB161">
        <v>23.316607476266377</v>
      </c>
      <c r="CC161">
        <v>234.46299999999999</v>
      </c>
      <c r="CD161">
        <v>3.7559593778401248</v>
      </c>
      <c r="CE161">
        <v>238.21895937784012</v>
      </c>
      <c r="CF161">
        <v>236.48750870389082</v>
      </c>
      <c r="CG161">
        <v>98.295000000000002</v>
      </c>
      <c r="CH161">
        <v>1.5746280950290452</v>
      </c>
      <c r="CI161">
        <v>99.869628095029043</v>
      </c>
      <c r="CJ161">
        <v>99.143744079231894</v>
      </c>
      <c r="CK161">
        <v>671.69799999999987</v>
      </c>
      <c r="CL161">
        <v>10.760206950249955</v>
      </c>
      <c r="CM161">
        <v>682.45820695024975</v>
      </c>
      <c r="CN161">
        <v>677.49788504534195</v>
      </c>
    </row>
    <row r="162" spans="1:92" x14ac:dyDescent="0.25">
      <c r="A162" s="18">
        <v>45603</v>
      </c>
      <c r="B162" s="2">
        <v>5</v>
      </c>
      <c r="C162" s="2" t="s">
        <v>23</v>
      </c>
      <c r="D162" s="9">
        <v>16.581243000000001</v>
      </c>
      <c r="E162">
        <v>7.4565849999999999E-3</v>
      </c>
      <c r="G162">
        <v>4.5720000000000001</v>
      </c>
      <c r="H162">
        <v>8.400380672309149E-2</v>
      </c>
      <c r="I162" s="34">
        <v>4.656003806723092</v>
      </c>
      <c r="J162" s="34">
        <v>4.6212859185779376</v>
      </c>
      <c r="K162">
        <v>0.53200000000000003</v>
      </c>
      <c r="L162">
        <v>9.7747211672538636E-3</v>
      </c>
      <c r="M162" s="34">
        <v>0.54177472116725389</v>
      </c>
      <c r="N162" s="34">
        <v>0.53773493190801891</v>
      </c>
      <c r="O162">
        <v>13.056000000000001</v>
      </c>
      <c r="P162">
        <v>0.23988488639035047</v>
      </c>
      <c r="Q162" s="34">
        <v>13.295884886390352</v>
      </c>
      <c r="R162" s="34">
        <v>13.196742990584767</v>
      </c>
      <c r="S162">
        <v>2.5819999999999999</v>
      </c>
      <c r="T162">
        <v>4.7440470026032841E-2</v>
      </c>
      <c r="U162" s="34">
        <v>2.6294404700260325</v>
      </c>
      <c r="V162" s="34">
        <v>2.6098338236588434</v>
      </c>
      <c r="W162">
        <v>0</v>
      </c>
      <c r="X162">
        <v>0</v>
      </c>
      <c r="Y162" s="34">
        <v>0</v>
      </c>
      <c r="Z162" s="34">
        <v>0</v>
      </c>
      <c r="AA162">
        <v>3.38</v>
      </c>
      <c r="AB162">
        <v>6.2102551776913636E-2</v>
      </c>
      <c r="AC162" s="34">
        <v>3.4421025517769137</v>
      </c>
      <c r="AD162" s="34">
        <v>3.4164362215208723</v>
      </c>
      <c r="AE162">
        <v>24.122</v>
      </c>
      <c r="AF162">
        <v>0.4432064360836423</v>
      </c>
      <c r="AG162" s="34">
        <v>24.565206436083642</v>
      </c>
      <c r="AH162" s="34">
        <v>24.382033886250436</v>
      </c>
      <c r="AJ162">
        <v>45.234000000000002</v>
      </c>
      <c r="AK162">
        <v>0.83110852872097984</v>
      </c>
      <c r="AL162" s="34">
        <v>46.065108528720984</v>
      </c>
      <c r="AM162" s="34">
        <v>45.72162013144235</v>
      </c>
      <c r="AN162">
        <v>2.0749999999999997</v>
      </c>
      <c r="AO162">
        <v>3.8125087259495795E-2</v>
      </c>
      <c r="AP162" s="34">
        <v>2.1131250872594953</v>
      </c>
      <c r="AQ162" s="34">
        <v>2.0973683904307125</v>
      </c>
      <c r="AR162">
        <v>256.34900000000005</v>
      </c>
      <c r="AS162">
        <v>4.7100375874142131</v>
      </c>
      <c r="AT162" s="34">
        <v>261.05903758741425</v>
      </c>
      <c r="AU162" s="34">
        <v>259.11242868362552</v>
      </c>
      <c r="AV162">
        <v>21.265000000000001</v>
      </c>
      <c r="AW162">
        <v>0.39071324364972443</v>
      </c>
      <c r="AX162" s="34">
        <v>21.655713243649725</v>
      </c>
      <c r="AY162" s="34">
        <v>21.494235577112825</v>
      </c>
      <c r="AZ162">
        <v>219.76500000000001</v>
      </c>
      <c r="BA162">
        <v>4.0378601453412504</v>
      </c>
      <c r="BB162" s="34">
        <v>223.80286014534127</v>
      </c>
      <c r="BC162" s="34">
        <v>222.13405509542443</v>
      </c>
      <c r="BD162">
        <v>94.854000000000013</v>
      </c>
      <c r="BE162">
        <v>1.7428033864637182</v>
      </c>
      <c r="BF162" s="34">
        <v>96.596803386463733</v>
      </c>
      <c r="BG162" s="34">
        <v>95.876521111284276</v>
      </c>
      <c r="BH162">
        <v>639.54200000000014</v>
      </c>
      <c r="BI162">
        <v>11.750647978849381</v>
      </c>
      <c r="BJ162" s="34">
        <v>651.29264797884946</v>
      </c>
      <c r="BK162" s="34">
        <v>646.43622898932017</v>
      </c>
      <c r="BM162">
        <v>49.806000000000004</v>
      </c>
      <c r="BN162">
        <v>0.91511233544407133</v>
      </c>
      <c r="BO162">
        <v>50.721112335444076</v>
      </c>
      <c r="BP162">
        <v>50.342906050020289</v>
      </c>
      <c r="BQ162">
        <v>2.6069999999999998</v>
      </c>
      <c r="BR162">
        <v>4.7899808426749658E-2</v>
      </c>
      <c r="BS162">
        <v>2.654899808426749</v>
      </c>
      <c r="BT162">
        <v>2.6351033223387317</v>
      </c>
      <c r="BU162">
        <v>269.40500000000003</v>
      </c>
      <c r="BV162">
        <v>4.9499224738045635</v>
      </c>
      <c r="BW162">
        <v>274.35492247380461</v>
      </c>
      <c r="BX162">
        <v>272.30917167421029</v>
      </c>
      <c r="BY162">
        <v>23.847000000000001</v>
      </c>
      <c r="BZ162">
        <v>0.43815371367575728</v>
      </c>
      <c r="CA162">
        <v>24.285153713675758</v>
      </c>
      <c r="CB162">
        <v>24.104069400771667</v>
      </c>
      <c r="CC162">
        <v>219.76500000000001</v>
      </c>
      <c r="CD162">
        <v>4.0378601453412504</v>
      </c>
      <c r="CE162">
        <v>223.80286014534127</v>
      </c>
      <c r="CF162">
        <v>222.13405509542443</v>
      </c>
      <c r="CG162">
        <v>98.234000000000009</v>
      </c>
      <c r="CH162">
        <v>1.8049059382406318</v>
      </c>
      <c r="CI162">
        <v>100.03890593824065</v>
      </c>
      <c r="CJ162">
        <v>99.292957332805145</v>
      </c>
      <c r="CK162">
        <v>663.6640000000001</v>
      </c>
      <c r="CL162">
        <v>12.193854414933023</v>
      </c>
      <c r="CM162">
        <v>675.85785441493306</v>
      </c>
      <c r="CN162">
        <v>670.81826287557055</v>
      </c>
    </row>
    <row r="163" spans="1:92" x14ac:dyDescent="0.25">
      <c r="A163" s="18">
        <v>45603</v>
      </c>
      <c r="B163" s="2">
        <v>6</v>
      </c>
      <c r="C163" s="2" t="s">
        <v>23</v>
      </c>
      <c r="D163" s="9">
        <v>19.909562999999999</v>
      </c>
      <c r="E163">
        <v>7.3446099999999997E-3</v>
      </c>
      <c r="G163">
        <v>5.0360000000000005</v>
      </c>
      <c r="H163">
        <v>8.2530143357532157E-2</v>
      </c>
      <c r="I163" s="34">
        <v>5.1185301433575328</v>
      </c>
      <c r="J163" s="34">
        <v>5.0809365356813281</v>
      </c>
      <c r="K163">
        <v>0.55400000000000005</v>
      </c>
      <c r="L163">
        <v>9.0789712907213688E-3</v>
      </c>
      <c r="M163" s="34">
        <v>0.56307897129072138</v>
      </c>
      <c r="N163" s="34">
        <v>0.55894337584738985</v>
      </c>
      <c r="O163">
        <v>13.825999999999999</v>
      </c>
      <c r="P163">
        <v>0.22658096943233508</v>
      </c>
      <c r="Q163" s="34">
        <v>14.052580969432334</v>
      </c>
      <c r="R163" s="34">
        <v>13.949370242718432</v>
      </c>
      <c r="S163">
        <v>2.8239999999999998</v>
      </c>
      <c r="T163">
        <v>4.6279810333929861E-2</v>
      </c>
      <c r="U163" s="34">
        <v>2.8702798103339298</v>
      </c>
      <c r="V163" s="34">
        <v>2.8491987245361532</v>
      </c>
      <c r="W163">
        <v>0</v>
      </c>
      <c r="X163">
        <v>0</v>
      </c>
      <c r="Y163" s="34">
        <v>0</v>
      </c>
      <c r="Z163" s="34">
        <v>0</v>
      </c>
      <c r="AA163">
        <v>3.536</v>
      </c>
      <c r="AB163">
        <v>5.7948091126337115E-2</v>
      </c>
      <c r="AC163" s="34">
        <v>3.5939480911263373</v>
      </c>
      <c r="AD163" s="34">
        <v>3.56755194403677</v>
      </c>
      <c r="AE163">
        <v>25.776000000000003</v>
      </c>
      <c r="AF163">
        <v>0.42241798554085552</v>
      </c>
      <c r="AG163" s="34">
        <v>26.198417985540853</v>
      </c>
      <c r="AH163" s="34">
        <v>26.006000822820074</v>
      </c>
      <c r="AJ163">
        <v>49.914999999999985</v>
      </c>
      <c r="AK163">
        <v>0.81800875808006679</v>
      </c>
      <c r="AL163" s="34">
        <v>50.733008758080054</v>
      </c>
      <c r="AM163" s="34">
        <v>50.360394594625376</v>
      </c>
      <c r="AN163">
        <v>2.4450000000000003</v>
      </c>
      <c r="AO163">
        <v>4.0068745136847918E-2</v>
      </c>
      <c r="AP163" s="34">
        <v>2.4850687451368483</v>
      </c>
      <c r="AQ163" s="34">
        <v>2.4668168843806288</v>
      </c>
      <c r="AR163">
        <v>269.3</v>
      </c>
      <c r="AS163">
        <v>4.4132977772405502</v>
      </c>
      <c r="AT163" s="34">
        <v>273.71329777724054</v>
      </c>
      <c r="AU163" s="34">
        <v>271.70298035325283</v>
      </c>
      <c r="AV163">
        <v>23.386000000000003</v>
      </c>
      <c r="AW163">
        <v>0.38325058231915154</v>
      </c>
      <c r="AX163" s="34">
        <v>23.769250582319156</v>
      </c>
      <c r="AY163" s="34">
        <v>23.594674706799751</v>
      </c>
      <c r="AZ163">
        <v>231.62</v>
      </c>
      <c r="BA163">
        <v>3.7957966251929305</v>
      </c>
      <c r="BB163" s="34">
        <v>235.41579662519294</v>
      </c>
      <c r="BC163" s="34">
        <v>233.68675941114159</v>
      </c>
      <c r="BD163">
        <v>95.286000000000001</v>
      </c>
      <c r="BE163">
        <v>1.5615502859344339</v>
      </c>
      <c r="BF163" s="34">
        <v>96.847550285934432</v>
      </c>
      <c r="BG163" s="34">
        <v>96.13624279962886</v>
      </c>
      <c r="BH163">
        <v>671.952</v>
      </c>
      <c r="BI163">
        <v>11.011972773903981</v>
      </c>
      <c r="BJ163" s="34">
        <v>682.96397277390395</v>
      </c>
      <c r="BK163" s="34">
        <v>677.94786874982901</v>
      </c>
      <c r="BM163">
        <v>54.950999999999986</v>
      </c>
      <c r="BN163">
        <v>0.90053890143759896</v>
      </c>
      <c r="BO163">
        <v>55.851538901437586</v>
      </c>
      <c r="BP163">
        <v>55.441331130306708</v>
      </c>
      <c r="BQ163">
        <v>2.9990000000000006</v>
      </c>
      <c r="BR163">
        <v>4.9147716427569287E-2</v>
      </c>
      <c r="BS163">
        <v>3.0481477164275699</v>
      </c>
      <c r="BT163">
        <v>3.0257602602280187</v>
      </c>
      <c r="BU163">
        <v>283.12600000000003</v>
      </c>
      <c r="BV163">
        <v>4.6398787466728848</v>
      </c>
      <c r="BW163">
        <v>287.76587874667285</v>
      </c>
      <c r="BX163">
        <v>285.65235059597126</v>
      </c>
      <c r="BY163">
        <v>26.21</v>
      </c>
      <c r="BZ163">
        <v>0.42953039265308141</v>
      </c>
      <c r="CA163">
        <v>26.639530392653086</v>
      </c>
      <c r="CB163">
        <v>26.443873431335902</v>
      </c>
      <c r="CC163">
        <v>231.62</v>
      </c>
      <c r="CD163">
        <v>3.7957966251929305</v>
      </c>
      <c r="CE163">
        <v>235.41579662519294</v>
      </c>
      <c r="CF163">
        <v>233.68675941114159</v>
      </c>
      <c r="CG163">
        <v>98.822000000000003</v>
      </c>
      <c r="CH163">
        <v>1.6194983770607709</v>
      </c>
      <c r="CI163">
        <v>100.44149837706077</v>
      </c>
      <c r="CJ163">
        <v>99.703794743665625</v>
      </c>
      <c r="CK163">
        <v>697.72799999999995</v>
      </c>
      <c r="CL163">
        <v>11.434390759444836</v>
      </c>
      <c r="CM163">
        <v>709.16239075944475</v>
      </c>
      <c r="CN163">
        <v>703.95386957264907</v>
      </c>
    </row>
    <row r="164" spans="1:92" x14ac:dyDescent="0.25">
      <c r="A164" s="18">
        <v>45603</v>
      </c>
      <c r="B164" s="2">
        <v>7</v>
      </c>
      <c r="C164" s="2" t="s">
        <v>23</v>
      </c>
      <c r="D164" s="9">
        <v>30.041179</v>
      </c>
      <c r="E164">
        <v>7.178668E-3</v>
      </c>
      <c r="G164">
        <v>5.3519999999999994</v>
      </c>
      <c r="H164">
        <v>7.6536876258022898E-2</v>
      </c>
      <c r="I164" s="34">
        <v>5.4285368762580219</v>
      </c>
      <c r="J164" s="34">
        <v>5.3895672122976084</v>
      </c>
      <c r="K164">
        <v>0.60599999999999998</v>
      </c>
      <c r="L164">
        <v>8.6661709664353302E-3</v>
      </c>
      <c r="M164" s="34">
        <v>0.61466617096643528</v>
      </c>
      <c r="N164" s="34">
        <v>0.61025368659423596</v>
      </c>
      <c r="O164">
        <v>14.528</v>
      </c>
      <c r="P164">
        <v>0.20775929339995458</v>
      </c>
      <c r="Q164" s="34">
        <v>14.735759293399955</v>
      </c>
      <c r="R164" s="34">
        <v>14.629976169704722</v>
      </c>
      <c r="S164">
        <v>3.3</v>
      </c>
      <c r="T164">
        <v>4.7192020114251797E-2</v>
      </c>
      <c r="U164" s="34">
        <v>3.3471920201142518</v>
      </c>
      <c r="V164" s="34">
        <v>3.3231636398696023</v>
      </c>
      <c r="W164">
        <v>0</v>
      </c>
      <c r="X164">
        <v>0</v>
      </c>
      <c r="Y164" s="34">
        <v>0</v>
      </c>
      <c r="Z164" s="34">
        <v>0</v>
      </c>
      <c r="AA164">
        <v>3.81</v>
      </c>
      <c r="AB164">
        <v>5.448533231372707E-2</v>
      </c>
      <c r="AC164" s="34">
        <v>3.8644853323137269</v>
      </c>
      <c r="AD164" s="34">
        <v>3.8367434751221769</v>
      </c>
      <c r="AE164">
        <v>27.596</v>
      </c>
      <c r="AF164">
        <v>0.39463969305239166</v>
      </c>
      <c r="AG164" s="34">
        <v>27.99063969305239</v>
      </c>
      <c r="AH164" s="34">
        <v>27.789704183588345</v>
      </c>
      <c r="AJ164">
        <v>55.846999999999987</v>
      </c>
      <c r="AK164">
        <v>0.79864628706685437</v>
      </c>
      <c r="AL164" s="34">
        <v>56.645646287066839</v>
      </c>
      <c r="AM164" s="34">
        <v>56.239005998726554</v>
      </c>
      <c r="AN164">
        <v>2.9509999999999996</v>
      </c>
      <c r="AO164">
        <v>4.2201106471865764E-2</v>
      </c>
      <c r="AP164" s="34">
        <v>2.9932011064718655</v>
      </c>
      <c r="AQ164" s="34">
        <v>2.9717139094712715</v>
      </c>
      <c r="AR164">
        <v>290.43100000000004</v>
      </c>
      <c r="AS164">
        <v>4.153341089030989</v>
      </c>
      <c r="AT164" s="34">
        <v>294.58434108903106</v>
      </c>
      <c r="AU164" s="34">
        <v>292.46961790635413</v>
      </c>
      <c r="AV164">
        <v>27.387</v>
      </c>
      <c r="AW164">
        <v>0.3916508651118224</v>
      </c>
      <c r="AX164" s="34">
        <v>27.778650865111821</v>
      </c>
      <c r="AY164" s="34">
        <v>27.579237153063271</v>
      </c>
      <c r="AZ164">
        <v>228.30600000000001</v>
      </c>
      <c r="BA164">
        <v>3.2649155588498098</v>
      </c>
      <c r="BB164" s="34">
        <v>231.57091555884983</v>
      </c>
      <c r="BC164" s="34">
        <v>229.90854483759682</v>
      </c>
      <c r="BD164">
        <v>95.914999999999992</v>
      </c>
      <c r="BE164">
        <v>1.3716432149268061</v>
      </c>
      <c r="BF164" s="34">
        <v>97.286643214926798</v>
      </c>
      <c r="BG164" s="34">
        <v>96.588254702452389</v>
      </c>
      <c r="BH164">
        <v>700.83699999999999</v>
      </c>
      <c r="BI164">
        <v>10.022398121458147</v>
      </c>
      <c r="BJ164" s="34">
        <v>710.85939812145818</v>
      </c>
      <c r="BK164" s="34">
        <v>705.7563745076643</v>
      </c>
      <c r="BM164">
        <v>61.198999999999984</v>
      </c>
      <c r="BN164">
        <v>0.87518316332487722</v>
      </c>
      <c r="BO164">
        <v>62.074183163324861</v>
      </c>
      <c r="BP164">
        <v>61.628573211024161</v>
      </c>
      <c r="BQ164">
        <v>3.5569999999999995</v>
      </c>
      <c r="BR164">
        <v>5.0867277438301092E-2</v>
      </c>
      <c r="BS164">
        <v>3.6078672774383009</v>
      </c>
      <c r="BT164">
        <v>3.5819675960655073</v>
      </c>
      <c r="BU164">
        <v>304.95900000000006</v>
      </c>
      <c r="BV164">
        <v>4.3611003824309433</v>
      </c>
      <c r="BW164">
        <v>309.32010038243101</v>
      </c>
      <c r="BX164">
        <v>307.09959407605885</v>
      </c>
      <c r="BY164">
        <v>30.687000000000001</v>
      </c>
      <c r="BZ164">
        <v>0.43884288522607418</v>
      </c>
      <c r="CA164">
        <v>31.125842885226074</v>
      </c>
      <c r="CB164">
        <v>30.902400792932873</v>
      </c>
      <c r="CC164">
        <v>228.30600000000001</v>
      </c>
      <c r="CD164">
        <v>3.2649155588498098</v>
      </c>
      <c r="CE164">
        <v>231.57091555884983</v>
      </c>
      <c r="CF164">
        <v>229.90854483759682</v>
      </c>
      <c r="CG164">
        <v>99.724999999999994</v>
      </c>
      <c r="CH164">
        <v>1.4261285472405332</v>
      </c>
      <c r="CI164">
        <v>101.15112854724052</v>
      </c>
      <c r="CJ164">
        <v>100.42499817757457</v>
      </c>
      <c r="CK164">
        <v>728.43299999999999</v>
      </c>
      <c r="CL164">
        <v>10.41703781451054</v>
      </c>
      <c r="CM164">
        <v>738.85003781451053</v>
      </c>
      <c r="CN164">
        <v>733.54607869125266</v>
      </c>
    </row>
    <row r="165" spans="1:92" x14ac:dyDescent="0.25">
      <c r="A165" s="18">
        <v>45603</v>
      </c>
      <c r="B165" s="2">
        <v>8</v>
      </c>
      <c r="C165" s="2" t="s">
        <v>178</v>
      </c>
      <c r="D165" s="9">
        <v>49.651682000000001</v>
      </c>
      <c r="E165">
        <v>7.1619029999999998E-3</v>
      </c>
      <c r="G165">
        <v>5.8119999999999994</v>
      </c>
      <c r="H165">
        <v>8.4519999908153731E-2</v>
      </c>
      <c r="I165" s="34">
        <v>5.8965199999081532</v>
      </c>
      <c r="J165" s="34">
        <v>5.8542896956312509</v>
      </c>
      <c r="K165">
        <v>0.79200000000000004</v>
      </c>
      <c r="L165">
        <v>1.1517522354999615E-2</v>
      </c>
      <c r="M165" s="34">
        <v>0.80351752235499962</v>
      </c>
      <c r="N165" s="34">
        <v>0.79776280780109277</v>
      </c>
      <c r="O165">
        <v>15.45</v>
      </c>
      <c r="P165">
        <v>0.22467893987972729</v>
      </c>
      <c r="Q165" s="34">
        <v>15.674678939879726</v>
      </c>
      <c r="R165" s="34">
        <v>15.562418409756166</v>
      </c>
      <c r="S165">
        <v>3.9780000000000002</v>
      </c>
      <c r="T165">
        <v>5.7849373646702611E-2</v>
      </c>
      <c r="U165" s="34">
        <v>4.0358493736467027</v>
      </c>
      <c r="V165" s="34">
        <v>4.0069450119100347</v>
      </c>
      <c r="W165">
        <v>0</v>
      </c>
      <c r="X165">
        <v>0</v>
      </c>
      <c r="Y165" s="34">
        <v>0</v>
      </c>
      <c r="Z165" s="34">
        <v>0</v>
      </c>
      <c r="AA165">
        <v>4.1139999999999999</v>
      </c>
      <c r="AB165">
        <v>5.9827130010692439E-2</v>
      </c>
      <c r="AC165" s="34">
        <v>4.1738271300106922</v>
      </c>
      <c r="AD165" s="34">
        <v>4.1439345849667877</v>
      </c>
      <c r="AE165">
        <v>30.146000000000001</v>
      </c>
      <c r="AF165">
        <v>0.4383929658002757</v>
      </c>
      <c r="AG165" s="34">
        <v>30.584392965800273</v>
      </c>
      <c r="AH165" s="34">
        <v>30.365350510065333</v>
      </c>
      <c r="AJ165">
        <v>62.278000000000013</v>
      </c>
      <c r="AK165">
        <v>0.90566699144528551</v>
      </c>
      <c r="AL165" s="34">
        <v>63.1836669914453</v>
      </c>
      <c r="AM165" s="34">
        <v>62.731151697268267</v>
      </c>
      <c r="AN165">
        <v>3.2080000000000002</v>
      </c>
      <c r="AO165">
        <v>4.6651782468230762E-2</v>
      </c>
      <c r="AP165" s="34">
        <v>3.2546517824682311</v>
      </c>
      <c r="AQ165" s="34">
        <v>3.2313422821034168</v>
      </c>
      <c r="AR165">
        <v>310.67300000000012</v>
      </c>
      <c r="AS165">
        <v>4.5179081093368643</v>
      </c>
      <c r="AT165" s="34">
        <v>315.19090810933699</v>
      </c>
      <c r="AU165" s="34">
        <v>312.93354139897599</v>
      </c>
      <c r="AV165">
        <v>30.252999999999993</v>
      </c>
      <c r="AW165">
        <v>0.43994899470429699</v>
      </c>
      <c r="AX165" s="34">
        <v>30.692948994704292</v>
      </c>
      <c r="AY165" s="34">
        <v>30.473129071220274</v>
      </c>
      <c r="AZ165">
        <v>192.48999999999998</v>
      </c>
      <c r="BA165">
        <v>2.7992523713559034</v>
      </c>
      <c r="BB165" s="34">
        <v>195.28925237135587</v>
      </c>
      <c r="BC165" s="34">
        <v>193.89060968892971</v>
      </c>
      <c r="BD165">
        <v>97.959000000000017</v>
      </c>
      <c r="BE165">
        <v>1.4245517327947064</v>
      </c>
      <c r="BF165" s="34">
        <v>99.383551732794729</v>
      </c>
      <c r="BG165" s="34">
        <v>98.671776375488975</v>
      </c>
      <c r="BH165">
        <v>696.8610000000001</v>
      </c>
      <c r="BI165">
        <v>10.133979982105286</v>
      </c>
      <c r="BJ165" s="34">
        <v>706.99497998210541</v>
      </c>
      <c r="BK165" s="34">
        <v>701.93155051398674</v>
      </c>
      <c r="BM165">
        <v>68.090000000000018</v>
      </c>
      <c r="BN165">
        <v>0.99018699135343924</v>
      </c>
      <c r="BO165">
        <v>69.080186991353457</v>
      </c>
      <c r="BP165">
        <v>68.585441392899511</v>
      </c>
      <c r="BQ165">
        <v>4</v>
      </c>
      <c r="BR165">
        <v>5.8169304823230378E-2</v>
      </c>
      <c r="BS165">
        <v>4.058169304823231</v>
      </c>
      <c r="BT165">
        <v>4.02910508990451</v>
      </c>
      <c r="BU165">
        <v>326.1230000000001</v>
      </c>
      <c r="BV165">
        <v>4.7425870492165911</v>
      </c>
      <c r="BW165">
        <v>330.86558704921674</v>
      </c>
      <c r="BX165">
        <v>328.49595980873215</v>
      </c>
      <c r="BY165">
        <v>34.230999999999995</v>
      </c>
      <c r="BZ165">
        <v>0.49779836835099961</v>
      </c>
      <c r="CA165">
        <v>34.728798368350994</v>
      </c>
      <c r="CB165">
        <v>34.480074083130312</v>
      </c>
      <c r="CC165">
        <v>192.48999999999998</v>
      </c>
      <c r="CD165">
        <v>2.7992523713559034</v>
      </c>
      <c r="CE165">
        <v>195.28925237135587</v>
      </c>
      <c r="CF165">
        <v>193.89060968892971</v>
      </c>
      <c r="CG165">
        <v>102.07300000000002</v>
      </c>
      <c r="CH165">
        <v>1.4843788628053989</v>
      </c>
      <c r="CI165">
        <v>103.55737886280542</v>
      </c>
      <c r="CJ165">
        <v>102.81571096045576</v>
      </c>
      <c r="CK165">
        <v>727.00700000000006</v>
      </c>
      <c r="CL165">
        <v>10.572372947905562</v>
      </c>
      <c r="CM165">
        <v>737.57937294790565</v>
      </c>
      <c r="CN165">
        <v>732.29690102405209</v>
      </c>
    </row>
    <row r="166" spans="1:92" x14ac:dyDescent="0.25">
      <c r="A166" s="18">
        <v>45603</v>
      </c>
      <c r="B166" s="2">
        <v>9</v>
      </c>
      <c r="C166" s="2" t="s">
        <v>178</v>
      </c>
      <c r="D166" s="9">
        <v>36.789605000000002</v>
      </c>
      <c r="E166">
        <v>7.5481869999999996E-3</v>
      </c>
      <c r="G166">
        <v>6.0959999999999992</v>
      </c>
      <c r="H166">
        <v>7.5799512273159175E-2</v>
      </c>
      <c r="I166" s="34">
        <v>6.1717995122731582</v>
      </c>
      <c r="J166" s="34">
        <v>6.1252136154280112</v>
      </c>
      <c r="K166">
        <v>0.80800000000000005</v>
      </c>
      <c r="L166">
        <v>1.004691698108803E-2</v>
      </c>
      <c r="M166" s="34">
        <v>0.81804691698108811</v>
      </c>
      <c r="N166" s="34">
        <v>0.81187214587694134</v>
      </c>
      <c r="O166">
        <v>15.577999999999999</v>
      </c>
      <c r="P166">
        <v>0.19370157516261052</v>
      </c>
      <c r="Q166" s="34">
        <v>15.771701575162609</v>
      </c>
      <c r="R166" s="34">
        <v>15.652653822365087</v>
      </c>
      <c r="S166">
        <v>4.2560000000000002</v>
      </c>
      <c r="T166">
        <v>5.2920394395433973E-2</v>
      </c>
      <c r="U166" s="34">
        <v>4.3089203943954342</v>
      </c>
      <c r="V166" s="34">
        <v>4.2763958574904235</v>
      </c>
      <c r="W166">
        <v>0</v>
      </c>
      <c r="X166">
        <v>0</v>
      </c>
      <c r="Y166" s="34">
        <v>0</v>
      </c>
      <c r="Z166" s="34">
        <v>0</v>
      </c>
      <c r="AA166">
        <v>4.22</v>
      </c>
      <c r="AB166">
        <v>5.2472759480434998E-2</v>
      </c>
      <c r="AC166" s="34">
        <v>4.2724727594804346</v>
      </c>
      <c r="AD166" s="34">
        <v>4.2402233361394703</v>
      </c>
      <c r="AE166">
        <v>30.957999999999998</v>
      </c>
      <c r="AF166">
        <v>0.38494115829272674</v>
      </c>
      <c r="AG166" s="34">
        <v>31.342941158292724</v>
      </c>
      <c r="AH166" s="34">
        <v>31.106358777299931</v>
      </c>
      <c r="AJ166">
        <v>66.649999999999991</v>
      </c>
      <c r="AK166">
        <v>0.82874630790781811</v>
      </c>
      <c r="AL166" s="34">
        <v>67.478746307907812</v>
      </c>
      <c r="AM166" s="34">
        <v>66.96940411225016</v>
      </c>
      <c r="AN166">
        <v>3.0449999999999999</v>
      </c>
      <c r="AO166">
        <v>3.7862453226996343E-2</v>
      </c>
      <c r="AP166" s="34">
        <v>3.0828624532269964</v>
      </c>
      <c r="AQ166" s="34">
        <v>3.0595924309347602</v>
      </c>
      <c r="AR166">
        <v>322.56700000000001</v>
      </c>
      <c r="AS166">
        <v>4.0108958785131463</v>
      </c>
      <c r="AT166" s="34">
        <v>326.57789587851317</v>
      </c>
      <c r="AU166" s="34">
        <v>324.11282485035559</v>
      </c>
      <c r="AV166">
        <v>30.472999999999999</v>
      </c>
      <c r="AW166">
        <v>0.37891052124343499</v>
      </c>
      <c r="AX166" s="34">
        <v>30.851910521243433</v>
      </c>
      <c r="AY166" s="34">
        <v>30.61903453132182</v>
      </c>
      <c r="AZ166">
        <v>130.39600000000002</v>
      </c>
      <c r="BA166">
        <v>1.621383399339053</v>
      </c>
      <c r="BB166" s="34">
        <v>132.01738339933908</v>
      </c>
      <c r="BC166" s="34">
        <v>131.02089150219018</v>
      </c>
      <c r="BD166">
        <v>100.55500000000001</v>
      </c>
      <c r="BE166">
        <v>1.2503313577144886</v>
      </c>
      <c r="BF166" s="34">
        <v>101.80533135771449</v>
      </c>
      <c r="BG166" s="34">
        <v>101.0368856790295</v>
      </c>
      <c r="BH166">
        <v>653.68600000000015</v>
      </c>
      <c r="BI166">
        <v>8.1281299179449373</v>
      </c>
      <c r="BJ166" s="34">
        <v>661.81412991794502</v>
      </c>
      <c r="BK166" s="34">
        <v>656.81863310608207</v>
      </c>
      <c r="BM166">
        <v>72.745999999999995</v>
      </c>
      <c r="BN166">
        <v>0.90454582018097729</v>
      </c>
      <c r="BO166">
        <v>73.650545820180966</v>
      </c>
      <c r="BP166">
        <v>73.09461772767817</v>
      </c>
      <c r="BQ166">
        <v>3.8529999999999998</v>
      </c>
      <c r="BR166">
        <v>4.7909370208084376E-2</v>
      </c>
      <c r="BS166">
        <v>3.9009093702080846</v>
      </c>
      <c r="BT166">
        <v>3.8714645768117015</v>
      </c>
      <c r="BU166">
        <v>338.14499999999998</v>
      </c>
      <c r="BV166">
        <v>4.2045974536757571</v>
      </c>
      <c r="BW166">
        <v>342.34959745367576</v>
      </c>
      <c r="BX166">
        <v>339.76547867272069</v>
      </c>
      <c r="BY166">
        <v>34.728999999999999</v>
      </c>
      <c r="BZ166">
        <v>0.431830915638869</v>
      </c>
      <c r="CA166">
        <v>35.160830915638869</v>
      </c>
      <c r="CB166">
        <v>34.895430388812244</v>
      </c>
      <c r="CC166">
        <v>130.39600000000002</v>
      </c>
      <c r="CD166">
        <v>1.621383399339053</v>
      </c>
      <c r="CE166">
        <v>132.01738339933908</v>
      </c>
      <c r="CF166">
        <v>131.02089150219018</v>
      </c>
      <c r="CG166">
        <v>104.77500000000001</v>
      </c>
      <c r="CH166">
        <v>1.3028041171949236</v>
      </c>
      <c r="CI166">
        <v>106.07780411719493</v>
      </c>
      <c r="CJ166">
        <v>105.27710901516896</v>
      </c>
      <c r="CK166">
        <v>684.64400000000012</v>
      </c>
      <c r="CL166">
        <v>8.5130710762376633</v>
      </c>
      <c r="CM166">
        <v>693.1570710762378</v>
      </c>
      <c r="CN166">
        <v>687.92499188338206</v>
      </c>
    </row>
    <row r="167" spans="1:92" x14ac:dyDescent="0.25">
      <c r="A167" s="18">
        <v>45603</v>
      </c>
      <c r="B167" s="2">
        <v>10</v>
      </c>
      <c r="C167" s="2" t="s">
        <v>178</v>
      </c>
      <c r="D167" s="9">
        <v>30.739045999999998</v>
      </c>
      <c r="E167">
        <v>7.2790470000000003E-3</v>
      </c>
      <c r="G167">
        <v>6.12</v>
      </c>
      <c r="H167">
        <v>7.2633246239863405E-2</v>
      </c>
      <c r="I167" s="34">
        <v>6.1926332462398639</v>
      </c>
      <c r="J167" s="34">
        <v>6.147556777786721</v>
      </c>
      <c r="K167">
        <v>0.83000000000000007</v>
      </c>
      <c r="L167">
        <v>9.8505873168442219E-3</v>
      </c>
      <c r="M167" s="34">
        <v>0.83985058731684425</v>
      </c>
      <c r="N167" s="34">
        <v>0.83373727541878728</v>
      </c>
      <c r="O167">
        <v>15.125999999999999</v>
      </c>
      <c r="P167">
        <v>0.17951805271636831</v>
      </c>
      <c r="Q167" s="34">
        <v>15.305518052716367</v>
      </c>
      <c r="R167" s="34">
        <v>15.194108467451295</v>
      </c>
      <c r="S167">
        <v>4.2919999999999998</v>
      </c>
      <c r="T167">
        <v>5.0938217787825778E-2</v>
      </c>
      <c r="U167" s="34">
        <v>4.3429382177878253</v>
      </c>
      <c r="V167" s="34">
        <v>4.3113257663824509</v>
      </c>
      <c r="W167">
        <v>0</v>
      </c>
      <c r="X167">
        <v>0</v>
      </c>
      <c r="Y167" s="34">
        <v>0</v>
      </c>
      <c r="Z167" s="34">
        <v>0</v>
      </c>
      <c r="AA167">
        <v>4.3479999999999999</v>
      </c>
      <c r="AB167">
        <v>5.160283572727551E-2</v>
      </c>
      <c r="AC167" s="34">
        <v>4.3996028357272756</v>
      </c>
      <c r="AD167" s="34">
        <v>4.3675779199046829</v>
      </c>
      <c r="AE167">
        <v>30.716000000000001</v>
      </c>
      <c r="AF167">
        <v>0.36454293978817726</v>
      </c>
      <c r="AG167" s="34">
        <v>31.080542939788177</v>
      </c>
      <c r="AH167" s="34">
        <v>30.854306206943939</v>
      </c>
      <c r="AJ167">
        <v>68.404999999999987</v>
      </c>
      <c r="AK167">
        <v>0.81184268121533587</v>
      </c>
      <c r="AL167" s="34">
        <v>69.216842681215326</v>
      </c>
      <c r="AM167" s="34">
        <v>68.713010030147146</v>
      </c>
      <c r="AN167">
        <v>3.4089999999999994</v>
      </c>
      <c r="AO167">
        <v>4.045861706400234E-2</v>
      </c>
      <c r="AP167" s="34">
        <v>3.4494586170640016</v>
      </c>
      <c r="AQ167" s="34">
        <v>3.4243498456658377</v>
      </c>
      <c r="AR167">
        <v>330.31799999999998</v>
      </c>
      <c r="AS167">
        <v>3.9202726521992162</v>
      </c>
      <c r="AT167" s="34">
        <v>334.23827265219921</v>
      </c>
      <c r="AU167" s="34">
        <v>331.80533655636503</v>
      </c>
      <c r="AV167">
        <v>31.172000000000001</v>
      </c>
      <c r="AW167">
        <v>0.36995482872369645</v>
      </c>
      <c r="AX167" s="34">
        <v>31.541954828723696</v>
      </c>
      <c r="AY167" s="34">
        <v>31.312359457053539</v>
      </c>
      <c r="AZ167">
        <v>146.86500000000001</v>
      </c>
      <c r="BA167">
        <v>1.7430198870943694</v>
      </c>
      <c r="BB167" s="34">
        <v>148.60801988709437</v>
      </c>
      <c r="BC167" s="34">
        <v>147.52629512575928</v>
      </c>
      <c r="BD167">
        <v>102.29599999999998</v>
      </c>
      <c r="BE167">
        <v>1.2140670845348147</v>
      </c>
      <c r="BF167" s="34">
        <v>103.5100670845348</v>
      </c>
      <c r="BG167" s="34">
        <v>102.75661244125331</v>
      </c>
      <c r="BH167">
        <v>682.46499999999992</v>
      </c>
      <c r="BI167">
        <v>8.0996157508314344</v>
      </c>
      <c r="BJ167" s="34">
        <v>690.56461575083131</v>
      </c>
      <c r="BK167" s="34">
        <v>685.53796345624414</v>
      </c>
      <c r="BM167">
        <v>74.524999999999991</v>
      </c>
      <c r="BN167">
        <v>0.88447592745519932</v>
      </c>
      <c r="BO167">
        <v>75.40947592745519</v>
      </c>
      <c r="BP167">
        <v>74.860566807933864</v>
      </c>
      <c r="BQ167">
        <v>4.238999999999999</v>
      </c>
      <c r="BR167">
        <v>5.0309204380846559E-2</v>
      </c>
      <c r="BS167">
        <v>4.2893092043808458</v>
      </c>
      <c r="BT167">
        <v>4.2580871210846247</v>
      </c>
      <c r="BU167">
        <v>345.44399999999996</v>
      </c>
      <c r="BV167">
        <v>4.0997907049155842</v>
      </c>
      <c r="BW167">
        <v>349.54379070491558</v>
      </c>
      <c r="BX167">
        <v>346.99944502381635</v>
      </c>
      <c r="BY167">
        <v>35.463999999999999</v>
      </c>
      <c r="BZ167">
        <v>0.42089304651152221</v>
      </c>
      <c r="CA167">
        <v>35.884893046511522</v>
      </c>
      <c r="CB167">
        <v>35.623685223435992</v>
      </c>
      <c r="CC167">
        <v>146.86500000000001</v>
      </c>
      <c r="CD167">
        <v>1.7430198870943694</v>
      </c>
      <c r="CE167">
        <v>148.60801988709437</v>
      </c>
      <c r="CF167">
        <v>147.52629512575928</v>
      </c>
      <c r="CG167">
        <v>106.64399999999998</v>
      </c>
      <c r="CH167">
        <v>1.2656699202620902</v>
      </c>
      <c r="CI167">
        <v>107.90966992026208</v>
      </c>
      <c r="CJ167">
        <v>107.12419036115799</v>
      </c>
      <c r="CK167">
        <v>713.18099999999993</v>
      </c>
      <c r="CL167">
        <v>8.4641586906196125</v>
      </c>
      <c r="CM167">
        <v>721.6451586906195</v>
      </c>
      <c r="CN167">
        <v>716.39226966318813</v>
      </c>
    </row>
    <row r="168" spans="1:92" x14ac:dyDescent="0.25">
      <c r="A168" s="18">
        <v>45603</v>
      </c>
      <c r="B168" s="2">
        <v>11</v>
      </c>
      <c r="C168" s="2" t="s">
        <v>178</v>
      </c>
      <c r="D168" s="9">
        <v>31.332495999999999</v>
      </c>
      <c r="E168">
        <v>7.245217E-3</v>
      </c>
      <c r="G168">
        <v>6.3239999999999998</v>
      </c>
      <c r="H168">
        <v>6.5462798087782631E-2</v>
      </c>
      <c r="I168" s="34">
        <v>6.3894627980877825</v>
      </c>
      <c r="J168" s="34">
        <v>6.3431697536022096</v>
      </c>
      <c r="K168">
        <v>0.83400000000000007</v>
      </c>
      <c r="L168">
        <v>8.6331394062635538E-3</v>
      </c>
      <c r="M168" s="34">
        <v>0.84263313940626361</v>
      </c>
      <c r="N168" s="34">
        <v>0.83652807945987395</v>
      </c>
      <c r="O168">
        <v>15.626000000000001</v>
      </c>
      <c r="P168">
        <v>0.16175232177730731</v>
      </c>
      <c r="Q168" s="34">
        <v>15.787752321777308</v>
      </c>
      <c r="R168" s="34">
        <v>15.673366630263777</v>
      </c>
      <c r="S168">
        <v>4.3739999999999997</v>
      </c>
      <c r="T168">
        <v>4.5277400195439778E-2</v>
      </c>
      <c r="U168" s="34">
        <v>4.4192774001954396</v>
      </c>
      <c r="V168" s="34">
        <v>4.3872587764478279</v>
      </c>
      <c r="W168">
        <v>0</v>
      </c>
      <c r="X168">
        <v>0</v>
      </c>
      <c r="Y168" s="34">
        <v>0</v>
      </c>
      <c r="Z168" s="34">
        <v>0</v>
      </c>
      <c r="AA168">
        <v>4.3540000000000001</v>
      </c>
      <c r="AB168">
        <v>4.5070370473467035E-2</v>
      </c>
      <c r="AC168" s="34">
        <v>4.3990703704734671</v>
      </c>
      <c r="AD168" s="34">
        <v>4.3671981510411166</v>
      </c>
      <c r="AE168">
        <v>31.511999999999997</v>
      </c>
      <c r="AF168">
        <v>0.32619602994026031</v>
      </c>
      <c r="AG168" s="34">
        <v>31.838196029940264</v>
      </c>
      <c r="AH168" s="34">
        <v>31.607521390814803</v>
      </c>
      <c r="AJ168">
        <v>69.502999999999986</v>
      </c>
      <c r="AK168">
        <v>0.71945933831359188</v>
      </c>
      <c r="AL168" s="34">
        <v>70.222459338313584</v>
      </c>
      <c r="AM168" s="34">
        <v>69.713682382133825</v>
      </c>
      <c r="AN168">
        <v>3.4349999999999996</v>
      </c>
      <c r="AO168">
        <v>3.5557354748819305E-2</v>
      </c>
      <c r="AP168" s="34">
        <v>3.4705573547488191</v>
      </c>
      <c r="AQ168" s="34">
        <v>3.445412413602718</v>
      </c>
      <c r="AR168">
        <v>332.36400000000009</v>
      </c>
      <c r="AS168">
        <v>3.4404613256875063</v>
      </c>
      <c r="AT168" s="34">
        <v>335.80446132568761</v>
      </c>
      <c r="AU168" s="34">
        <v>333.37148513381487</v>
      </c>
      <c r="AV168">
        <v>31.541999999999994</v>
      </c>
      <c r="AW168">
        <v>0.32650657452321935</v>
      </c>
      <c r="AX168" s="34">
        <v>31.868506574523213</v>
      </c>
      <c r="AY168" s="34">
        <v>31.637612328924863</v>
      </c>
      <c r="AZ168">
        <v>170.83699999999999</v>
      </c>
      <c r="BA168">
        <v>1.7684168306329093</v>
      </c>
      <c r="BB168" s="34">
        <v>172.60541683063289</v>
      </c>
      <c r="BC168" s="34">
        <v>171.3548531303195</v>
      </c>
      <c r="BD168">
        <v>103.989</v>
      </c>
      <c r="BE168">
        <v>1.0764406879111998</v>
      </c>
      <c r="BF168" s="34">
        <v>105.06544068791121</v>
      </c>
      <c r="BG168" s="34">
        <v>104.30421877092665</v>
      </c>
      <c r="BH168">
        <v>711.67000000000007</v>
      </c>
      <c r="BI168">
        <v>7.3668421118172462</v>
      </c>
      <c r="BJ168" s="34">
        <v>719.03684211181735</v>
      </c>
      <c r="BK168" s="34">
        <v>713.82726415972252</v>
      </c>
      <c r="BM168">
        <v>75.826999999999984</v>
      </c>
      <c r="BN168">
        <v>0.78492213640137454</v>
      </c>
      <c r="BO168">
        <v>76.611922136401361</v>
      </c>
      <c r="BP168">
        <v>76.056852135736037</v>
      </c>
      <c r="BQ168">
        <v>4.2690000000000001</v>
      </c>
      <c r="BR168">
        <v>4.419049415508286E-2</v>
      </c>
      <c r="BS168">
        <v>4.3131904941550827</v>
      </c>
      <c r="BT168">
        <v>4.2819404930625922</v>
      </c>
      <c r="BU168">
        <v>347.99000000000007</v>
      </c>
      <c r="BV168">
        <v>3.6022136474648137</v>
      </c>
      <c r="BW168">
        <v>351.59221364746492</v>
      </c>
      <c r="BX168">
        <v>349.04485176407866</v>
      </c>
      <c r="BY168">
        <v>35.915999999999997</v>
      </c>
      <c r="BZ168">
        <v>0.37178397471865915</v>
      </c>
      <c r="CA168">
        <v>36.28778397471865</v>
      </c>
      <c r="CB168">
        <v>36.024871105372689</v>
      </c>
      <c r="CC168">
        <v>170.83699999999999</v>
      </c>
      <c r="CD168">
        <v>1.7684168306329093</v>
      </c>
      <c r="CE168">
        <v>172.60541683063289</v>
      </c>
      <c r="CF168">
        <v>171.3548531303195</v>
      </c>
      <c r="CG168">
        <v>108.343</v>
      </c>
      <c r="CH168">
        <v>1.1215110583846668</v>
      </c>
      <c r="CI168">
        <v>109.46451105838467</v>
      </c>
      <c r="CJ168">
        <v>108.67141692196778</v>
      </c>
      <c r="CK168">
        <v>743.18200000000002</v>
      </c>
      <c r="CL168">
        <v>7.6930381417575067</v>
      </c>
      <c r="CM168">
        <v>750.87503814175761</v>
      </c>
      <c r="CN168">
        <v>745.4347855505373</v>
      </c>
    </row>
    <row r="169" spans="1:92" x14ac:dyDescent="0.25">
      <c r="A169" s="18">
        <v>45603</v>
      </c>
      <c r="B169" s="2">
        <v>12</v>
      </c>
      <c r="C169" s="2" t="s">
        <v>178</v>
      </c>
      <c r="D169" s="9">
        <v>29.965147000000002</v>
      </c>
      <c r="E169">
        <v>7.338308E-3</v>
      </c>
      <c r="G169">
        <v>6.4620000000000006</v>
      </c>
      <c r="H169">
        <v>6.7320891136717784E-2</v>
      </c>
      <c r="I169" s="34">
        <v>6.5293208911367184</v>
      </c>
      <c r="J169" s="34">
        <v>6.4814067234067227</v>
      </c>
      <c r="K169">
        <v>0.81200000000000006</v>
      </c>
      <c r="L169">
        <v>8.4593877441991403E-3</v>
      </c>
      <c r="M169" s="34">
        <v>0.82045938774419924</v>
      </c>
      <c r="N169" s="34">
        <v>0.81443860405544088</v>
      </c>
      <c r="O169">
        <v>16.246000000000002</v>
      </c>
      <c r="P169">
        <v>0.16925026267519613</v>
      </c>
      <c r="Q169" s="34">
        <v>16.415250262675197</v>
      </c>
      <c r="R169" s="34">
        <v>16.294790100350607</v>
      </c>
      <c r="S169">
        <v>4.7640000000000002</v>
      </c>
      <c r="T169">
        <v>4.963118622335555E-2</v>
      </c>
      <c r="U169" s="34">
        <v>4.8136311862233558</v>
      </c>
      <c r="V169" s="34">
        <v>4.7783072779804439</v>
      </c>
      <c r="W169">
        <v>0</v>
      </c>
      <c r="X169">
        <v>0</v>
      </c>
      <c r="Y169" s="34">
        <v>0</v>
      </c>
      <c r="Z169" s="34">
        <v>0</v>
      </c>
      <c r="AA169">
        <v>4.3079999999999998</v>
      </c>
      <c r="AB169">
        <v>4.4880594091145191E-2</v>
      </c>
      <c r="AC169" s="34">
        <v>4.352880594091145</v>
      </c>
      <c r="AD169" s="34">
        <v>4.3209378156044815</v>
      </c>
      <c r="AE169">
        <v>32.591999999999999</v>
      </c>
      <c r="AF169">
        <v>0.33954232187061384</v>
      </c>
      <c r="AG169" s="34">
        <v>32.931542321870616</v>
      </c>
      <c r="AH169" s="34">
        <v>32.689880521397697</v>
      </c>
      <c r="AJ169">
        <v>69.225000000000009</v>
      </c>
      <c r="AK169">
        <v>0.72118364112338118</v>
      </c>
      <c r="AL169" s="34">
        <v>69.946183641123383</v>
      </c>
      <c r="AM169" s="34">
        <v>69.432897002140251</v>
      </c>
      <c r="AN169">
        <v>3.3580000000000001</v>
      </c>
      <c r="AO169">
        <v>3.4983527149040287E-2</v>
      </c>
      <c r="AP169" s="34">
        <v>3.3929835271490405</v>
      </c>
      <c r="AQ169" s="34">
        <v>3.3680847689878943</v>
      </c>
      <c r="AR169">
        <v>330.73599999999993</v>
      </c>
      <c r="AS169">
        <v>3.4455961391200076</v>
      </c>
      <c r="AT169" s="34">
        <v>334.18159613911996</v>
      </c>
      <c r="AU169" s="34">
        <v>331.72926865871949</v>
      </c>
      <c r="AV169">
        <v>30.849000000000004</v>
      </c>
      <c r="AW169">
        <v>0.32138380852315185</v>
      </c>
      <c r="AX169" s="34">
        <v>31.170383808523155</v>
      </c>
      <c r="AY169" s="34">
        <v>30.941645931657998</v>
      </c>
      <c r="AZ169">
        <v>161.857</v>
      </c>
      <c r="BA169">
        <v>1.686220593735025</v>
      </c>
      <c r="BB169" s="34">
        <v>163.54322059373501</v>
      </c>
      <c r="BC169" s="34">
        <v>162.34309006970625</v>
      </c>
      <c r="BD169">
        <v>105.82499999999997</v>
      </c>
      <c r="BE169">
        <v>1.102481167524475</v>
      </c>
      <c r="BF169" s="34">
        <v>106.92748116752445</v>
      </c>
      <c r="BG169" s="34">
        <v>106.14281437705296</v>
      </c>
      <c r="BH169">
        <v>701.84999999999991</v>
      </c>
      <c r="BI169">
        <v>7.3118488771750814</v>
      </c>
      <c r="BJ169" s="34">
        <v>709.16184887717498</v>
      </c>
      <c r="BK169" s="34">
        <v>703.95780080826489</v>
      </c>
      <c r="BM169">
        <v>75.687000000000012</v>
      </c>
      <c r="BN169">
        <v>0.78850453226009898</v>
      </c>
      <c r="BO169">
        <v>76.475504532260103</v>
      </c>
      <c r="BP169">
        <v>75.914303725546972</v>
      </c>
      <c r="BQ169">
        <v>4.17</v>
      </c>
      <c r="BR169">
        <v>4.3442914893239426E-2</v>
      </c>
      <c r="BS169">
        <v>4.21344291489324</v>
      </c>
      <c r="BT169">
        <v>4.1825233730433355</v>
      </c>
      <c r="BU169">
        <v>346.98199999999991</v>
      </c>
      <c r="BV169">
        <v>3.6148464017952038</v>
      </c>
      <c r="BW169">
        <v>350.59684640179518</v>
      </c>
      <c r="BX169">
        <v>348.0240587590701</v>
      </c>
      <c r="BY169">
        <v>35.613000000000007</v>
      </c>
      <c r="BZ169">
        <v>0.3710149947465074</v>
      </c>
      <c r="CA169">
        <v>35.984014994746509</v>
      </c>
      <c r="CB169">
        <v>35.71995320963844</v>
      </c>
      <c r="CC169">
        <v>161.857</v>
      </c>
      <c r="CD169">
        <v>1.686220593735025</v>
      </c>
      <c r="CE169">
        <v>163.54322059373501</v>
      </c>
      <c r="CF169">
        <v>162.34309006970625</v>
      </c>
      <c r="CG169">
        <v>110.13299999999998</v>
      </c>
      <c r="CH169">
        <v>1.1473617616156202</v>
      </c>
      <c r="CI169">
        <v>111.28036176161559</v>
      </c>
      <c r="CJ169">
        <v>110.46375219265744</v>
      </c>
      <c r="CK169">
        <v>734.44199999999989</v>
      </c>
      <c r="CL169">
        <v>7.6513911990456949</v>
      </c>
      <c r="CM169">
        <v>742.09339119904564</v>
      </c>
      <c r="CN169">
        <v>736.64768132966265</v>
      </c>
    </row>
    <row r="170" spans="1:92" x14ac:dyDescent="0.25">
      <c r="A170" s="18">
        <v>45603</v>
      </c>
      <c r="B170" s="2">
        <v>13</v>
      </c>
      <c r="C170" s="2" t="s">
        <v>178</v>
      </c>
      <c r="D170" s="9">
        <v>41.846567</v>
      </c>
      <c r="E170">
        <v>7.555043E-3</v>
      </c>
      <c r="G170">
        <v>6.3440000000000012</v>
      </c>
      <c r="H170">
        <v>5.3587947479162845E-2</v>
      </c>
      <c r="I170" s="34">
        <v>6.3975879474791641</v>
      </c>
      <c r="J170" s="34">
        <v>6.3492538954396771</v>
      </c>
      <c r="K170">
        <v>0.83800000000000008</v>
      </c>
      <c r="L170">
        <v>7.0786097079978657E-3</v>
      </c>
      <c r="M170" s="34">
        <v>0.84507860970799797</v>
      </c>
      <c r="N170" s="34">
        <v>0.8386940044732738</v>
      </c>
      <c r="O170">
        <v>15.847999999999999</v>
      </c>
      <c r="P170">
        <v>0.13386850435841308</v>
      </c>
      <c r="Q170" s="34">
        <v>15.981868504358411</v>
      </c>
      <c r="R170" s="34">
        <v>15.861124800587639</v>
      </c>
      <c r="S170">
        <v>4.7320000000000002</v>
      </c>
      <c r="T170">
        <v>3.997133787380179E-2</v>
      </c>
      <c r="U170" s="34">
        <v>4.7719713378738016</v>
      </c>
      <c r="V170" s="34">
        <v>4.7359188892213977</v>
      </c>
      <c r="W170">
        <v>0</v>
      </c>
      <c r="X170">
        <v>0</v>
      </c>
      <c r="Y170" s="34">
        <v>0</v>
      </c>
      <c r="Z170" s="34">
        <v>0</v>
      </c>
      <c r="AA170">
        <v>4.4560000000000004</v>
      </c>
      <c r="AB170">
        <v>3.7639958065439724E-2</v>
      </c>
      <c r="AC170" s="34">
        <v>4.4936399580654403</v>
      </c>
      <c r="AD170" s="34">
        <v>4.4596903149557381</v>
      </c>
      <c r="AE170">
        <v>32.218000000000004</v>
      </c>
      <c r="AF170">
        <v>0.2721463574848153</v>
      </c>
      <c r="AG170" s="34">
        <v>32.490146357484818</v>
      </c>
      <c r="AH170" s="34">
        <v>32.244681904677726</v>
      </c>
      <c r="AJ170">
        <v>68.842000000000013</v>
      </c>
      <c r="AK170">
        <v>0.58151032162051208</v>
      </c>
      <c r="AL170" s="34">
        <v>69.423510321620526</v>
      </c>
      <c r="AM170" s="34">
        <v>68.899012715929743</v>
      </c>
      <c r="AN170">
        <v>3.4220000000000002</v>
      </c>
      <c r="AO170">
        <v>2.8905730812373149E-2</v>
      </c>
      <c r="AP170" s="34">
        <v>3.4509057308123734</v>
      </c>
      <c r="AQ170" s="34">
        <v>3.4248339896271394</v>
      </c>
      <c r="AR170">
        <v>332.30799999999999</v>
      </c>
      <c r="AS170">
        <v>2.8070150773810916</v>
      </c>
      <c r="AT170" s="34">
        <v>335.11501507738109</v>
      </c>
      <c r="AU170" s="34">
        <v>332.58320672852585</v>
      </c>
      <c r="AV170">
        <v>30.976999999999997</v>
      </c>
      <c r="AW170">
        <v>0.26166359537547718</v>
      </c>
      <c r="AX170" s="34">
        <v>31.238663595375474</v>
      </c>
      <c r="AY170" s="34">
        <v>31.002654148649878</v>
      </c>
      <c r="AZ170">
        <v>170.99600000000001</v>
      </c>
      <c r="BA170">
        <v>1.4444080496763758</v>
      </c>
      <c r="BB170" s="34">
        <v>172.44040804967639</v>
      </c>
      <c r="BC170" s="34">
        <v>171.13761335192353</v>
      </c>
      <c r="BD170">
        <v>106.51900000000001</v>
      </c>
      <c r="BE170">
        <v>0.89976900654680747</v>
      </c>
      <c r="BF170" s="34">
        <v>107.41876900654681</v>
      </c>
      <c r="BG170" s="34">
        <v>106.60721558769528</v>
      </c>
      <c r="BH170">
        <v>713.06399999999996</v>
      </c>
      <c r="BI170">
        <v>6.023271781412638</v>
      </c>
      <c r="BJ170" s="34">
        <v>719.0872717814126</v>
      </c>
      <c r="BK170" s="34">
        <v>713.65453652235135</v>
      </c>
      <c r="BM170">
        <v>75.186000000000007</v>
      </c>
      <c r="BN170">
        <v>0.63509826909967493</v>
      </c>
      <c r="BO170">
        <v>75.821098269099693</v>
      </c>
      <c r="BP170">
        <v>75.248266611369417</v>
      </c>
      <c r="BQ170">
        <v>4.26</v>
      </c>
      <c r="BR170">
        <v>3.5984340520371014E-2</v>
      </c>
      <c r="BS170">
        <v>4.2959843405203717</v>
      </c>
      <c r="BT170">
        <v>4.2635279941004134</v>
      </c>
      <c r="BU170">
        <v>348.15600000000001</v>
      </c>
      <c r="BV170">
        <v>2.9408835817395045</v>
      </c>
      <c r="BW170">
        <v>351.09688358173952</v>
      </c>
      <c r="BX170">
        <v>348.44433152911347</v>
      </c>
      <c r="BY170">
        <v>35.708999999999996</v>
      </c>
      <c r="BZ170">
        <v>0.30163493324927898</v>
      </c>
      <c r="CA170">
        <v>36.010634933249278</v>
      </c>
      <c r="CB170">
        <v>35.738573037871276</v>
      </c>
      <c r="CC170">
        <v>170.99600000000001</v>
      </c>
      <c r="CD170">
        <v>1.4444080496763758</v>
      </c>
      <c r="CE170">
        <v>172.44040804967639</v>
      </c>
      <c r="CF170">
        <v>171.13761335192353</v>
      </c>
      <c r="CG170">
        <v>110.97500000000001</v>
      </c>
      <c r="CH170">
        <v>0.93740896461224721</v>
      </c>
      <c r="CI170">
        <v>111.91240896461225</v>
      </c>
      <c r="CJ170">
        <v>111.06690590265102</v>
      </c>
      <c r="CK170">
        <v>745.28199999999993</v>
      </c>
      <c r="CL170">
        <v>6.2954181388974533</v>
      </c>
      <c r="CM170">
        <v>751.57741813889743</v>
      </c>
      <c r="CN170">
        <v>745.89921842702904</v>
      </c>
    </row>
    <row r="171" spans="1:92" x14ac:dyDescent="0.25">
      <c r="A171" s="18">
        <v>45603</v>
      </c>
      <c r="B171" s="2">
        <v>14</v>
      </c>
      <c r="C171" s="2" t="s">
        <v>178</v>
      </c>
      <c r="D171" s="9">
        <v>30.394886</v>
      </c>
      <c r="E171">
        <v>7.7910430000000001E-3</v>
      </c>
      <c r="G171">
        <v>6.33</v>
      </c>
      <c r="H171">
        <v>5.0237726265196694E-2</v>
      </c>
      <c r="I171" s="34">
        <v>6.3802377262651966</v>
      </c>
      <c r="J171" s="34">
        <v>6.3305290197896422</v>
      </c>
      <c r="K171">
        <v>0.8620000000000001</v>
      </c>
      <c r="L171">
        <v>6.841219595671336E-3</v>
      </c>
      <c r="M171" s="34">
        <v>0.8688412195956714</v>
      </c>
      <c r="N171" s="34">
        <v>0.86207204029362905</v>
      </c>
      <c r="O171">
        <v>15.286000000000001</v>
      </c>
      <c r="P171">
        <v>0.12131656930328542</v>
      </c>
      <c r="Q171" s="34">
        <v>15.407316569303287</v>
      </c>
      <c r="R171" s="34">
        <v>15.287277503397233</v>
      </c>
      <c r="S171">
        <v>4.7359999999999998</v>
      </c>
      <c r="T171">
        <v>3.758702552795759E-2</v>
      </c>
      <c r="U171" s="34">
        <v>4.7735870255279576</v>
      </c>
      <c r="V171" s="34">
        <v>4.7363958037478273</v>
      </c>
      <c r="W171">
        <v>0</v>
      </c>
      <c r="X171">
        <v>0</v>
      </c>
      <c r="Y171" s="34">
        <v>0</v>
      </c>
      <c r="Z171" s="34">
        <v>0</v>
      </c>
      <c r="AA171">
        <v>4.6360000000000001</v>
      </c>
      <c r="AB171">
        <v>3.6793380563262541E-2</v>
      </c>
      <c r="AC171" s="34">
        <v>4.6727933805632631</v>
      </c>
      <c r="AD171" s="34">
        <v>4.6363874464051795</v>
      </c>
      <c r="AE171">
        <v>31.85</v>
      </c>
      <c r="AF171">
        <v>0.25277592125537357</v>
      </c>
      <c r="AG171" s="34">
        <v>32.102775921255379</v>
      </c>
      <c r="AH171" s="34">
        <v>31.85266181363351</v>
      </c>
      <c r="AJ171">
        <v>69.572000000000003</v>
      </c>
      <c r="AK171">
        <v>0.55215467483764047</v>
      </c>
      <c r="AL171" s="34">
        <v>70.124154674837641</v>
      </c>
      <c r="AM171" s="34">
        <v>69.577814370427333</v>
      </c>
      <c r="AN171">
        <v>3.4269999999999996</v>
      </c>
      <c r="AO171">
        <v>2.7198212940099376E-2</v>
      </c>
      <c r="AP171" s="34">
        <v>3.4541982129400988</v>
      </c>
      <c r="AQ171" s="34">
        <v>3.4272864061325592</v>
      </c>
      <c r="AR171">
        <v>334.27600000000012</v>
      </c>
      <c r="AS171">
        <v>2.6529646421840281</v>
      </c>
      <c r="AT171" s="34">
        <v>336.92896464218416</v>
      </c>
      <c r="AU171" s="34">
        <v>334.30393659071143</v>
      </c>
      <c r="AV171">
        <v>30.913999999999998</v>
      </c>
      <c r="AW171">
        <v>0.24534740438582789</v>
      </c>
      <c r="AX171" s="34">
        <v>31.159347404385827</v>
      </c>
      <c r="AY171" s="34">
        <v>30.916583588906317</v>
      </c>
      <c r="AZ171">
        <v>157.70600000000002</v>
      </c>
      <c r="BA171">
        <v>1.2516257280219765</v>
      </c>
      <c r="BB171" s="34">
        <v>158.95762572802198</v>
      </c>
      <c r="BC171" s="34">
        <v>157.71918003079705</v>
      </c>
      <c r="BD171">
        <v>108.95699999999999</v>
      </c>
      <c r="BE171">
        <v>0.86473174418278609</v>
      </c>
      <c r="BF171" s="34">
        <v>109.82173174418278</v>
      </c>
      <c r="BG171" s="34">
        <v>108.96610590982939</v>
      </c>
      <c r="BH171">
        <v>704.85200000000009</v>
      </c>
      <c r="BI171">
        <v>5.5940224065523587</v>
      </c>
      <c r="BJ171" s="34">
        <v>710.44602240655252</v>
      </c>
      <c r="BK171" s="34">
        <v>704.91090689680402</v>
      </c>
      <c r="BM171">
        <v>75.902000000000001</v>
      </c>
      <c r="BN171">
        <v>0.6023924011028372</v>
      </c>
      <c r="BO171">
        <v>76.504392401102834</v>
      </c>
      <c r="BP171">
        <v>75.90834339021697</v>
      </c>
      <c r="BQ171">
        <v>4.2889999999999997</v>
      </c>
      <c r="BR171">
        <v>3.4039432535770714E-2</v>
      </c>
      <c r="BS171">
        <v>4.3230394325357704</v>
      </c>
      <c r="BT171">
        <v>4.2893584464261885</v>
      </c>
      <c r="BU171">
        <v>349.56200000000013</v>
      </c>
      <c r="BV171">
        <v>2.7742812114873137</v>
      </c>
      <c r="BW171">
        <v>352.33628121148746</v>
      </c>
      <c r="BX171">
        <v>349.59121409410864</v>
      </c>
      <c r="BY171">
        <v>35.65</v>
      </c>
      <c r="BZ171">
        <v>0.28293442991378548</v>
      </c>
      <c r="CA171">
        <v>35.932934429913786</v>
      </c>
      <c r="CB171">
        <v>35.652979392654146</v>
      </c>
      <c r="CC171">
        <v>157.70600000000002</v>
      </c>
      <c r="CD171">
        <v>1.2516257280219765</v>
      </c>
      <c r="CE171">
        <v>158.95762572802198</v>
      </c>
      <c r="CF171">
        <v>157.71918003079705</v>
      </c>
      <c r="CG171">
        <v>113.59299999999999</v>
      </c>
      <c r="CH171">
        <v>0.90152512474604862</v>
      </c>
      <c r="CI171">
        <v>114.49452512474605</v>
      </c>
      <c r="CJ171">
        <v>113.60249335623458</v>
      </c>
      <c r="CK171">
        <v>736.70200000000011</v>
      </c>
      <c r="CL171">
        <v>5.8467983278077327</v>
      </c>
      <c r="CM171">
        <v>742.54879832780784</v>
      </c>
      <c r="CN171">
        <v>736.76356871043754</v>
      </c>
    </row>
    <row r="172" spans="1:92" x14ac:dyDescent="0.25">
      <c r="A172" s="18">
        <v>45603</v>
      </c>
      <c r="B172" s="2">
        <v>15</v>
      </c>
      <c r="C172" s="2" t="s">
        <v>178</v>
      </c>
      <c r="D172" s="9">
        <v>32.117404999999998</v>
      </c>
      <c r="E172">
        <v>7.0849149999999998E-3</v>
      </c>
      <c r="G172">
        <v>6.3119999999999994</v>
      </c>
      <c r="H172">
        <v>5.7808047562495558E-2</v>
      </c>
      <c r="I172" s="34">
        <v>6.3698080475624952</v>
      </c>
      <c r="J172" s="34">
        <v>6.3246784989791989</v>
      </c>
      <c r="K172">
        <v>0.82600000000000007</v>
      </c>
      <c r="L172">
        <v>7.5648680745597817E-3</v>
      </c>
      <c r="M172" s="34">
        <v>0.83356486807455987</v>
      </c>
      <c r="N172" s="34">
        <v>0.82765913183726547</v>
      </c>
      <c r="O172">
        <v>15.175999999999998</v>
      </c>
      <c r="P172">
        <v>0.13898842360716612</v>
      </c>
      <c r="Q172" s="34">
        <v>15.314988423607165</v>
      </c>
      <c r="R172" s="34">
        <v>15.206483032399925</v>
      </c>
      <c r="S172">
        <v>4.702</v>
      </c>
      <c r="T172">
        <v>4.3062965722251927E-2</v>
      </c>
      <c r="U172" s="34">
        <v>4.7450629657222523</v>
      </c>
      <c r="V172" s="34">
        <v>4.7114445979404627</v>
      </c>
      <c r="W172">
        <v>0</v>
      </c>
      <c r="X172">
        <v>0</v>
      </c>
      <c r="Y172" s="34">
        <v>0</v>
      </c>
      <c r="Z172" s="34">
        <v>0</v>
      </c>
      <c r="AA172">
        <v>4.758</v>
      </c>
      <c r="AB172">
        <v>4.3575838134086484E-2</v>
      </c>
      <c r="AC172" s="34">
        <v>4.8015758381340863</v>
      </c>
      <c r="AD172" s="34">
        <v>4.7675570814548527</v>
      </c>
      <c r="AE172">
        <v>31.773999999999997</v>
      </c>
      <c r="AF172">
        <v>0.29100014310055988</v>
      </c>
      <c r="AG172" s="34">
        <v>32.065000143100555</v>
      </c>
      <c r="AH172" s="34">
        <v>31.837822342611705</v>
      </c>
      <c r="AJ172">
        <v>67.669000000000025</v>
      </c>
      <c r="AK172">
        <v>0.61974220065058849</v>
      </c>
      <c r="AL172" s="34">
        <v>68.288742200650617</v>
      </c>
      <c r="AM172" s="34">
        <v>67.804922266702093</v>
      </c>
      <c r="AN172">
        <v>3.427</v>
      </c>
      <c r="AO172">
        <v>3.1385959917090041E-2</v>
      </c>
      <c r="AP172" s="34">
        <v>3.4583859599170901</v>
      </c>
      <c r="AQ172" s="34">
        <v>3.4338835893538842</v>
      </c>
      <c r="AR172">
        <v>328.77900000000005</v>
      </c>
      <c r="AS172">
        <v>3.0111014051884877</v>
      </c>
      <c r="AT172" s="34">
        <v>331.79010140518852</v>
      </c>
      <c r="AU172" s="34">
        <v>329.43939673889139</v>
      </c>
      <c r="AV172">
        <v>31.116</v>
      </c>
      <c r="AW172">
        <v>0.28497389226150383</v>
      </c>
      <c r="AX172" s="34">
        <v>31.400973892261504</v>
      </c>
      <c r="AY172" s="34">
        <v>31.178500661317614</v>
      </c>
      <c r="AZ172">
        <v>152.70100000000002</v>
      </c>
      <c r="BA172">
        <v>1.3985023242776675</v>
      </c>
      <c r="BB172" s="34">
        <v>154.09950232427769</v>
      </c>
      <c r="BC172" s="34">
        <v>153.00772044876788</v>
      </c>
      <c r="BD172">
        <v>106.736</v>
      </c>
      <c r="BE172">
        <v>0.9775348169566741</v>
      </c>
      <c r="BF172" s="34">
        <v>107.71353481695668</v>
      </c>
      <c r="BG172" s="34">
        <v>106.950393578429</v>
      </c>
      <c r="BH172">
        <v>690.42800000000011</v>
      </c>
      <c r="BI172">
        <v>6.3232405992520118</v>
      </c>
      <c r="BJ172" s="34">
        <v>696.75124059925213</v>
      </c>
      <c r="BK172" s="34">
        <v>691.81481728346193</v>
      </c>
      <c r="BM172">
        <v>73.981000000000023</v>
      </c>
      <c r="BN172">
        <v>0.67755024821308407</v>
      </c>
      <c r="BO172">
        <v>74.658550248213118</v>
      </c>
      <c r="BP172">
        <v>74.129600765681289</v>
      </c>
      <c r="BQ172">
        <v>4.2530000000000001</v>
      </c>
      <c r="BR172">
        <v>3.8950827991649825E-2</v>
      </c>
      <c r="BS172">
        <v>4.2919508279916503</v>
      </c>
      <c r="BT172">
        <v>4.2615427211911499</v>
      </c>
      <c r="BU172">
        <v>343.95500000000004</v>
      </c>
      <c r="BV172">
        <v>3.1500898287956538</v>
      </c>
      <c r="BW172">
        <v>347.10508982879571</v>
      </c>
      <c r="BX172">
        <v>344.64587977129133</v>
      </c>
      <c r="BY172">
        <v>35.817999999999998</v>
      </c>
      <c r="BZ172">
        <v>0.32803685798375576</v>
      </c>
      <c r="CA172">
        <v>36.146036857983759</v>
      </c>
      <c r="CB172">
        <v>35.889945259258077</v>
      </c>
      <c r="CC172">
        <v>152.70100000000002</v>
      </c>
      <c r="CD172">
        <v>1.3985023242776675</v>
      </c>
      <c r="CE172">
        <v>154.09950232427769</v>
      </c>
      <c r="CF172">
        <v>153.00772044876788</v>
      </c>
      <c r="CG172">
        <v>111.494</v>
      </c>
      <c r="CH172">
        <v>1.0211106550907605</v>
      </c>
      <c r="CI172">
        <v>112.51511065509077</v>
      </c>
      <c r="CJ172">
        <v>111.71795065988385</v>
      </c>
      <c r="CK172">
        <v>722.20200000000011</v>
      </c>
      <c r="CL172">
        <v>6.614240742352572</v>
      </c>
      <c r="CM172">
        <v>728.81624074235265</v>
      </c>
      <c r="CN172">
        <v>723.65263962607366</v>
      </c>
    </row>
    <row r="173" spans="1:92" x14ac:dyDescent="0.25">
      <c r="A173" s="18">
        <v>45603</v>
      </c>
      <c r="B173" s="2">
        <v>16</v>
      </c>
      <c r="C173" s="2" t="s">
        <v>178</v>
      </c>
      <c r="D173" s="9">
        <v>29.185369000000001</v>
      </c>
      <c r="E173">
        <v>6.7576509999999999E-3</v>
      </c>
      <c r="G173">
        <v>6.3840000000000003</v>
      </c>
      <c r="H173">
        <v>5.9118381659222029E-2</v>
      </c>
      <c r="I173" s="34">
        <v>6.4431183816592226</v>
      </c>
      <c r="J173" s="34">
        <v>6.3995780362842849</v>
      </c>
      <c r="K173">
        <v>0.82200000000000006</v>
      </c>
      <c r="L173">
        <v>7.6120472625126109E-3</v>
      </c>
      <c r="M173" s="34">
        <v>0.8296120472625127</v>
      </c>
      <c r="N173" s="34">
        <v>0.82400581858171706</v>
      </c>
      <c r="O173">
        <v>15.251999999999999</v>
      </c>
      <c r="P173">
        <v>0.14123959227231428</v>
      </c>
      <c r="Q173" s="34">
        <v>15.393239592272312</v>
      </c>
      <c r="R173" s="34">
        <v>15.289217451348353</v>
      </c>
      <c r="S173">
        <v>4.6459999999999999</v>
      </c>
      <c r="T173">
        <v>4.3023809710016528E-2</v>
      </c>
      <c r="U173" s="34">
        <v>4.6890238097100161</v>
      </c>
      <c r="V173" s="34">
        <v>4.6573370232733051</v>
      </c>
      <c r="W173">
        <v>0</v>
      </c>
      <c r="X173">
        <v>0</v>
      </c>
      <c r="Y173" s="34">
        <v>0</v>
      </c>
      <c r="Z173" s="34">
        <v>0</v>
      </c>
      <c r="AA173">
        <v>4.7880000000000003</v>
      </c>
      <c r="AB173">
        <v>4.433878624441652E-2</v>
      </c>
      <c r="AC173" s="34">
        <v>4.8323387862444172</v>
      </c>
      <c r="AD173" s="34">
        <v>4.7996835272132135</v>
      </c>
      <c r="AE173">
        <v>31.891999999999999</v>
      </c>
      <c r="AF173">
        <v>0.29533261714848197</v>
      </c>
      <c r="AG173" s="34">
        <v>32.187332617148485</v>
      </c>
      <c r="AH173" s="34">
        <v>31.969821856700875</v>
      </c>
      <c r="AJ173">
        <v>63.254999999999988</v>
      </c>
      <c r="AK173">
        <v>0.58576648368641737</v>
      </c>
      <c r="AL173" s="34">
        <v>63.840766483686409</v>
      </c>
      <c r="AM173" s="34">
        <v>63.409352864217155</v>
      </c>
      <c r="AN173">
        <v>3.3800000000000003</v>
      </c>
      <c r="AO173">
        <v>3.1300145677971562E-2</v>
      </c>
      <c r="AP173" s="34">
        <v>3.4113001456779717</v>
      </c>
      <c r="AQ173" s="34">
        <v>3.3882477698372306</v>
      </c>
      <c r="AR173">
        <v>321.61299999999983</v>
      </c>
      <c r="AS173">
        <v>2.97826442364777</v>
      </c>
      <c r="AT173" s="34">
        <v>324.5912644236476</v>
      </c>
      <c r="AU173" s="34">
        <v>322.39778994102386</v>
      </c>
      <c r="AV173">
        <v>30.209000000000003</v>
      </c>
      <c r="AW173">
        <v>0.2797473670964033</v>
      </c>
      <c r="AX173" s="34">
        <v>30.488747367096405</v>
      </c>
      <c r="AY173" s="34">
        <v>30.282715052962399</v>
      </c>
      <c r="AZ173">
        <v>202.05499999999998</v>
      </c>
      <c r="BA173">
        <v>1.8711097440717581</v>
      </c>
      <c r="BB173" s="34">
        <v>203.92610974407174</v>
      </c>
      <c r="BC173" s="34">
        <v>202.54804826463359</v>
      </c>
      <c r="BD173">
        <v>107.98400000000001</v>
      </c>
      <c r="BE173">
        <v>0.99997483162428435</v>
      </c>
      <c r="BF173" s="34">
        <v>108.98397483162429</v>
      </c>
      <c r="BG173" s="34">
        <v>108.24749916511939</v>
      </c>
      <c r="BH173">
        <v>728.49599999999987</v>
      </c>
      <c r="BI173">
        <v>6.746162995804605</v>
      </c>
      <c r="BJ173" s="34">
        <v>735.24216299580439</v>
      </c>
      <c r="BK173" s="34">
        <v>730.27365305779358</v>
      </c>
      <c r="BM173">
        <v>69.638999999999982</v>
      </c>
      <c r="BN173">
        <v>0.64488486534563938</v>
      </c>
      <c r="BO173">
        <v>70.283884865345627</v>
      </c>
      <c r="BP173">
        <v>69.808930900501437</v>
      </c>
      <c r="BQ173">
        <v>4.202</v>
      </c>
      <c r="BR173">
        <v>3.8912192940484175E-2</v>
      </c>
      <c r="BS173">
        <v>4.2409121929404847</v>
      </c>
      <c r="BT173">
        <v>4.2122535884189478</v>
      </c>
      <c r="BU173">
        <v>336.86499999999984</v>
      </c>
      <c r="BV173">
        <v>3.1195040159200844</v>
      </c>
      <c r="BW173">
        <v>339.98450401591992</v>
      </c>
      <c r="BX173">
        <v>337.68700739237221</v>
      </c>
      <c r="BY173">
        <v>34.855000000000004</v>
      </c>
      <c r="BZ173">
        <v>0.32277117680641981</v>
      </c>
      <c r="CA173">
        <v>35.177771176806424</v>
      </c>
      <c r="CB173">
        <v>34.940052076235702</v>
      </c>
      <c r="CC173">
        <v>202.05499999999998</v>
      </c>
      <c r="CD173">
        <v>1.8711097440717581</v>
      </c>
      <c r="CE173">
        <v>203.92610974407174</v>
      </c>
      <c r="CF173">
        <v>202.54804826463359</v>
      </c>
      <c r="CG173">
        <v>112.77200000000001</v>
      </c>
      <c r="CH173">
        <v>1.0443136178687009</v>
      </c>
      <c r="CI173">
        <v>113.81631361786872</v>
      </c>
      <c r="CJ173">
        <v>113.04718269233261</v>
      </c>
      <c r="CK173">
        <v>760.38799999999992</v>
      </c>
      <c r="CL173">
        <v>7.0414956129530868</v>
      </c>
      <c r="CM173">
        <v>767.42949561295291</v>
      </c>
      <c r="CN173">
        <v>762.24347491449441</v>
      </c>
    </row>
    <row r="174" spans="1:92" x14ac:dyDescent="0.25">
      <c r="A174" s="18">
        <v>45603</v>
      </c>
      <c r="B174" s="2">
        <v>17</v>
      </c>
      <c r="C174" s="2" t="s">
        <v>178</v>
      </c>
      <c r="D174" s="9">
        <v>72.314273999999997</v>
      </c>
      <c r="E174">
        <v>6.6222090000000004E-3</v>
      </c>
      <c r="G174">
        <v>6.1159999999999997</v>
      </c>
      <c r="H174">
        <v>4.692071953925054E-2</v>
      </c>
      <c r="I174" s="34">
        <v>6.1629207195392501</v>
      </c>
      <c r="J174" s="34">
        <v>6.1221085704840306</v>
      </c>
      <c r="K174">
        <v>0.77400000000000002</v>
      </c>
      <c r="L174">
        <v>5.93797202802157E-3</v>
      </c>
      <c r="M174" s="34">
        <v>0.77993797202802162</v>
      </c>
      <c r="N174" s="34">
        <v>0.77477305977021593</v>
      </c>
      <c r="O174">
        <v>14.161999999999999</v>
      </c>
      <c r="P174">
        <v>0.10864801015612595</v>
      </c>
      <c r="Q174" s="34">
        <v>14.270648010156124</v>
      </c>
      <c r="R174" s="34">
        <v>14.176144796467437</v>
      </c>
      <c r="S174">
        <v>4.3819999999999997</v>
      </c>
      <c r="T174">
        <v>3.3617820964845634E-2</v>
      </c>
      <c r="U174" s="34">
        <v>4.4156178209648456</v>
      </c>
      <c r="V174" s="34">
        <v>4.3863766768902916</v>
      </c>
      <c r="W174">
        <v>0</v>
      </c>
      <c r="X174">
        <v>0</v>
      </c>
      <c r="Y174" s="34">
        <v>0</v>
      </c>
      <c r="Z174" s="34">
        <v>0</v>
      </c>
      <c r="AA174">
        <v>4.734</v>
      </c>
      <c r="AB174">
        <v>3.6318294031852862E-2</v>
      </c>
      <c r="AC174" s="34">
        <v>4.7703182940318527</v>
      </c>
      <c r="AD174" s="34">
        <v>4.73872824929225</v>
      </c>
      <c r="AE174">
        <v>30.167999999999999</v>
      </c>
      <c r="AF174">
        <v>0.23144281672009656</v>
      </c>
      <c r="AG174" s="34">
        <v>30.399442816720097</v>
      </c>
      <c r="AH174" s="34">
        <v>30.198131352904227</v>
      </c>
      <c r="AJ174">
        <v>59.775000000000013</v>
      </c>
      <c r="AK174">
        <v>0.45858175448965044</v>
      </c>
      <c r="AL174" s="34">
        <v>60.233581754489663</v>
      </c>
      <c r="AM174" s="34">
        <v>59.834702387292843</v>
      </c>
      <c r="AN174">
        <v>3.28</v>
      </c>
      <c r="AO174">
        <v>2.5163499033476422E-2</v>
      </c>
      <c r="AP174" s="34">
        <v>3.3051634990334762</v>
      </c>
      <c r="AQ174" s="34">
        <v>3.2832760155637053</v>
      </c>
      <c r="AR174">
        <v>308.97700000000003</v>
      </c>
      <c r="AS174">
        <v>2.3704092807519652</v>
      </c>
      <c r="AT174" s="34">
        <v>311.347409280752</v>
      </c>
      <c r="AU174" s="34">
        <v>309.28560166488631</v>
      </c>
      <c r="AV174">
        <v>28.965</v>
      </c>
      <c r="AW174">
        <v>0.22221364314165992</v>
      </c>
      <c r="AX174" s="34">
        <v>29.187213643141661</v>
      </c>
      <c r="AY174" s="34">
        <v>28.993929814269126</v>
      </c>
      <c r="AZ174">
        <v>205.79200000000003</v>
      </c>
      <c r="BA174">
        <v>1.5787947539930429</v>
      </c>
      <c r="BB174" s="34">
        <v>207.37079475399307</v>
      </c>
      <c r="BC174" s="34">
        <v>205.99754201063601</v>
      </c>
      <c r="BD174">
        <v>106.229</v>
      </c>
      <c r="BE174">
        <v>0.81496748134974606</v>
      </c>
      <c r="BF174" s="34">
        <v>107.04396748134974</v>
      </c>
      <c r="BG174" s="34">
        <v>106.33509995649904</v>
      </c>
      <c r="BH174">
        <v>713.01800000000003</v>
      </c>
      <c r="BI174">
        <v>5.4701304127595405</v>
      </c>
      <c r="BJ174" s="34">
        <v>718.48813041275957</v>
      </c>
      <c r="BK174" s="34">
        <v>713.73015184914698</v>
      </c>
      <c r="BM174">
        <v>65.89100000000002</v>
      </c>
      <c r="BN174">
        <v>0.50550247402890103</v>
      </c>
      <c r="BO174">
        <v>66.396502474028907</v>
      </c>
      <c r="BP174">
        <v>65.956810957776867</v>
      </c>
      <c r="BQ174">
        <v>4.0540000000000003</v>
      </c>
      <c r="BR174">
        <v>3.1101471061497993E-2</v>
      </c>
      <c r="BS174">
        <v>4.0851014710614981</v>
      </c>
      <c r="BT174">
        <v>4.0580490753339209</v>
      </c>
      <c r="BU174">
        <v>323.13900000000001</v>
      </c>
      <c r="BV174">
        <v>2.479057290908091</v>
      </c>
      <c r="BW174">
        <v>325.61805729090815</v>
      </c>
      <c r="BX174">
        <v>323.46174646135375</v>
      </c>
      <c r="BY174">
        <v>33.347000000000001</v>
      </c>
      <c r="BZ174">
        <v>0.25583146410650554</v>
      </c>
      <c r="CA174">
        <v>33.602831464106508</v>
      </c>
      <c r="CB174">
        <v>33.380306491159416</v>
      </c>
      <c r="CC174">
        <v>205.79200000000003</v>
      </c>
      <c r="CD174">
        <v>1.5787947539930429</v>
      </c>
      <c r="CE174">
        <v>207.37079475399307</v>
      </c>
      <c r="CF174">
        <v>205.99754201063601</v>
      </c>
      <c r="CG174">
        <v>110.96299999999999</v>
      </c>
      <c r="CH174">
        <v>0.85128577538159889</v>
      </c>
      <c r="CI174">
        <v>111.81428577538159</v>
      </c>
      <c r="CJ174">
        <v>111.07382820579129</v>
      </c>
      <c r="CK174">
        <v>743.18600000000004</v>
      </c>
      <c r="CL174">
        <v>5.7015732294796369</v>
      </c>
      <c r="CM174">
        <v>748.8875732294797</v>
      </c>
      <c r="CN174">
        <v>743.92828320205126</v>
      </c>
    </row>
    <row r="175" spans="1:92" x14ac:dyDescent="0.25">
      <c r="A175" s="18">
        <v>45603</v>
      </c>
      <c r="B175" s="2">
        <v>18</v>
      </c>
      <c r="C175" s="2" t="s">
        <v>178</v>
      </c>
      <c r="D175" s="9">
        <v>55.390779000000002</v>
      </c>
      <c r="E175">
        <v>6.8501050000000004E-3</v>
      </c>
      <c r="G175">
        <v>5.7860000000000005</v>
      </c>
      <c r="H175">
        <v>5.128622255938492E-2</v>
      </c>
      <c r="I175" s="34">
        <v>5.8372862225593858</v>
      </c>
      <c r="J175" s="34">
        <v>5.7973001990198005</v>
      </c>
      <c r="K175">
        <v>0.64200000000000002</v>
      </c>
      <c r="L175">
        <v>5.6905901975674239E-3</v>
      </c>
      <c r="M175" s="34">
        <v>0.64769059019756747</v>
      </c>
      <c r="N175" s="34">
        <v>0.64325384164720212</v>
      </c>
      <c r="O175">
        <v>14.101999999999999</v>
      </c>
      <c r="P175">
        <v>0.12499797969796853</v>
      </c>
      <c r="Q175" s="34">
        <v>14.226997979697966</v>
      </c>
      <c r="R175" s="34">
        <v>14.129541549702246</v>
      </c>
      <c r="S175">
        <v>3.9860000000000002</v>
      </c>
      <c r="T175">
        <v>3.5331296771812695E-2</v>
      </c>
      <c r="U175" s="34">
        <v>4.0213312967718133</v>
      </c>
      <c r="V175" s="34">
        <v>3.9937847551491399</v>
      </c>
      <c r="W175">
        <v>0</v>
      </c>
      <c r="X175">
        <v>0</v>
      </c>
      <c r="Y175" s="34">
        <v>0</v>
      </c>
      <c r="Z175" s="34">
        <v>0</v>
      </c>
      <c r="AA175">
        <v>4.3540000000000001</v>
      </c>
      <c r="AB175">
        <v>3.859319271060524E-2</v>
      </c>
      <c r="AC175" s="34">
        <v>4.3925931927106054</v>
      </c>
      <c r="AD175" s="34">
        <v>4.362503468118252</v>
      </c>
      <c r="AE175">
        <v>28.87</v>
      </c>
      <c r="AF175">
        <v>0.2558992819373388</v>
      </c>
      <c r="AG175" s="34">
        <v>29.125899281937336</v>
      </c>
      <c r="AH175" s="34">
        <v>28.92638381363664</v>
      </c>
      <c r="AJ175">
        <v>57.130999999999993</v>
      </c>
      <c r="AK175">
        <v>0.5064004806498823</v>
      </c>
      <c r="AL175" s="34">
        <v>57.637400480649873</v>
      </c>
      <c r="AM175" s="34">
        <v>57.242578235430365</v>
      </c>
      <c r="AN175">
        <v>3.0260000000000002</v>
      </c>
      <c r="AO175">
        <v>2.6822003018440854E-2</v>
      </c>
      <c r="AP175" s="34">
        <v>3.052822003018441</v>
      </c>
      <c r="AQ175" s="34">
        <v>3.031909851751454</v>
      </c>
      <c r="AR175">
        <v>298.44899999999996</v>
      </c>
      <c r="AS175">
        <v>2.6454064702084108</v>
      </c>
      <c r="AT175" s="34">
        <v>301.09440647020836</v>
      </c>
      <c r="AU175" s="34">
        <v>299.03187817097472</v>
      </c>
      <c r="AV175">
        <v>27.301999999999992</v>
      </c>
      <c r="AW175">
        <v>0.24200076880683141</v>
      </c>
      <c r="AX175" s="34">
        <v>27.544000768806825</v>
      </c>
      <c r="AY175" s="34">
        <v>27.355321471420417</v>
      </c>
      <c r="AZ175">
        <v>148.28399999999999</v>
      </c>
      <c r="BA175">
        <v>1.3143667863801991</v>
      </c>
      <c r="BB175" s="34">
        <v>149.59836678638018</v>
      </c>
      <c r="BC175" s="34">
        <v>148.57360226606497</v>
      </c>
      <c r="BD175">
        <v>103.44300000000001</v>
      </c>
      <c r="BE175">
        <v>0.91690299346879611</v>
      </c>
      <c r="BF175" s="34">
        <v>104.35990299346881</v>
      </c>
      <c r="BG175" s="34">
        <v>103.64502670017373</v>
      </c>
      <c r="BH175">
        <v>637.63499999999988</v>
      </c>
      <c r="BI175">
        <v>5.6518995025325607</v>
      </c>
      <c r="BJ175" s="34">
        <v>643.28689950253249</v>
      </c>
      <c r="BK175" s="34">
        <v>638.88031669581574</v>
      </c>
      <c r="BM175">
        <v>62.916999999999994</v>
      </c>
      <c r="BN175">
        <v>0.55768670320926716</v>
      </c>
      <c r="BO175">
        <v>63.474686703209258</v>
      </c>
      <c r="BP175">
        <v>63.039878434450166</v>
      </c>
      <c r="BQ175">
        <v>3.6680000000000001</v>
      </c>
      <c r="BR175">
        <v>3.251259321600828E-2</v>
      </c>
      <c r="BS175">
        <v>3.7005125932160086</v>
      </c>
      <c r="BT175">
        <v>3.6751636933986562</v>
      </c>
      <c r="BU175">
        <v>312.55099999999993</v>
      </c>
      <c r="BV175">
        <v>2.7704044499063794</v>
      </c>
      <c r="BW175">
        <v>315.32140444990631</v>
      </c>
      <c r="BX175">
        <v>313.16141972067697</v>
      </c>
      <c r="BY175">
        <v>31.287999999999993</v>
      </c>
      <c r="BZ175">
        <v>0.27733206557864409</v>
      </c>
      <c r="CA175">
        <v>31.565332065578637</v>
      </c>
      <c r="CB175">
        <v>31.349106226569557</v>
      </c>
      <c r="CC175">
        <v>148.28399999999999</v>
      </c>
      <c r="CD175">
        <v>1.3143667863801991</v>
      </c>
      <c r="CE175">
        <v>149.59836678638018</v>
      </c>
      <c r="CF175">
        <v>148.57360226606497</v>
      </c>
      <c r="CG175">
        <v>107.79700000000001</v>
      </c>
      <c r="CH175">
        <v>0.95549618617940135</v>
      </c>
      <c r="CI175">
        <v>108.75249618617941</v>
      </c>
      <c r="CJ175">
        <v>108.00753016829198</v>
      </c>
      <c r="CK175">
        <v>666.50499999999988</v>
      </c>
      <c r="CL175">
        <v>5.9077987844698994</v>
      </c>
      <c r="CM175">
        <v>672.41279878446983</v>
      </c>
      <c r="CN175">
        <v>667.80670050945241</v>
      </c>
    </row>
    <row r="176" spans="1:92" x14ac:dyDescent="0.25">
      <c r="A176" s="18">
        <v>45603</v>
      </c>
      <c r="B176" s="2">
        <v>19</v>
      </c>
      <c r="C176" s="2" t="s">
        <v>178</v>
      </c>
      <c r="D176" s="9">
        <v>33.897922999999999</v>
      </c>
      <c r="E176">
        <v>6.5410310000000001E-3</v>
      </c>
      <c r="G176">
        <v>5.6400000000000006</v>
      </c>
      <c r="H176">
        <v>-4.4068506985957184E-2</v>
      </c>
      <c r="I176" s="34">
        <v>5.5959314930140431</v>
      </c>
      <c r="J176" s="34">
        <v>5.5593283316443616</v>
      </c>
      <c r="K176">
        <v>0.54400000000000004</v>
      </c>
      <c r="L176">
        <v>-4.250579397227075E-3</v>
      </c>
      <c r="M176" s="34">
        <v>0.53974942060277298</v>
      </c>
      <c r="N176" s="34">
        <v>0.53621890291037821</v>
      </c>
      <c r="O176">
        <v>14.294</v>
      </c>
      <c r="P176">
        <v>-0.11168709908816878</v>
      </c>
      <c r="Q176" s="34">
        <v>14.182312900911832</v>
      </c>
      <c r="R176" s="34">
        <v>14.089545952575268</v>
      </c>
      <c r="S176">
        <v>2.3140000000000001</v>
      </c>
      <c r="T176">
        <v>-1.8080589568351936E-2</v>
      </c>
      <c r="U176" s="34">
        <v>2.2959194104316483</v>
      </c>
      <c r="V176" s="34">
        <v>2.2809017303945129</v>
      </c>
      <c r="W176">
        <v>0</v>
      </c>
      <c r="X176">
        <v>0</v>
      </c>
      <c r="Y176" s="34">
        <v>0</v>
      </c>
      <c r="Z176" s="34">
        <v>0</v>
      </c>
      <c r="AA176">
        <v>3.0619999999999998</v>
      </c>
      <c r="AB176">
        <v>-2.3925136239539159E-2</v>
      </c>
      <c r="AC176" s="34">
        <v>3.0380748637604609</v>
      </c>
      <c r="AD176" s="34">
        <v>3.0182027218962828</v>
      </c>
      <c r="AE176">
        <v>25.854000000000003</v>
      </c>
      <c r="AF176">
        <v>-0.20201191127924412</v>
      </c>
      <c r="AG176" s="34">
        <v>25.651988088720756</v>
      </c>
      <c r="AH176" s="34">
        <v>25.484197639420803</v>
      </c>
      <c r="AJ176">
        <v>54.466000000000001</v>
      </c>
      <c r="AK176">
        <v>-0.42557363501722401</v>
      </c>
      <c r="AL176" s="34">
        <v>54.040426364982778</v>
      </c>
      <c r="AM176" s="34">
        <v>53.686946260876205</v>
      </c>
      <c r="AN176">
        <v>2.677</v>
      </c>
      <c r="AO176">
        <v>-2.0916913688192797E-2</v>
      </c>
      <c r="AP176" s="34">
        <v>2.6560830863118072</v>
      </c>
      <c r="AQ176" s="34">
        <v>2.6387095645056657</v>
      </c>
      <c r="AR176">
        <v>284.45000000000005</v>
      </c>
      <c r="AS176">
        <v>-2.222568583715518</v>
      </c>
      <c r="AT176" s="34">
        <v>282.2274314162845</v>
      </c>
      <c r="AU176" s="34">
        <v>280.3813730383402</v>
      </c>
      <c r="AV176">
        <v>24.564</v>
      </c>
      <c r="AW176">
        <v>-0.1919324123409667</v>
      </c>
      <c r="AX176" s="34">
        <v>24.372067587659032</v>
      </c>
      <c r="AY176" s="34">
        <v>24.21264913803406</v>
      </c>
      <c r="AZ176">
        <v>187.16</v>
      </c>
      <c r="BA176">
        <v>-1.4623868382077563</v>
      </c>
      <c r="BB176" s="34">
        <v>185.69761316179225</v>
      </c>
      <c r="BC176" s="34">
        <v>184.48295931747495</v>
      </c>
      <c r="BD176">
        <v>101.42400000000001</v>
      </c>
      <c r="BE176">
        <v>-0.79248302350065969</v>
      </c>
      <c r="BF176" s="34">
        <v>100.63151697649934</v>
      </c>
      <c r="BG176" s="34">
        <v>99.973283104379036</v>
      </c>
      <c r="BH176">
        <v>654.7410000000001</v>
      </c>
      <c r="BI176">
        <v>-5.1158614064703176</v>
      </c>
      <c r="BJ176" s="34">
        <v>649.62513859352975</v>
      </c>
      <c r="BK176" s="34">
        <v>645.37592042361007</v>
      </c>
      <c r="BM176">
        <v>60.106000000000002</v>
      </c>
      <c r="BN176">
        <v>-0.46964214200318122</v>
      </c>
      <c r="BO176">
        <v>59.636357857996821</v>
      </c>
      <c r="BP176">
        <v>59.246274592520564</v>
      </c>
      <c r="BQ176">
        <v>3.2210000000000001</v>
      </c>
      <c r="BR176">
        <v>-2.5167493085419872E-2</v>
      </c>
      <c r="BS176">
        <v>3.1958325069145803</v>
      </c>
      <c r="BT176">
        <v>3.1749284674160441</v>
      </c>
      <c r="BU176">
        <v>298.74400000000003</v>
      </c>
      <c r="BV176">
        <v>-2.3342556828036867</v>
      </c>
      <c r="BW176">
        <v>296.40974431719633</v>
      </c>
      <c r="BX176">
        <v>294.47091899091549</v>
      </c>
      <c r="BY176">
        <v>26.878</v>
      </c>
      <c r="BZ176">
        <v>-0.21001300190931863</v>
      </c>
      <c r="CA176">
        <v>26.667986998090679</v>
      </c>
      <c r="CB176">
        <v>26.493550868428571</v>
      </c>
      <c r="CC176">
        <v>187.16</v>
      </c>
      <c r="CD176">
        <v>-1.4623868382077563</v>
      </c>
      <c r="CE176">
        <v>185.69761316179225</v>
      </c>
      <c r="CF176">
        <v>184.48295931747495</v>
      </c>
      <c r="CG176">
        <v>104.486</v>
      </c>
      <c r="CH176">
        <v>-0.81640815974019887</v>
      </c>
      <c r="CI176">
        <v>103.6695918402598</v>
      </c>
      <c r="CJ176">
        <v>102.99148582627532</v>
      </c>
      <c r="CK176">
        <v>680.59500000000014</v>
      </c>
      <c r="CL176">
        <v>-5.3178733177495614</v>
      </c>
      <c r="CM176">
        <v>675.27712668225047</v>
      </c>
      <c r="CN176">
        <v>670.86011806303088</v>
      </c>
    </row>
    <row r="177" spans="1:92" x14ac:dyDescent="0.25">
      <c r="A177" s="18">
        <v>45603</v>
      </c>
      <c r="B177" s="2">
        <v>20</v>
      </c>
      <c r="C177" s="2" t="s">
        <v>178</v>
      </c>
      <c r="D177" s="9">
        <v>28.249058000000002</v>
      </c>
      <c r="E177">
        <v>6.3519980000000002E-3</v>
      </c>
      <c r="G177">
        <v>5.4160000000000004</v>
      </c>
      <c r="H177">
        <v>2.862312065843246E-2</v>
      </c>
      <c r="I177" s="34">
        <v>5.4446231206584326</v>
      </c>
      <c r="J177" s="34">
        <v>5.4100388854852568</v>
      </c>
      <c r="K177">
        <v>0.51400000000000001</v>
      </c>
      <c r="L177">
        <v>2.7164483047330658E-3</v>
      </c>
      <c r="M177" s="34">
        <v>0.51671644830473307</v>
      </c>
      <c r="N177" s="34">
        <v>0.51343426645853429</v>
      </c>
      <c r="O177">
        <v>14.046000000000001</v>
      </c>
      <c r="P177">
        <v>7.4231970599767785E-2</v>
      </c>
      <c r="Q177" s="34">
        <v>14.120231970599768</v>
      </c>
      <c r="R177" s="34">
        <v>14.030540285362983</v>
      </c>
      <c r="S177">
        <v>2.1320000000000001</v>
      </c>
      <c r="T177">
        <v>1.1267447053873338E-2</v>
      </c>
      <c r="U177" s="34">
        <v>2.1432674470538733</v>
      </c>
      <c r="V177" s="34">
        <v>2.1296534165167222</v>
      </c>
      <c r="W177">
        <v>0</v>
      </c>
      <c r="X177">
        <v>0</v>
      </c>
      <c r="Y177" s="34">
        <v>0</v>
      </c>
      <c r="Z177" s="34">
        <v>0</v>
      </c>
      <c r="AA177">
        <v>2.95</v>
      </c>
      <c r="AB177">
        <v>1.5590510698370709E-2</v>
      </c>
      <c r="AC177" s="34">
        <v>2.9655905106983709</v>
      </c>
      <c r="AD177" s="34">
        <v>2.9467530857055961</v>
      </c>
      <c r="AE177">
        <v>25.058000000000003</v>
      </c>
      <c r="AF177">
        <v>0.13242949731517734</v>
      </c>
      <c r="AG177" s="34">
        <v>25.190429497315176</v>
      </c>
      <c r="AH177" s="34">
        <v>25.030419939529089</v>
      </c>
      <c r="AJ177">
        <v>52.471000000000004</v>
      </c>
      <c r="AK177">
        <v>0.27730497859464726</v>
      </c>
      <c r="AL177" s="34">
        <v>52.748304978594653</v>
      </c>
      <c r="AM177" s="34">
        <v>52.413247850867229</v>
      </c>
      <c r="AN177">
        <v>2.6510000000000002</v>
      </c>
      <c r="AO177">
        <v>1.4010319953010424E-2</v>
      </c>
      <c r="AP177" s="34">
        <v>2.6650103199530109</v>
      </c>
      <c r="AQ177" s="34">
        <v>2.6480821797306899</v>
      </c>
      <c r="AR177">
        <v>272.32600000000002</v>
      </c>
      <c r="AS177">
        <v>1.4392208191337292</v>
      </c>
      <c r="AT177" s="34">
        <v>273.76522081913373</v>
      </c>
      <c r="AU177" s="34">
        <v>272.02626468402104</v>
      </c>
      <c r="AV177">
        <v>23.027000000000005</v>
      </c>
      <c r="AW177">
        <v>0.12169582706826521</v>
      </c>
      <c r="AX177" s="34">
        <v>23.14869582706827</v>
      </c>
      <c r="AY177" s="34">
        <v>23.001655357472124</v>
      </c>
      <c r="AZ177">
        <v>208.03699999999998</v>
      </c>
      <c r="BA177">
        <v>1.0994586692057444</v>
      </c>
      <c r="BB177" s="34">
        <v>209.13645866920572</v>
      </c>
      <c r="BC177" s="34">
        <v>207.80802430201186</v>
      </c>
      <c r="BD177">
        <v>97.235000000000014</v>
      </c>
      <c r="BE177">
        <v>0.51387908737494103</v>
      </c>
      <c r="BF177" s="34">
        <v>97.748879087374959</v>
      </c>
      <c r="BG177" s="34">
        <v>97.127978402909719</v>
      </c>
      <c r="BH177">
        <v>655.74699999999996</v>
      </c>
      <c r="BI177">
        <v>3.4655697013303373</v>
      </c>
      <c r="BJ177" s="34">
        <v>659.21256970133027</v>
      </c>
      <c r="BK177" s="34">
        <v>655.02525277701261</v>
      </c>
      <c r="BM177">
        <v>57.887</v>
      </c>
      <c r="BN177">
        <v>0.30592809925307973</v>
      </c>
      <c r="BO177">
        <v>58.192928099253088</v>
      </c>
      <c r="BP177">
        <v>57.823286736352486</v>
      </c>
      <c r="BQ177">
        <v>3.165</v>
      </c>
      <c r="BR177">
        <v>1.6726768257743489E-2</v>
      </c>
      <c r="BS177">
        <v>3.1817267682577439</v>
      </c>
      <c r="BT177">
        <v>3.161516446189224</v>
      </c>
      <c r="BU177">
        <v>286.37200000000001</v>
      </c>
      <c r="BV177">
        <v>1.5134527897334971</v>
      </c>
      <c r="BW177">
        <v>287.88545278973351</v>
      </c>
      <c r="BX177">
        <v>286.05680496938402</v>
      </c>
      <c r="BY177">
        <v>25.159000000000006</v>
      </c>
      <c r="BZ177">
        <v>0.13296327412213854</v>
      </c>
      <c r="CA177">
        <v>25.291963274122143</v>
      </c>
      <c r="CB177">
        <v>25.131308773988845</v>
      </c>
      <c r="CC177">
        <v>208.03699999999998</v>
      </c>
      <c r="CD177">
        <v>1.0994586692057444</v>
      </c>
      <c r="CE177">
        <v>209.13645866920572</v>
      </c>
      <c r="CF177">
        <v>207.80802430201186</v>
      </c>
      <c r="CG177">
        <v>100.18500000000002</v>
      </c>
      <c r="CH177">
        <v>0.52946959807331173</v>
      </c>
      <c r="CI177">
        <v>100.71446959807334</v>
      </c>
      <c r="CJ177">
        <v>100.07473148861531</v>
      </c>
      <c r="CK177">
        <v>680.80499999999995</v>
      </c>
      <c r="CL177">
        <v>3.5979991986455144</v>
      </c>
      <c r="CM177">
        <v>684.40299919864549</v>
      </c>
      <c r="CN177">
        <v>680.05567271654172</v>
      </c>
    </row>
    <row r="178" spans="1:92" x14ac:dyDescent="0.25">
      <c r="A178" s="18">
        <v>45603</v>
      </c>
      <c r="B178" s="2">
        <v>21</v>
      </c>
      <c r="C178" s="2" t="s">
        <v>178</v>
      </c>
      <c r="D178" s="9">
        <v>26.879470999999999</v>
      </c>
      <c r="E178">
        <v>6.2209539999999999E-3</v>
      </c>
      <c r="G178">
        <v>5.1120000000000001</v>
      </c>
      <c r="H178">
        <v>2.5404378893624558E-2</v>
      </c>
      <c r="I178" s="34">
        <v>5.137404378893625</v>
      </c>
      <c r="J178" s="34">
        <v>5.105444822573129</v>
      </c>
      <c r="K178">
        <v>0.48400000000000004</v>
      </c>
      <c r="L178">
        <v>2.4052659202883973E-3</v>
      </c>
      <c r="M178" s="34">
        <v>0.48640526592028843</v>
      </c>
      <c r="N178" s="34">
        <v>0.48337936113564056</v>
      </c>
      <c r="O178">
        <v>13.98</v>
      </c>
      <c r="P178">
        <v>6.9474416457916924E-2</v>
      </c>
      <c r="Q178" s="34">
        <v>14.049474416457917</v>
      </c>
      <c r="R178" s="34">
        <v>13.962073282388955</v>
      </c>
      <c r="S178">
        <v>1.978</v>
      </c>
      <c r="T178">
        <v>9.8297851039885319E-3</v>
      </c>
      <c r="U178" s="34">
        <v>1.9878297851039886</v>
      </c>
      <c r="V178" s="34">
        <v>1.9754635874510267</v>
      </c>
      <c r="W178">
        <v>0</v>
      </c>
      <c r="X178">
        <v>0</v>
      </c>
      <c r="Y178" s="34">
        <v>0</v>
      </c>
      <c r="Z178" s="34">
        <v>0</v>
      </c>
      <c r="AA178">
        <v>2.968</v>
      </c>
      <c r="AB178">
        <v>1.4749647213669344E-2</v>
      </c>
      <c r="AC178" s="34">
        <v>2.9827496472136694</v>
      </c>
      <c r="AD178" s="34">
        <v>2.9641940988648368</v>
      </c>
      <c r="AE178">
        <v>24.522000000000002</v>
      </c>
      <c r="AF178">
        <v>0.12186349358948775</v>
      </c>
      <c r="AG178" s="34">
        <v>24.643863493589489</v>
      </c>
      <c r="AH178" s="34">
        <v>24.490555152413588</v>
      </c>
      <c r="AJ178">
        <v>49.986000000000011</v>
      </c>
      <c r="AK178">
        <v>0.24840831051970219</v>
      </c>
      <c r="AL178" s="34">
        <v>50.234408310519711</v>
      </c>
      <c r="AM178" s="34">
        <v>49.921902367202748</v>
      </c>
      <c r="AN178">
        <v>2.5319999999999996</v>
      </c>
      <c r="AO178">
        <v>1.2582920062335166E-2</v>
      </c>
      <c r="AP178" s="34">
        <v>2.5445829200623349</v>
      </c>
      <c r="AQ178" s="34">
        <v>2.5287531867674415</v>
      </c>
      <c r="AR178">
        <v>262.71199999999988</v>
      </c>
      <c r="AS178">
        <v>1.3055624389479445</v>
      </c>
      <c r="AT178" s="34">
        <v>264.01756243894783</v>
      </c>
      <c r="AU178" s="34">
        <v>262.37512132782302</v>
      </c>
      <c r="AV178">
        <v>21.846</v>
      </c>
      <c r="AW178">
        <v>0.10856495722028993</v>
      </c>
      <c r="AX178" s="34">
        <v>21.954564957220288</v>
      </c>
      <c r="AY178" s="34">
        <v>21.81798661853141</v>
      </c>
      <c r="AZ178">
        <v>213.61600000000001</v>
      </c>
      <c r="BA178">
        <v>1.0615770347692692</v>
      </c>
      <c r="BB178" s="34">
        <v>214.67757703476929</v>
      </c>
      <c r="BC178" s="34">
        <v>213.34207770320452</v>
      </c>
      <c r="BD178">
        <v>95.528000000000006</v>
      </c>
      <c r="BE178">
        <v>0.47473190668039256</v>
      </c>
      <c r="BF178" s="34">
        <v>96.002731906680395</v>
      </c>
      <c r="BG178" s="34">
        <v>95.40550332761461</v>
      </c>
      <c r="BH178">
        <v>646.21999999999991</v>
      </c>
      <c r="BI178">
        <v>3.2114275681999338</v>
      </c>
      <c r="BJ178" s="34">
        <v>649.43142756819987</v>
      </c>
      <c r="BK178" s="34">
        <v>645.39134453114377</v>
      </c>
      <c r="BM178">
        <v>55.098000000000013</v>
      </c>
      <c r="BN178">
        <v>0.27381268941332676</v>
      </c>
      <c r="BO178">
        <v>55.371812689413339</v>
      </c>
      <c r="BP178">
        <v>55.027347189775874</v>
      </c>
      <c r="BQ178">
        <v>3.0159999999999996</v>
      </c>
      <c r="BR178">
        <v>1.4988185982623563E-2</v>
      </c>
      <c r="BS178">
        <v>3.0309881859826233</v>
      </c>
      <c r="BT178">
        <v>3.0121325479030823</v>
      </c>
      <c r="BU178">
        <v>276.69199999999989</v>
      </c>
      <c r="BV178">
        <v>1.3750368554058614</v>
      </c>
      <c r="BW178">
        <v>278.06703685540577</v>
      </c>
      <c r="BX178">
        <v>276.33719461021195</v>
      </c>
      <c r="BY178">
        <v>23.824000000000002</v>
      </c>
      <c r="BZ178">
        <v>0.11839474232427846</v>
      </c>
      <c r="CA178">
        <v>23.942394742324275</v>
      </c>
      <c r="CB178">
        <v>23.793450205982438</v>
      </c>
      <c r="CC178">
        <v>213.61600000000001</v>
      </c>
      <c r="CD178">
        <v>1.0615770347692692</v>
      </c>
      <c r="CE178">
        <v>214.67757703476929</v>
      </c>
      <c r="CF178">
        <v>213.34207770320452</v>
      </c>
      <c r="CG178">
        <v>98.496000000000009</v>
      </c>
      <c r="CH178">
        <v>0.48948155389406189</v>
      </c>
      <c r="CI178">
        <v>98.985481553894061</v>
      </c>
      <c r="CJ178">
        <v>98.369697426479448</v>
      </c>
      <c r="CK178">
        <v>670.74199999999996</v>
      </c>
      <c r="CL178">
        <v>3.3332910617894216</v>
      </c>
      <c r="CM178">
        <v>674.07529106178936</v>
      </c>
      <c r="CN178">
        <v>669.88189968355732</v>
      </c>
    </row>
    <row r="179" spans="1:92" x14ac:dyDescent="0.25">
      <c r="A179" s="18">
        <v>45603</v>
      </c>
      <c r="B179" s="2">
        <v>22</v>
      </c>
      <c r="C179" s="2" t="s">
        <v>178</v>
      </c>
      <c r="D179" s="9">
        <v>23.778313000000001</v>
      </c>
      <c r="E179">
        <v>6.2229219999999997E-3</v>
      </c>
      <c r="G179">
        <v>4.9800000000000004</v>
      </c>
      <c r="H179">
        <v>3.695377950327941E-2</v>
      </c>
      <c r="I179" s="34">
        <v>5.0169537795032797</v>
      </c>
      <c r="J179" s="34">
        <v>4.9857336674558255</v>
      </c>
      <c r="K179">
        <v>0.45400000000000001</v>
      </c>
      <c r="L179">
        <v>3.3688786936724602E-3</v>
      </c>
      <c r="M179" s="34">
        <v>0.45736887869367249</v>
      </c>
      <c r="N179" s="34">
        <v>0.45452270783633431</v>
      </c>
      <c r="O179">
        <v>13.902000000000001</v>
      </c>
      <c r="P179">
        <v>0.10315892422782938</v>
      </c>
      <c r="Q179" s="34">
        <v>14.00515892422783</v>
      </c>
      <c r="R179" s="34">
        <v>13.918005912644757</v>
      </c>
      <c r="S179">
        <v>1.91</v>
      </c>
      <c r="T179">
        <v>1.4173035913908368E-2</v>
      </c>
      <c r="U179" s="34">
        <v>1.9241730359139082</v>
      </c>
      <c r="V179" s="34">
        <v>1.9121990571969127</v>
      </c>
      <c r="W179">
        <v>0</v>
      </c>
      <c r="X179">
        <v>0</v>
      </c>
      <c r="Y179" s="34">
        <v>0</v>
      </c>
      <c r="Z179" s="34">
        <v>0</v>
      </c>
      <c r="AA179">
        <v>2.8860000000000001</v>
      </c>
      <c r="AB179">
        <v>2.141538306153903E-2</v>
      </c>
      <c r="AC179" s="34">
        <v>2.9074153830615392</v>
      </c>
      <c r="AD179" s="34">
        <v>2.8893227639111472</v>
      </c>
      <c r="AE179">
        <v>24.132000000000001</v>
      </c>
      <c r="AF179">
        <v>0.17907000140022866</v>
      </c>
      <c r="AG179" s="34">
        <v>24.311070001400232</v>
      </c>
      <c r="AH179" s="34">
        <v>24.159784109044974</v>
      </c>
      <c r="AJ179">
        <v>47.610000000000014</v>
      </c>
      <c r="AK179">
        <v>0.35328703657653276</v>
      </c>
      <c r="AL179" s="34">
        <v>47.963287036576546</v>
      </c>
      <c r="AM179" s="34">
        <v>47.664815242484323</v>
      </c>
      <c r="AN179">
        <v>2.4990000000000001</v>
      </c>
      <c r="AO179">
        <v>1.8543673690501052E-2</v>
      </c>
      <c r="AP179" s="34">
        <v>2.517543673690501</v>
      </c>
      <c r="AQ179" s="34">
        <v>2.5018771957775319</v>
      </c>
      <c r="AR179">
        <v>255.863</v>
      </c>
      <c r="AS179">
        <v>1.8986154387645739</v>
      </c>
      <c r="AT179" s="34">
        <v>257.76161543876458</v>
      </c>
      <c r="AU179" s="34">
        <v>256.15758501129517</v>
      </c>
      <c r="AV179">
        <v>21.081000000000003</v>
      </c>
      <c r="AW179">
        <v>0.15643024612623158</v>
      </c>
      <c r="AX179" s="34">
        <v>21.237430246126234</v>
      </c>
      <c r="AY179" s="34">
        <v>21.105271374224149</v>
      </c>
      <c r="AZ179">
        <v>210.84</v>
      </c>
      <c r="BA179">
        <v>1.5645250743918535</v>
      </c>
      <c r="BB179" s="34">
        <v>212.40452507439187</v>
      </c>
      <c r="BC179" s="34">
        <v>211.0827482824069</v>
      </c>
      <c r="BD179">
        <v>94.140999999999991</v>
      </c>
      <c r="BE179">
        <v>0.69856742092735469</v>
      </c>
      <c r="BF179" s="34">
        <v>94.839567420927352</v>
      </c>
      <c r="BG179" s="34">
        <v>94.249388190353187</v>
      </c>
      <c r="BH179">
        <v>632.03399999999999</v>
      </c>
      <c r="BI179">
        <v>4.689968890477048</v>
      </c>
      <c r="BJ179" s="34">
        <v>636.72396889047707</v>
      </c>
      <c r="BK179" s="34">
        <v>632.76168529654126</v>
      </c>
      <c r="BM179">
        <v>52.590000000000018</v>
      </c>
      <c r="BN179">
        <v>0.3902408160798122</v>
      </c>
      <c r="BO179">
        <v>52.980240816079828</v>
      </c>
      <c r="BP179">
        <v>52.650548909940149</v>
      </c>
      <c r="BQ179">
        <v>2.9530000000000003</v>
      </c>
      <c r="BR179">
        <v>2.1912552384173514E-2</v>
      </c>
      <c r="BS179">
        <v>2.9749125523841737</v>
      </c>
      <c r="BT179">
        <v>2.9563999036138662</v>
      </c>
      <c r="BU179">
        <v>269.76499999999999</v>
      </c>
      <c r="BV179">
        <v>2.0017743629924034</v>
      </c>
      <c r="BW179">
        <v>271.76677436299241</v>
      </c>
      <c r="BX179">
        <v>270.0755909239399</v>
      </c>
      <c r="BY179">
        <v>22.991000000000003</v>
      </c>
      <c r="BZ179">
        <v>0.17060328204013994</v>
      </c>
      <c r="CA179">
        <v>23.161603282040144</v>
      </c>
      <c r="CB179">
        <v>23.01747043142106</v>
      </c>
      <c r="CC179">
        <v>210.84</v>
      </c>
      <c r="CD179">
        <v>1.5645250743918535</v>
      </c>
      <c r="CE179">
        <v>212.40452507439187</v>
      </c>
      <c r="CF179">
        <v>211.0827482824069</v>
      </c>
      <c r="CG179">
        <v>97.026999999999987</v>
      </c>
      <c r="CH179">
        <v>0.71998280398889369</v>
      </c>
      <c r="CI179">
        <v>97.746982803988885</v>
      </c>
      <c r="CJ179">
        <v>97.13871095426434</v>
      </c>
      <c r="CK179">
        <v>656.16599999999994</v>
      </c>
      <c r="CL179">
        <v>4.8690388918772767</v>
      </c>
      <c r="CM179">
        <v>661.03503889187732</v>
      </c>
      <c r="CN179">
        <v>656.92146940558621</v>
      </c>
    </row>
    <row r="180" spans="1:92" x14ac:dyDescent="0.25">
      <c r="A180" s="18">
        <v>45603</v>
      </c>
      <c r="B180" s="2">
        <v>23</v>
      </c>
      <c r="C180" s="2" t="s">
        <v>178</v>
      </c>
      <c r="D180" s="9">
        <v>24.533936000000001</v>
      </c>
      <c r="E180">
        <v>6.009492E-3</v>
      </c>
      <c r="G180">
        <v>4.84</v>
      </c>
      <c r="H180">
        <v>3.7117979217054911E-2</v>
      </c>
      <c r="I180" s="34">
        <v>4.8771179792170551</v>
      </c>
      <c r="J180" s="34">
        <v>4.8478089777378939</v>
      </c>
      <c r="K180">
        <v>0.45400000000000001</v>
      </c>
      <c r="L180">
        <v>3.4817278025915149E-3</v>
      </c>
      <c r="M180" s="34">
        <v>0.45748172780259155</v>
      </c>
      <c r="N180" s="34">
        <v>0.4547324950192157</v>
      </c>
      <c r="O180">
        <v>13.107999999999999</v>
      </c>
      <c r="P180">
        <v>0.10052530404486688</v>
      </c>
      <c r="Q180" s="34">
        <v>13.208525304044866</v>
      </c>
      <c r="R180" s="34">
        <v>13.129148776898411</v>
      </c>
      <c r="S180">
        <v>1.8120000000000001</v>
      </c>
      <c r="T180">
        <v>1.3896235194484196E-2</v>
      </c>
      <c r="U180" s="34">
        <v>1.8258962351944843</v>
      </c>
      <c r="V180" s="34">
        <v>1.8149235263762529</v>
      </c>
      <c r="W180">
        <v>0</v>
      </c>
      <c r="X180">
        <v>0</v>
      </c>
      <c r="Y180" s="34">
        <v>0</v>
      </c>
      <c r="Z180" s="34">
        <v>0</v>
      </c>
      <c r="AA180">
        <v>2.83</v>
      </c>
      <c r="AB180">
        <v>2.1703281236418473E-2</v>
      </c>
      <c r="AC180" s="34">
        <v>2.8517032812364187</v>
      </c>
      <c r="AD180" s="34">
        <v>2.8345659931814549</v>
      </c>
      <c r="AE180">
        <v>23.043999999999997</v>
      </c>
      <c r="AF180">
        <v>0.17672452749541595</v>
      </c>
      <c r="AG180" s="34">
        <v>23.220724527495413</v>
      </c>
      <c r="AH180" s="34">
        <v>23.081179769213229</v>
      </c>
      <c r="AJ180">
        <v>46.038000000000004</v>
      </c>
      <c r="AK180">
        <v>0.3530656047923087</v>
      </c>
      <c r="AL180" s="34">
        <v>46.39106560479231</v>
      </c>
      <c r="AM180" s="34">
        <v>46.112278867168833</v>
      </c>
      <c r="AN180">
        <v>2.468</v>
      </c>
      <c r="AO180">
        <v>1.8927101799109822E-2</v>
      </c>
      <c r="AP180" s="34">
        <v>2.4869271017991097</v>
      </c>
      <c r="AQ180" s="34">
        <v>2.4719819332762647</v>
      </c>
      <c r="AR180">
        <v>248.87300000000005</v>
      </c>
      <c r="AS180">
        <v>1.9086080251417581</v>
      </c>
      <c r="AT180" s="34">
        <v>250.78160802514179</v>
      </c>
      <c r="AU180" s="34">
        <v>249.27453795796757</v>
      </c>
      <c r="AV180">
        <v>20.665999999999997</v>
      </c>
      <c r="AW180">
        <v>0.1584876360536481</v>
      </c>
      <c r="AX180" s="34">
        <v>20.824487636053647</v>
      </c>
      <c r="AY180" s="34">
        <v>20.699343044200685</v>
      </c>
      <c r="AZ180">
        <v>218.01500000000001</v>
      </c>
      <c r="BA180">
        <v>1.6719579006211216</v>
      </c>
      <c r="BB180" s="34">
        <v>219.68695790062114</v>
      </c>
      <c r="BC180" s="34">
        <v>218.36675088461303</v>
      </c>
      <c r="BD180">
        <v>91.539000000000001</v>
      </c>
      <c r="BE180">
        <v>0.70201295445247713</v>
      </c>
      <c r="BF180" s="34">
        <v>92.241012954452472</v>
      </c>
      <c r="BG180" s="34">
        <v>91.686691325030793</v>
      </c>
      <c r="BH180">
        <v>627.59900000000005</v>
      </c>
      <c r="BI180">
        <v>4.8130592228604234</v>
      </c>
      <c r="BJ180" s="34">
        <v>632.41205922286042</v>
      </c>
      <c r="BK180" s="34">
        <v>628.61158401225714</v>
      </c>
      <c r="BM180">
        <v>50.878</v>
      </c>
      <c r="BN180">
        <v>0.39018358400936359</v>
      </c>
      <c r="BO180">
        <v>51.268183584009364</v>
      </c>
      <c r="BP180">
        <v>50.960087844906724</v>
      </c>
      <c r="BQ180">
        <v>2.9220000000000002</v>
      </c>
      <c r="BR180">
        <v>2.2408829601701336E-2</v>
      </c>
      <c r="BS180">
        <v>2.9444088296017012</v>
      </c>
      <c r="BT180">
        <v>2.9267144282954805</v>
      </c>
      <c r="BU180">
        <v>261.98100000000005</v>
      </c>
      <c r="BV180">
        <v>2.0091333291866249</v>
      </c>
      <c r="BW180">
        <v>263.99013332918668</v>
      </c>
      <c r="BX180">
        <v>262.40368673486597</v>
      </c>
      <c r="BY180">
        <v>22.477999999999998</v>
      </c>
      <c r="BZ180">
        <v>0.17238387124813229</v>
      </c>
      <c r="CA180">
        <v>22.650383871248131</v>
      </c>
      <c r="CB180">
        <v>22.514266570576936</v>
      </c>
      <c r="CC180">
        <v>218.01500000000001</v>
      </c>
      <c r="CD180">
        <v>1.6719579006211216</v>
      </c>
      <c r="CE180">
        <v>219.68695790062114</v>
      </c>
      <c r="CF180">
        <v>218.36675088461303</v>
      </c>
      <c r="CG180">
        <v>94.369</v>
      </c>
      <c r="CH180">
        <v>0.72371623568889565</v>
      </c>
      <c r="CI180">
        <v>95.092716235688897</v>
      </c>
      <c r="CJ180">
        <v>94.52125731821225</v>
      </c>
      <c r="CK180">
        <v>650.64300000000003</v>
      </c>
      <c r="CL180">
        <v>4.9897837503558398</v>
      </c>
      <c r="CM180">
        <v>655.63278375035588</v>
      </c>
      <c r="CN180">
        <v>651.69276378147038</v>
      </c>
    </row>
    <row r="181" spans="1:92" x14ac:dyDescent="0.25">
      <c r="A181" s="18">
        <v>45603</v>
      </c>
      <c r="B181" s="2">
        <v>24</v>
      </c>
      <c r="C181" s="2" t="s">
        <v>23</v>
      </c>
      <c r="D181" s="9">
        <v>28.648613999999998</v>
      </c>
      <c r="E181">
        <v>6.095428E-3</v>
      </c>
      <c r="G181">
        <v>5.1459999999999999</v>
      </c>
      <c r="H181">
        <v>4.1595652730648691E-2</v>
      </c>
      <c r="I181" s="34">
        <v>5.1875956527306482</v>
      </c>
      <c r="J181" s="34">
        <v>5.155975036936316</v>
      </c>
      <c r="K181">
        <v>0.46200000000000002</v>
      </c>
      <c r="L181">
        <v>3.7343940072988137E-3</v>
      </c>
      <c r="M181" s="34">
        <v>0.46573439400729882</v>
      </c>
      <c r="N181" s="34">
        <v>0.4628955435415037</v>
      </c>
      <c r="O181">
        <v>12.778</v>
      </c>
      <c r="P181">
        <v>0.10328590178628624</v>
      </c>
      <c r="Q181" s="34">
        <v>12.881285901786287</v>
      </c>
      <c r="R181" s="34">
        <v>12.802768951024534</v>
      </c>
      <c r="S181">
        <v>1.9239999999999999</v>
      </c>
      <c r="T181">
        <v>1.5551891926499821E-2</v>
      </c>
      <c r="U181" s="34">
        <v>1.9395518919264998</v>
      </c>
      <c r="V181" s="34">
        <v>1.9277294930169981</v>
      </c>
      <c r="W181">
        <v>0</v>
      </c>
      <c r="X181">
        <v>0</v>
      </c>
      <c r="Y181" s="34">
        <v>0</v>
      </c>
      <c r="Z181" s="34">
        <v>0</v>
      </c>
      <c r="AA181">
        <v>2.6480000000000001</v>
      </c>
      <c r="AB181">
        <v>2.1404059158717011E-2</v>
      </c>
      <c r="AC181" s="34">
        <v>2.6694040591587171</v>
      </c>
      <c r="AD181" s="34">
        <v>2.6531328989132077</v>
      </c>
      <c r="AE181">
        <v>22.957999999999998</v>
      </c>
      <c r="AF181">
        <v>0.18557189960945061</v>
      </c>
      <c r="AG181" s="34">
        <v>23.143571899609448</v>
      </c>
      <c r="AH181" s="34">
        <v>23.002501923432558</v>
      </c>
      <c r="AJ181">
        <v>43.775000000000013</v>
      </c>
      <c r="AK181">
        <v>0.35383787374351866</v>
      </c>
      <c r="AL181" s="34">
        <v>44.128837873743528</v>
      </c>
      <c r="AM181" s="34">
        <v>43.859853719760451</v>
      </c>
      <c r="AN181">
        <v>2.532</v>
      </c>
      <c r="AO181">
        <v>2.0466419104936358E-2</v>
      </c>
      <c r="AP181" s="34">
        <v>2.5524664191049364</v>
      </c>
      <c r="AQ181" s="34">
        <v>2.5369080438248646</v>
      </c>
      <c r="AR181">
        <v>240.68599999999989</v>
      </c>
      <c r="AS181">
        <v>1.9454899481400907</v>
      </c>
      <c r="AT181" s="34">
        <v>242.63148994813997</v>
      </c>
      <c r="AU181" s="34">
        <v>241.15254717062837</v>
      </c>
      <c r="AV181">
        <v>20.405000000000001</v>
      </c>
      <c r="AW181">
        <v>0.1649357353223643</v>
      </c>
      <c r="AX181" s="34">
        <v>20.569935735322364</v>
      </c>
      <c r="AY181" s="34">
        <v>20.444553173083079</v>
      </c>
      <c r="AZ181">
        <v>209.28100000000001</v>
      </c>
      <c r="BA181">
        <v>1.691640069786803</v>
      </c>
      <c r="BB181" s="34">
        <v>210.97264006978682</v>
      </c>
      <c r="BC181" s="34">
        <v>209.68667153227153</v>
      </c>
      <c r="BD181">
        <v>91.012999999999991</v>
      </c>
      <c r="BE181">
        <v>0.73566753633395432</v>
      </c>
      <c r="BF181" s="34">
        <v>91.74866753633394</v>
      </c>
      <c r="BG181" s="34">
        <v>91.189420139270283</v>
      </c>
      <c r="BH181">
        <v>607.69199999999989</v>
      </c>
      <c r="BI181">
        <v>4.9120375824316671</v>
      </c>
      <c r="BJ181" s="34">
        <v>612.6040375824316</v>
      </c>
      <c r="BK181" s="34">
        <v>608.86995377883852</v>
      </c>
      <c r="BM181">
        <v>48.921000000000014</v>
      </c>
      <c r="BN181">
        <v>0.39543352647416735</v>
      </c>
      <c r="BO181">
        <v>49.316433526474178</v>
      </c>
      <c r="BP181">
        <v>49.01582875669677</v>
      </c>
      <c r="BQ181">
        <v>2.9940000000000002</v>
      </c>
      <c r="BR181">
        <v>2.4200813112235171E-2</v>
      </c>
      <c r="BS181">
        <v>3.0182008131122351</v>
      </c>
      <c r="BT181">
        <v>2.9998035873663684</v>
      </c>
      <c r="BU181">
        <v>253.46399999999988</v>
      </c>
      <c r="BV181">
        <v>2.0487758499263768</v>
      </c>
      <c r="BW181">
        <v>255.51277584992627</v>
      </c>
      <c r="BX181">
        <v>253.95531612165291</v>
      </c>
      <c r="BY181">
        <v>22.329000000000001</v>
      </c>
      <c r="BZ181">
        <v>0.18048762724886414</v>
      </c>
      <c r="CA181">
        <v>22.509487627248863</v>
      </c>
      <c r="CB181">
        <v>22.372282666100077</v>
      </c>
      <c r="CC181">
        <v>209.28100000000001</v>
      </c>
      <c r="CD181">
        <v>1.691640069786803</v>
      </c>
      <c r="CE181">
        <v>210.97264006978682</v>
      </c>
      <c r="CF181">
        <v>209.68667153227153</v>
      </c>
      <c r="CG181">
        <v>93.660999999999987</v>
      </c>
      <c r="CH181">
        <v>0.75707159549267133</v>
      </c>
      <c r="CI181">
        <v>94.418071595492663</v>
      </c>
      <c r="CJ181">
        <v>93.842553038183496</v>
      </c>
      <c r="CK181">
        <v>630.64999999999986</v>
      </c>
      <c r="CL181">
        <v>5.0976094820411175</v>
      </c>
      <c r="CM181">
        <v>635.74760948204107</v>
      </c>
      <c r="CN181">
        <v>631.87245570227105</v>
      </c>
    </row>
    <row r="182" spans="1:92" x14ac:dyDescent="0.25">
      <c r="A182" s="18">
        <v>45604</v>
      </c>
      <c r="B182" s="2">
        <v>1</v>
      </c>
      <c r="C182" s="2" t="s">
        <v>23</v>
      </c>
      <c r="D182" s="9">
        <v>18.994233000000001</v>
      </c>
      <c r="E182">
        <v>6.1085649999999998E-3</v>
      </c>
      <c r="G182">
        <v>4.7120000000000006</v>
      </c>
      <c r="H182">
        <v>4.0799501747321699E-2</v>
      </c>
      <c r="I182" s="34">
        <v>4.7527995017473224</v>
      </c>
      <c r="J182" s="34">
        <v>4.7237667170589308</v>
      </c>
      <c r="K182">
        <v>0.48599999999999999</v>
      </c>
      <c r="L182">
        <v>4.2080980155344526E-3</v>
      </c>
      <c r="M182" s="34">
        <v>0.49020809801553444</v>
      </c>
      <c r="N182" s="34">
        <v>0.48721362998528017</v>
      </c>
      <c r="O182">
        <v>12.16</v>
      </c>
      <c r="P182">
        <v>0.1052890367672818</v>
      </c>
      <c r="Q182" s="34">
        <v>12.265289036767282</v>
      </c>
      <c r="R182" s="34">
        <v>12.190365721442401</v>
      </c>
      <c r="S182">
        <v>2.3879999999999999</v>
      </c>
      <c r="T182">
        <v>2.0676827286206321E-2</v>
      </c>
      <c r="U182" s="34">
        <v>2.408676827286206</v>
      </c>
      <c r="V182" s="34">
        <v>2.3939632683227345</v>
      </c>
      <c r="W182">
        <v>0</v>
      </c>
      <c r="X182">
        <v>0</v>
      </c>
      <c r="Y182" s="34">
        <v>0</v>
      </c>
      <c r="Z182" s="34">
        <v>0</v>
      </c>
      <c r="AA182">
        <v>2.5880000000000001</v>
      </c>
      <c r="AB182">
        <v>2.2408554864615567E-2</v>
      </c>
      <c r="AC182" s="34">
        <v>2.6104085548646156</v>
      </c>
      <c r="AD182" s="34">
        <v>2.594462704530669</v>
      </c>
      <c r="AE182">
        <v>22.334000000000003</v>
      </c>
      <c r="AF182">
        <v>0.19338201868095983</v>
      </c>
      <c r="AG182" s="34">
        <v>22.527382018680964</v>
      </c>
      <c r="AH182" s="34">
        <v>22.389772041340017</v>
      </c>
      <c r="AJ182">
        <v>42.268000000000001</v>
      </c>
      <c r="AK182">
        <v>0.36598330642100874</v>
      </c>
      <c r="AL182" s="34">
        <v>42.633983306421008</v>
      </c>
      <c r="AM182" s="34">
        <v>42.37355084818482</v>
      </c>
      <c r="AN182">
        <v>2.339</v>
      </c>
      <c r="AO182">
        <v>2.0252554029496057E-2</v>
      </c>
      <c r="AP182" s="34">
        <v>2.3592525540294962</v>
      </c>
      <c r="AQ182" s="34">
        <v>2.344840906451791</v>
      </c>
      <c r="AR182">
        <v>234.56100000000004</v>
      </c>
      <c r="AS182">
        <v>2.030978762596249</v>
      </c>
      <c r="AT182" s="34">
        <v>236.59197876259628</v>
      </c>
      <c r="AU182" s="34">
        <v>235.14674128184635</v>
      </c>
      <c r="AV182">
        <v>20.794999999999995</v>
      </c>
      <c r="AW182">
        <v>0.18005637496510066</v>
      </c>
      <c r="AX182" s="34">
        <v>20.975056374965096</v>
      </c>
      <c r="AY182" s="34">
        <v>20.846928879719957</v>
      </c>
      <c r="AZ182">
        <v>201.77499999999998</v>
      </c>
      <c r="BA182">
        <v>1.7470966606676217</v>
      </c>
      <c r="BB182" s="34">
        <v>203.52209666066759</v>
      </c>
      <c r="BC182" s="34">
        <v>202.2788687042796</v>
      </c>
      <c r="BD182">
        <v>90.632000000000005</v>
      </c>
      <c r="BE182">
        <v>0.78474966943193125</v>
      </c>
      <c r="BF182" s="34">
        <v>91.416749669431937</v>
      </c>
      <c r="BG182" s="34">
        <v>90.858324511987476</v>
      </c>
      <c r="BH182">
        <v>592.37</v>
      </c>
      <c r="BI182">
        <v>5.1291173281114073</v>
      </c>
      <c r="BJ182" s="34">
        <v>597.49911732811142</v>
      </c>
      <c r="BK182" s="34">
        <v>593.84925513247003</v>
      </c>
      <c r="BM182">
        <v>46.980000000000004</v>
      </c>
      <c r="BN182">
        <v>0.40678280816833046</v>
      </c>
      <c r="BO182">
        <v>47.386782808168334</v>
      </c>
      <c r="BP182">
        <v>47.097317565243749</v>
      </c>
      <c r="BQ182">
        <v>2.8250000000000002</v>
      </c>
      <c r="BR182">
        <v>2.446065204503051E-2</v>
      </c>
      <c r="BS182">
        <v>2.8494606520450305</v>
      </c>
      <c r="BT182">
        <v>2.8320545364370711</v>
      </c>
      <c r="BU182">
        <v>246.72100000000003</v>
      </c>
      <c r="BV182">
        <v>2.1362677993635306</v>
      </c>
      <c r="BW182">
        <v>248.85726779936357</v>
      </c>
      <c r="BX182">
        <v>247.33710700328874</v>
      </c>
      <c r="BY182">
        <v>23.182999999999993</v>
      </c>
      <c r="BZ182">
        <v>0.20073320225130697</v>
      </c>
      <c r="CA182">
        <v>23.383733202251303</v>
      </c>
      <c r="CB182">
        <v>23.240892148042693</v>
      </c>
      <c r="CC182">
        <v>201.77499999999998</v>
      </c>
      <c r="CD182">
        <v>1.7470966606676217</v>
      </c>
      <c r="CE182">
        <v>203.52209666066759</v>
      </c>
      <c r="CF182">
        <v>202.2788687042796</v>
      </c>
      <c r="CG182">
        <v>93.22</v>
      </c>
      <c r="CH182">
        <v>0.80715822429654682</v>
      </c>
      <c r="CI182">
        <v>94.027158224296556</v>
      </c>
      <c r="CJ182">
        <v>93.452787216518146</v>
      </c>
      <c r="CK182">
        <v>614.70399999999995</v>
      </c>
      <c r="CL182">
        <v>5.3224993467923669</v>
      </c>
      <c r="CM182">
        <v>620.02649934679243</v>
      </c>
      <c r="CN182">
        <v>616.23902717381009</v>
      </c>
    </row>
    <row r="183" spans="1:92" x14ac:dyDescent="0.25">
      <c r="A183" s="18">
        <v>45604</v>
      </c>
      <c r="B183" s="2">
        <v>2</v>
      </c>
      <c r="C183" s="2" t="s">
        <v>23</v>
      </c>
      <c r="D183" s="9">
        <v>17.375871</v>
      </c>
      <c r="E183">
        <v>6.005959E-3</v>
      </c>
      <c r="G183">
        <v>4.6419999999999995</v>
      </c>
      <c r="H183">
        <v>5.4378669261269288E-2</v>
      </c>
      <c r="I183" s="34">
        <v>4.6963786692612688</v>
      </c>
      <c r="J183" s="34">
        <v>4.6681724115252115</v>
      </c>
      <c r="K183">
        <v>0.48400000000000004</v>
      </c>
      <c r="L183">
        <v>5.6698138566252361E-3</v>
      </c>
      <c r="M183" s="34">
        <v>0.48966981385662528</v>
      </c>
      <c r="N183" s="34">
        <v>0.48672887703106477</v>
      </c>
      <c r="O183">
        <v>12.468</v>
      </c>
      <c r="P183">
        <v>0.14605627926529635</v>
      </c>
      <c r="Q183" s="34">
        <v>12.614056279265297</v>
      </c>
      <c r="R183" s="34">
        <v>12.538296774428337</v>
      </c>
      <c r="S183">
        <v>1.992</v>
      </c>
      <c r="T183">
        <v>2.333526694710221E-2</v>
      </c>
      <c r="U183" s="34">
        <v>2.0153352669471021</v>
      </c>
      <c r="V183" s="34">
        <v>2.0032312459625636</v>
      </c>
      <c r="W183">
        <v>0</v>
      </c>
      <c r="X183">
        <v>0</v>
      </c>
      <c r="Y183" s="34">
        <v>0</v>
      </c>
      <c r="Z183" s="34">
        <v>0</v>
      </c>
      <c r="AA183">
        <v>2.6739999999999999</v>
      </c>
      <c r="AB183">
        <v>3.1324550108710499E-2</v>
      </c>
      <c r="AC183" s="34">
        <v>2.7053245501087106</v>
      </c>
      <c r="AD183" s="34">
        <v>2.6890764817790642</v>
      </c>
      <c r="AE183">
        <v>22.26</v>
      </c>
      <c r="AF183">
        <v>0.26076457943900355</v>
      </c>
      <c r="AG183" s="34">
        <v>22.520764579439003</v>
      </c>
      <c r="AH183" s="34">
        <v>22.385505790726242</v>
      </c>
      <c r="AJ183">
        <v>42.419999999999995</v>
      </c>
      <c r="AK183">
        <v>0.49692872685545958</v>
      </c>
      <c r="AL183" s="34">
        <v>42.916928726855453</v>
      </c>
      <c r="AM183" s="34">
        <v>42.659171412516038</v>
      </c>
      <c r="AN183">
        <v>2.2770000000000001</v>
      </c>
      <c r="AO183">
        <v>2.6673897007305089E-2</v>
      </c>
      <c r="AP183" s="34">
        <v>2.3036738970073052</v>
      </c>
      <c r="AQ183" s="34">
        <v>2.2898381260325089</v>
      </c>
      <c r="AR183">
        <v>233.63299999999998</v>
      </c>
      <c r="AS183">
        <v>2.7368917784399249</v>
      </c>
      <c r="AT183" s="34">
        <v>236.36989177843989</v>
      </c>
      <c r="AU183" s="34">
        <v>234.95026389958414</v>
      </c>
      <c r="AV183">
        <v>21.149999999999991</v>
      </c>
      <c r="AW183">
        <v>0.24776149394137123</v>
      </c>
      <c r="AX183" s="34">
        <v>21.397761493941363</v>
      </c>
      <c r="AY183" s="34">
        <v>21.269247415716972</v>
      </c>
      <c r="AZ183">
        <v>225.16700000000003</v>
      </c>
      <c r="BA183">
        <v>2.6377168939147406</v>
      </c>
      <c r="BB183" s="34">
        <v>227.80471689391476</v>
      </c>
      <c r="BC183" s="34">
        <v>226.4365311042433</v>
      </c>
      <c r="BD183">
        <v>89.501999999999995</v>
      </c>
      <c r="BE183">
        <v>1.0484704128009747</v>
      </c>
      <c r="BF183" s="34">
        <v>90.550470412800976</v>
      </c>
      <c r="BG183" s="34">
        <v>90.006628000070975</v>
      </c>
      <c r="BH183">
        <v>614.14899999999989</v>
      </c>
      <c r="BI183">
        <v>7.1944432029597758</v>
      </c>
      <c r="BJ183" s="34">
        <v>621.34344320295975</v>
      </c>
      <c r="BK183" s="34">
        <v>617.6116799581639</v>
      </c>
      <c r="BM183">
        <v>47.061999999999998</v>
      </c>
      <c r="BN183">
        <v>0.55130739611672885</v>
      </c>
      <c r="BO183">
        <v>47.613307396116724</v>
      </c>
      <c r="BP183">
        <v>47.32734382404125</v>
      </c>
      <c r="BQ183">
        <v>2.7610000000000001</v>
      </c>
      <c r="BR183">
        <v>3.2343710863930328E-2</v>
      </c>
      <c r="BS183">
        <v>2.7933437108639305</v>
      </c>
      <c r="BT183">
        <v>2.7765670030635738</v>
      </c>
      <c r="BU183">
        <v>246.10099999999997</v>
      </c>
      <c r="BV183">
        <v>2.8829480577052213</v>
      </c>
      <c r="BW183">
        <v>248.98394805770519</v>
      </c>
      <c r="BX183">
        <v>247.48856067401249</v>
      </c>
      <c r="BY183">
        <v>23.141999999999992</v>
      </c>
      <c r="BZ183">
        <v>0.27109676088847345</v>
      </c>
      <c r="CA183">
        <v>23.413096760888465</v>
      </c>
      <c r="CB183">
        <v>23.272478661679536</v>
      </c>
      <c r="CC183">
        <v>225.16700000000003</v>
      </c>
      <c r="CD183">
        <v>2.6377168939147406</v>
      </c>
      <c r="CE183">
        <v>227.80471689391476</v>
      </c>
      <c r="CF183">
        <v>226.4365311042433</v>
      </c>
      <c r="CG183">
        <v>92.176000000000002</v>
      </c>
      <c r="CH183">
        <v>1.0797949629096852</v>
      </c>
      <c r="CI183">
        <v>93.25579496290969</v>
      </c>
      <c r="CJ183">
        <v>92.695704481850044</v>
      </c>
      <c r="CK183">
        <v>636.40899999999988</v>
      </c>
      <c r="CL183">
        <v>7.4552077823987792</v>
      </c>
      <c r="CM183">
        <v>643.86420778239881</v>
      </c>
      <c r="CN183">
        <v>639.99718574889016</v>
      </c>
    </row>
    <row r="184" spans="1:92" x14ac:dyDescent="0.25">
      <c r="A184" s="18">
        <v>45604</v>
      </c>
      <c r="B184" s="2">
        <v>3</v>
      </c>
      <c r="C184" s="2" t="s">
        <v>23</v>
      </c>
      <c r="D184" s="9">
        <v>14.885907</v>
      </c>
      <c r="E184">
        <v>5.9439209999999996E-3</v>
      </c>
      <c r="G184">
        <v>4.7839999999999998</v>
      </c>
      <c r="H184">
        <v>6.1285459247636655E-2</v>
      </c>
      <c r="I184" s="34">
        <v>4.8452854592476369</v>
      </c>
      <c r="J184" s="34">
        <v>4.8164854652554201</v>
      </c>
      <c r="K184">
        <v>0.5</v>
      </c>
      <c r="L184">
        <v>6.4052528477881124E-3</v>
      </c>
      <c r="M184" s="34">
        <v>0.50640525284778815</v>
      </c>
      <c r="N184" s="34">
        <v>0.50339522003087589</v>
      </c>
      <c r="O184">
        <v>11.92</v>
      </c>
      <c r="P184">
        <v>0.15270122789126858</v>
      </c>
      <c r="Q184" s="34">
        <v>12.072701227891269</v>
      </c>
      <c r="R184" s="34">
        <v>12.00094204553608</v>
      </c>
      <c r="S184">
        <v>2.9180000000000001</v>
      </c>
      <c r="T184">
        <v>3.7381055619691426E-2</v>
      </c>
      <c r="U184" s="34">
        <v>2.9553810556196916</v>
      </c>
      <c r="V184" s="34">
        <v>2.9378145041001917</v>
      </c>
      <c r="W184">
        <v>0</v>
      </c>
      <c r="X184">
        <v>0</v>
      </c>
      <c r="Y184" s="34">
        <v>0</v>
      </c>
      <c r="Z184" s="34">
        <v>0</v>
      </c>
      <c r="AA184">
        <v>2.83</v>
      </c>
      <c r="AB184">
        <v>3.6253731118480716E-2</v>
      </c>
      <c r="AC184" s="34">
        <v>2.8662537311184808</v>
      </c>
      <c r="AD184" s="34">
        <v>2.8492169453747573</v>
      </c>
      <c r="AE184">
        <v>22.951999999999998</v>
      </c>
      <c r="AF184">
        <v>0.29402672672486552</v>
      </c>
      <c r="AG184" s="34">
        <v>23.246026726724867</v>
      </c>
      <c r="AH184" s="34">
        <v>23.107854180297323</v>
      </c>
      <c r="AJ184">
        <v>42.406000000000006</v>
      </c>
      <c r="AK184">
        <v>0.54324230452660549</v>
      </c>
      <c r="AL184" s="34">
        <v>42.949242304526614</v>
      </c>
      <c r="AM184" s="34">
        <v>42.693955401258648</v>
      </c>
      <c r="AN184">
        <v>2.335</v>
      </c>
      <c r="AO184">
        <v>2.9912530799170483E-2</v>
      </c>
      <c r="AP184" s="34">
        <v>2.3649125307991703</v>
      </c>
      <c r="AQ184" s="34">
        <v>2.3508556775441902</v>
      </c>
      <c r="AR184">
        <v>233.53399999999996</v>
      </c>
      <c r="AS184">
        <v>2.9916886371106974</v>
      </c>
      <c r="AT184" s="34">
        <v>236.52568863711065</v>
      </c>
      <c r="AU184" s="34">
        <v>235.11979862938108</v>
      </c>
      <c r="AV184">
        <v>21.429000000000002</v>
      </c>
      <c r="AW184">
        <v>0.27451632655050295</v>
      </c>
      <c r="AX184" s="34">
        <v>21.703516326550506</v>
      </c>
      <c r="AY184" s="34">
        <v>21.574512340083281</v>
      </c>
      <c r="AZ184">
        <v>229.50300000000001</v>
      </c>
      <c r="BA184">
        <v>2.9400494886518307</v>
      </c>
      <c r="BB184" s="34">
        <v>232.44304948865184</v>
      </c>
      <c r="BC184" s="34">
        <v>231.0614263654922</v>
      </c>
      <c r="BD184">
        <v>87.99199999999999</v>
      </c>
      <c r="BE184">
        <v>1.127222017165143</v>
      </c>
      <c r="BF184" s="34">
        <v>89.119222017165129</v>
      </c>
      <c r="BG184" s="34">
        <v>88.589504401913644</v>
      </c>
      <c r="BH184">
        <v>617.19899999999996</v>
      </c>
      <c r="BI184">
        <v>7.9066313048039492</v>
      </c>
      <c r="BJ184" s="34">
        <v>625.10563130480398</v>
      </c>
      <c r="BK184" s="34">
        <v>621.39005281567302</v>
      </c>
      <c r="BM184">
        <v>47.190000000000005</v>
      </c>
      <c r="BN184">
        <v>0.60452776377424211</v>
      </c>
      <c r="BO184">
        <v>47.794527763774248</v>
      </c>
      <c r="BP184">
        <v>47.510440866514067</v>
      </c>
      <c r="BQ184">
        <v>2.835</v>
      </c>
      <c r="BR184">
        <v>3.6317783646958597E-2</v>
      </c>
      <c r="BS184">
        <v>2.8713177836469583</v>
      </c>
      <c r="BT184">
        <v>2.8542508975750662</v>
      </c>
      <c r="BU184">
        <v>245.45399999999995</v>
      </c>
      <c r="BV184">
        <v>3.1443898650019659</v>
      </c>
      <c r="BW184">
        <v>248.59838986500191</v>
      </c>
      <c r="BX184">
        <v>247.12074067491716</v>
      </c>
      <c r="BY184">
        <v>24.347000000000001</v>
      </c>
      <c r="BZ184">
        <v>0.31189738217019436</v>
      </c>
      <c r="CA184">
        <v>24.658897382170199</v>
      </c>
      <c r="CB184">
        <v>24.512326844183473</v>
      </c>
      <c r="CC184">
        <v>229.50300000000001</v>
      </c>
      <c r="CD184">
        <v>2.9400494886518307</v>
      </c>
      <c r="CE184">
        <v>232.44304948865184</v>
      </c>
      <c r="CF184">
        <v>231.0614263654922</v>
      </c>
      <c r="CG184">
        <v>90.821999999999989</v>
      </c>
      <c r="CH184">
        <v>1.1634757482836238</v>
      </c>
      <c r="CI184">
        <v>91.985475748283605</v>
      </c>
      <c r="CJ184">
        <v>91.438721347288407</v>
      </c>
      <c r="CK184">
        <v>640.15099999999995</v>
      </c>
      <c r="CL184">
        <v>8.200658031528814</v>
      </c>
      <c r="CM184">
        <v>648.35165803152881</v>
      </c>
      <c r="CN184">
        <v>644.49790699597031</v>
      </c>
    </row>
    <row r="185" spans="1:92" x14ac:dyDescent="0.25">
      <c r="A185" s="18">
        <v>45604</v>
      </c>
      <c r="B185" s="2">
        <v>4</v>
      </c>
      <c r="C185" s="2" t="s">
        <v>23</v>
      </c>
      <c r="D185" s="9">
        <v>13.682501</v>
      </c>
      <c r="E185">
        <v>5.8754819999999996E-3</v>
      </c>
      <c r="G185">
        <v>4.87</v>
      </c>
      <c r="H185">
        <v>6.2412255673182572E-2</v>
      </c>
      <c r="I185" s="34">
        <v>4.9324122556731824</v>
      </c>
      <c r="J185" s="34">
        <v>4.9034319562483955</v>
      </c>
      <c r="K185">
        <v>0.50600000000000001</v>
      </c>
      <c r="L185">
        <v>6.484723074051413E-3</v>
      </c>
      <c r="M185" s="34">
        <v>0.51248472307405146</v>
      </c>
      <c r="N185" s="34">
        <v>0.50947362830835485</v>
      </c>
      <c r="O185">
        <v>11.484</v>
      </c>
      <c r="P185">
        <v>0.14717501933281904</v>
      </c>
      <c r="Q185" s="34">
        <v>11.631175019332819</v>
      </c>
      <c r="R185" s="34">
        <v>11.562836259867879</v>
      </c>
      <c r="S185">
        <v>3.07</v>
      </c>
      <c r="T185">
        <v>3.9344070824778331E-2</v>
      </c>
      <c r="U185" s="34">
        <v>3.1093440708247782</v>
      </c>
      <c r="V185" s="34">
        <v>3.0910751757048405</v>
      </c>
      <c r="W185">
        <v>0</v>
      </c>
      <c r="X185">
        <v>0</v>
      </c>
      <c r="Y185" s="34">
        <v>0</v>
      </c>
      <c r="Z185" s="34">
        <v>0</v>
      </c>
      <c r="AA185">
        <v>2.9940000000000002</v>
      </c>
      <c r="AB185">
        <v>3.8370080797845714E-2</v>
      </c>
      <c r="AC185" s="34">
        <v>3.032370080797846</v>
      </c>
      <c r="AD185" s="34">
        <v>3.0145534449707796</v>
      </c>
      <c r="AE185">
        <v>22.923999999999999</v>
      </c>
      <c r="AF185">
        <v>0.29378614970267702</v>
      </c>
      <c r="AG185" s="34">
        <v>23.217786149702679</v>
      </c>
      <c r="AH185" s="34">
        <v>23.08137046510025</v>
      </c>
      <c r="AJ185">
        <v>42.416000000000011</v>
      </c>
      <c r="AK185">
        <v>0.54358896029439685</v>
      </c>
      <c r="AL185" s="34">
        <v>42.959588960294411</v>
      </c>
      <c r="AM185" s="34">
        <v>42.707180668630805</v>
      </c>
      <c r="AN185">
        <v>2.3550000000000004</v>
      </c>
      <c r="AO185">
        <v>3.0180875176662212E-2</v>
      </c>
      <c r="AP185" s="34">
        <v>2.3851808751766628</v>
      </c>
      <c r="AQ185" s="34">
        <v>2.3711667878778182</v>
      </c>
      <c r="AR185">
        <v>235.27500000000001</v>
      </c>
      <c r="AS185">
        <v>3.0152039945601703</v>
      </c>
      <c r="AT185" s="34">
        <v>238.29020399456019</v>
      </c>
      <c r="AU185" s="34">
        <v>236.89013419021381</v>
      </c>
      <c r="AV185">
        <v>22.308999999999997</v>
      </c>
      <c r="AW185">
        <v>0.28590451987947224</v>
      </c>
      <c r="AX185" s="34">
        <v>22.594904519879471</v>
      </c>
      <c r="AY185" s="34">
        <v>22.462148565081201</v>
      </c>
      <c r="AZ185">
        <v>224.68200000000002</v>
      </c>
      <c r="BA185">
        <v>2.8794477267273115</v>
      </c>
      <c r="BB185" s="34">
        <v>227.56144772672732</v>
      </c>
      <c r="BC185" s="34">
        <v>226.22441453671499</v>
      </c>
      <c r="BD185">
        <v>87.759</v>
      </c>
      <c r="BE185">
        <v>1.1246893522839485</v>
      </c>
      <c r="BF185" s="34">
        <v>88.883689352283952</v>
      </c>
      <c r="BG185" s="34">
        <v>88.36145483540102</v>
      </c>
      <c r="BH185">
        <v>614.79600000000005</v>
      </c>
      <c r="BI185">
        <v>7.8790154289219618</v>
      </c>
      <c r="BJ185" s="34">
        <v>622.67501542892194</v>
      </c>
      <c r="BK185" s="34">
        <v>619.01649958391965</v>
      </c>
      <c r="BM185">
        <v>47.286000000000008</v>
      </c>
      <c r="BN185">
        <v>0.60600121596757939</v>
      </c>
      <c r="BO185">
        <v>47.892001215967596</v>
      </c>
      <c r="BP185">
        <v>47.610612624879202</v>
      </c>
      <c r="BQ185">
        <v>2.8610000000000007</v>
      </c>
      <c r="BR185">
        <v>3.6665598250713624E-2</v>
      </c>
      <c r="BS185">
        <v>2.8976655982507142</v>
      </c>
      <c r="BT185">
        <v>2.8806404161861732</v>
      </c>
      <c r="BU185">
        <v>246.75900000000001</v>
      </c>
      <c r="BV185">
        <v>3.1623790138929895</v>
      </c>
      <c r="BW185">
        <v>249.92137901389302</v>
      </c>
      <c r="BX185">
        <v>248.45297045008169</v>
      </c>
      <c r="BY185">
        <v>25.378999999999998</v>
      </c>
      <c r="BZ185">
        <v>0.32524859070425055</v>
      </c>
      <c r="CA185">
        <v>25.70424859070425</v>
      </c>
      <c r="CB185">
        <v>25.553223740786041</v>
      </c>
      <c r="CC185">
        <v>224.68200000000002</v>
      </c>
      <c r="CD185">
        <v>2.8794477267273115</v>
      </c>
      <c r="CE185">
        <v>227.56144772672732</v>
      </c>
      <c r="CF185">
        <v>226.22441453671499</v>
      </c>
      <c r="CG185">
        <v>90.753</v>
      </c>
      <c r="CH185">
        <v>1.1630594330817943</v>
      </c>
      <c r="CI185">
        <v>91.916059433081799</v>
      </c>
      <c r="CJ185">
        <v>91.376008280371792</v>
      </c>
      <c r="CK185">
        <v>637.72</v>
      </c>
      <c r="CL185">
        <v>8.1728015786246395</v>
      </c>
      <c r="CM185">
        <v>645.89280157862459</v>
      </c>
      <c r="CN185">
        <v>642.09787004901989</v>
      </c>
    </row>
    <row r="186" spans="1:92" x14ac:dyDescent="0.25">
      <c r="A186" s="18">
        <v>45604</v>
      </c>
      <c r="B186" s="2">
        <v>5</v>
      </c>
      <c r="C186" s="2" t="s">
        <v>23</v>
      </c>
      <c r="D186" s="9">
        <v>14.189553</v>
      </c>
      <c r="E186">
        <v>5.8566870000000002E-3</v>
      </c>
      <c r="G186">
        <v>4.8719999999999999</v>
      </c>
      <c r="H186">
        <v>6.9856912792518794E-2</v>
      </c>
      <c r="I186" s="34">
        <v>4.9418569127925185</v>
      </c>
      <c r="J186" s="34">
        <v>4.9129140036555068</v>
      </c>
      <c r="K186">
        <v>0.63600000000000001</v>
      </c>
      <c r="L186">
        <v>9.1192521625701878E-3</v>
      </c>
      <c r="M186" s="34">
        <v>0.64511925216257016</v>
      </c>
      <c r="N186" s="34">
        <v>0.64134099062497996</v>
      </c>
      <c r="O186">
        <v>11.83</v>
      </c>
      <c r="P186">
        <v>0.16962382560252409</v>
      </c>
      <c r="Q186" s="34">
        <v>11.999623825602525</v>
      </c>
      <c r="R186" s="34">
        <v>11.929345784738228</v>
      </c>
      <c r="S186">
        <v>2.9980000000000002</v>
      </c>
      <c r="T186">
        <v>4.2986663495889033E-2</v>
      </c>
      <c r="U186" s="34">
        <v>3.0409866634958891</v>
      </c>
      <c r="V186" s="34">
        <v>3.0231765564366193</v>
      </c>
      <c r="W186">
        <v>0</v>
      </c>
      <c r="X186">
        <v>0</v>
      </c>
      <c r="Y186" s="34">
        <v>0</v>
      </c>
      <c r="Z186" s="34">
        <v>0</v>
      </c>
      <c r="AA186">
        <v>3.004</v>
      </c>
      <c r="AB186">
        <v>4.3072694176667994E-2</v>
      </c>
      <c r="AC186" s="34">
        <v>3.0470726941766682</v>
      </c>
      <c r="AD186" s="34">
        <v>3.0292269431406287</v>
      </c>
      <c r="AE186">
        <v>23.340000000000003</v>
      </c>
      <c r="AF186">
        <v>0.33465934823017007</v>
      </c>
      <c r="AG186" s="34">
        <v>23.674659348230172</v>
      </c>
      <c r="AH186" s="34">
        <v>23.536004278595964</v>
      </c>
      <c r="AJ186">
        <v>44.338999999999992</v>
      </c>
      <c r="AK186">
        <v>0.63575239250974758</v>
      </c>
      <c r="AL186" s="34">
        <v>44.974752392509743</v>
      </c>
      <c r="AM186" s="34">
        <v>44.711349344844315</v>
      </c>
      <c r="AN186">
        <v>2.4310000000000005</v>
      </c>
      <c r="AO186">
        <v>3.485676416227694E-2</v>
      </c>
      <c r="AP186" s="34">
        <v>2.4658567641622775</v>
      </c>
      <c r="AQ186" s="34">
        <v>2.4514150129077463</v>
      </c>
      <c r="AR186">
        <v>238.87299999999996</v>
      </c>
      <c r="AS186">
        <v>3.4250678016189124</v>
      </c>
      <c r="AT186" s="34">
        <v>242.29806780161888</v>
      </c>
      <c r="AU186" s="34">
        <v>240.87900385780003</v>
      </c>
      <c r="AV186">
        <v>23.204999999999998</v>
      </c>
      <c r="AW186">
        <v>0.33272365791264341</v>
      </c>
      <c r="AX186" s="34">
        <v>23.537723657912643</v>
      </c>
      <c r="AY186" s="34">
        <v>23.399870577755756</v>
      </c>
      <c r="AZ186">
        <v>221.55999999999997</v>
      </c>
      <c r="BA186">
        <v>3.1768262722312115</v>
      </c>
      <c r="BB186" s="34">
        <v>224.73682627223118</v>
      </c>
      <c r="BC186" s="34">
        <v>223.42061302338135</v>
      </c>
      <c r="BD186">
        <v>90.800000000000011</v>
      </c>
      <c r="BE186">
        <v>1.3019309691216558</v>
      </c>
      <c r="BF186" s="34">
        <v>92.101930969121668</v>
      </c>
      <c r="BG186" s="34">
        <v>91.562518787339911</v>
      </c>
      <c r="BH186">
        <v>621.20799999999986</v>
      </c>
      <c r="BI186">
        <v>8.9071578575564487</v>
      </c>
      <c r="BJ186" s="34">
        <v>630.11515785755637</v>
      </c>
      <c r="BK186" s="34">
        <v>626.42477060402916</v>
      </c>
      <c r="BM186">
        <v>49.210999999999991</v>
      </c>
      <c r="BN186">
        <v>0.7056093053022664</v>
      </c>
      <c r="BO186">
        <v>49.916609305302259</v>
      </c>
      <c r="BP186">
        <v>49.624263348499824</v>
      </c>
      <c r="BQ186">
        <v>3.0670000000000006</v>
      </c>
      <c r="BR186">
        <v>4.3976016324847128E-2</v>
      </c>
      <c r="BS186">
        <v>3.1109760163248477</v>
      </c>
      <c r="BT186">
        <v>3.0927560035327262</v>
      </c>
      <c r="BU186">
        <v>250.70299999999997</v>
      </c>
      <c r="BV186">
        <v>3.5946916272214366</v>
      </c>
      <c r="BW186">
        <v>254.29769162722141</v>
      </c>
      <c r="BX186">
        <v>252.80834964253825</v>
      </c>
      <c r="BY186">
        <v>26.202999999999999</v>
      </c>
      <c r="BZ186">
        <v>0.37571032140853244</v>
      </c>
      <c r="CA186">
        <v>26.578710321408533</v>
      </c>
      <c r="CB186">
        <v>26.423047134192377</v>
      </c>
      <c r="CC186">
        <v>221.55999999999997</v>
      </c>
      <c r="CD186">
        <v>3.1768262722312115</v>
      </c>
      <c r="CE186">
        <v>224.73682627223118</v>
      </c>
      <c r="CF186">
        <v>223.42061302338135</v>
      </c>
      <c r="CG186">
        <v>93.804000000000016</v>
      </c>
      <c r="CH186">
        <v>1.3450036632983238</v>
      </c>
      <c r="CI186">
        <v>95.14900366329833</v>
      </c>
      <c r="CJ186">
        <v>94.59174573048054</v>
      </c>
      <c r="CK186">
        <v>644.54799999999989</v>
      </c>
      <c r="CL186">
        <v>9.241817205786619</v>
      </c>
      <c r="CM186">
        <v>653.78981720578656</v>
      </c>
      <c r="CN186">
        <v>649.96077488262517</v>
      </c>
    </row>
    <row r="187" spans="1:92" x14ac:dyDescent="0.25">
      <c r="A187" s="18">
        <v>45604</v>
      </c>
      <c r="B187" s="2">
        <v>6</v>
      </c>
      <c r="C187" s="2" t="s">
        <v>23</v>
      </c>
      <c r="D187" s="9">
        <v>16.423943000000001</v>
      </c>
      <c r="E187">
        <v>5.9275309999999998E-3</v>
      </c>
      <c r="G187">
        <v>5.2720000000000002</v>
      </c>
      <c r="H187">
        <v>5.2334618921021925E-2</v>
      </c>
      <c r="I187" s="34">
        <v>5.3243346189210223</v>
      </c>
      <c r="J187" s="34">
        <v>5.2927744604129945</v>
      </c>
      <c r="K187">
        <v>0.67400000000000004</v>
      </c>
      <c r="L187">
        <v>6.6907308711625143E-3</v>
      </c>
      <c r="M187" s="34">
        <v>0.68069073087116261</v>
      </c>
      <c r="N187" s="34">
        <v>0.67665591546251114</v>
      </c>
      <c r="O187">
        <v>12.672000000000001</v>
      </c>
      <c r="P187">
        <v>0.12579368189817713</v>
      </c>
      <c r="Q187" s="34">
        <v>12.797793681898177</v>
      </c>
      <c r="R187" s="34">
        <v>12.721934363117121</v>
      </c>
      <c r="S187">
        <v>3.472</v>
      </c>
      <c r="T187">
        <v>3.4466198196849034E-2</v>
      </c>
      <c r="U187" s="34">
        <v>3.5064661981968488</v>
      </c>
      <c r="V187" s="34">
        <v>3.4856815111065851</v>
      </c>
      <c r="W187">
        <v>0</v>
      </c>
      <c r="X187">
        <v>0</v>
      </c>
      <c r="Y187" s="34">
        <v>0</v>
      </c>
      <c r="Z187" s="34">
        <v>0</v>
      </c>
      <c r="AA187">
        <v>3.1019999999999999</v>
      </c>
      <c r="AB187">
        <v>3.0793245047991274E-2</v>
      </c>
      <c r="AC187" s="34">
        <v>3.1327932450479912</v>
      </c>
      <c r="AD187" s="34">
        <v>3.1142235159713785</v>
      </c>
      <c r="AE187">
        <v>25.192000000000004</v>
      </c>
      <c r="AF187">
        <v>0.25007847493520186</v>
      </c>
      <c r="AG187" s="34">
        <v>25.442078474935201</v>
      </c>
      <c r="AH187" s="34">
        <v>25.291269766070588</v>
      </c>
      <c r="AJ187">
        <v>48.483999999999995</v>
      </c>
      <c r="AK187">
        <v>0.48129583910599899</v>
      </c>
      <c r="AL187" s="34">
        <v>48.965295839105991</v>
      </c>
      <c r="AM187" s="34">
        <v>48.67505253009552</v>
      </c>
      <c r="AN187">
        <v>2.8340000000000005</v>
      </c>
      <c r="AO187">
        <v>2.8132835740169986E-2</v>
      </c>
      <c r="AP187" s="34">
        <v>2.8621328357401703</v>
      </c>
      <c r="AQ187" s="34">
        <v>2.8451674546302024</v>
      </c>
      <c r="AR187">
        <v>252.02100000000007</v>
      </c>
      <c r="AS187">
        <v>2.5017873662926533</v>
      </c>
      <c r="AT187" s="34">
        <v>254.52278736629273</v>
      </c>
      <c r="AU187" s="34">
        <v>253.01409565397262</v>
      </c>
      <c r="AV187">
        <v>29.624000000000002</v>
      </c>
      <c r="AW187">
        <v>0.29407449751827647</v>
      </c>
      <c r="AX187" s="34">
        <v>29.91807449751828</v>
      </c>
      <c r="AY187" s="34">
        <v>29.740734183473933</v>
      </c>
      <c r="AZ187">
        <v>217.42</v>
      </c>
      <c r="BA187">
        <v>2.1583066854720383</v>
      </c>
      <c r="BB187" s="34">
        <v>219.57830668547203</v>
      </c>
      <c r="BC187" s="34">
        <v>218.2767494656664</v>
      </c>
      <c r="BD187">
        <v>93.003999999999991</v>
      </c>
      <c r="BE187">
        <v>0.92324144501720828</v>
      </c>
      <c r="BF187" s="34">
        <v>93.927241445017202</v>
      </c>
      <c r="BG187" s="34">
        <v>93.370484809607376</v>
      </c>
      <c r="BH187">
        <v>643.38700000000006</v>
      </c>
      <c r="BI187">
        <v>6.3868386691463446</v>
      </c>
      <c r="BJ187" s="34">
        <v>649.77383866914636</v>
      </c>
      <c r="BK187" s="34">
        <v>645.92228409744598</v>
      </c>
      <c r="BM187">
        <v>53.755999999999993</v>
      </c>
      <c r="BN187">
        <v>0.53363045802702092</v>
      </c>
      <c r="BO187">
        <v>54.289630458027013</v>
      </c>
      <c r="BP187">
        <v>53.967826990508513</v>
      </c>
      <c r="BQ187">
        <v>3.5080000000000005</v>
      </c>
      <c r="BR187">
        <v>3.4823566611332499E-2</v>
      </c>
      <c r="BS187">
        <v>3.5428235666113328</v>
      </c>
      <c r="BT187">
        <v>3.5218233700927133</v>
      </c>
      <c r="BU187">
        <v>264.6930000000001</v>
      </c>
      <c r="BV187">
        <v>2.6275810481908306</v>
      </c>
      <c r="BW187">
        <v>267.32058104819089</v>
      </c>
      <c r="BX187">
        <v>265.73603001708972</v>
      </c>
      <c r="BY187">
        <v>33.096000000000004</v>
      </c>
      <c r="BZ187">
        <v>0.32854069571512551</v>
      </c>
      <c r="CA187">
        <v>33.42454069571513</v>
      </c>
      <c r="CB187">
        <v>33.226415694580517</v>
      </c>
      <c r="CC187">
        <v>217.42</v>
      </c>
      <c r="CD187">
        <v>2.1583066854720383</v>
      </c>
      <c r="CE187">
        <v>219.57830668547203</v>
      </c>
      <c r="CF187">
        <v>218.2767494656664</v>
      </c>
      <c r="CG187">
        <v>96.105999999999995</v>
      </c>
      <c r="CH187">
        <v>0.95403469006519959</v>
      </c>
      <c r="CI187">
        <v>97.060034690065194</v>
      </c>
      <c r="CJ187">
        <v>96.484708325578751</v>
      </c>
      <c r="CK187">
        <v>668.57900000000006</v>
      </c>
      <c r="CL187">
        <v>6.6369171440815462</v>
      </c>
      <c r="CM187">
        <v>675.21591714408157</v>
      </c>
      <c r="CN187">
        <v>671.21355386351661</v>
      </c>
    </row>
    <row r="188" spans="1:92" x14ac:dyDescent="0.25">
      <c r="A188" s="18">
        <v>45604</v>
      </c>
      <c r="B188" s="2">
        <v>7</v>
      </c>
      <c r="C188" s="2" t="s">
        <v>23</v>
      </c>
      <c r="D188" s="9">
        <v>32.596257999999999</v>
      </c>
      <c r="E188">
        <v>5.720335E-3</v>
      </c>
      <c r="G188">
        <v>5.7259999999999991</v>
      </c>
      <c r="H188">
        <v>5.7506988254614352E-2</v>
      </c>
      <c r="I188" s="34">
        <v>5.7835069882546133</v>
      </c>
      <c r="J188" s="34">
        <v>5.7504233908069553</v>
      </c>
      <c r="K188">
        <v>0.76</v>
      </c>
      <c r="L188">
        <v>7.6327822342834297E-3</v>
      </c>
      <c r="M188" s="34">
        <v>0.76763278223428344</v>
      </c>
      <c r="N188" s="34">
        <v>0.76324166556292128</v>
      </c>
      <c r="O188">
        <v>13.472</v>
      </c>
      <c r="P188">
        <v>0.13530110823719257</v>
      </c>
      <c r="Q188" s="34">
        <v>13.607301108237191</v>
      </c>
      <c r="R188" s="34">
        <v>13.529462787452204</v>
      </c>
      <c r="S188">
        <v>4.2140000000000004</v>
      </c>
      <c r="T188">
        <v>4.2321768862197857E-2</v>
      </c>
      <c r="U188" s="34">
        <v>4.2563217688621986</v>
      </c>
      <c r="V188" s="34">
        <v>4.231974182476514</v>
      </c>
      <c r="W188">
        <v>0</v>
      </c>
      <c r="X188">
        <v>0</v>
      </c>
      <c r="Y188" s="34">
        <v>0</v>
      </c>
      <c r="Z188" s="34">
        <v>0</v>
      </c>
      <c r="AA188">
        <v>3.3860000000000001</v>
      </c>
      <c r="AB188">
        <v>3.4006053480636435E-2</v>
      </c>
      <c r="AC188" s="34">
        <v>3.4200060534806367</v>
      </c>
      <c r="AD188" s="34">
        <v>3.4004424731526997</v>
      </c>
      <c r="AE188">
        <v>27.557999999999996</v>
      </c>
      <c r="AF188">
        <v>0.27676870106892465</v>
      </c>
      <c r="AG188" s="34">
        <v>27.834768701068928</v>
      </c>
      <c r="AH188" s="34">
        <v>27.675544499451295</v>
      </c>
      <c r="AJ188">
        <v>53.765999999999984</v>
      </c>
      <c r="AK188">
        <v>0.53997917053747724</v>
      </c>
      <c r="AL188" s="34">
        <v>54.305979170537462</v>
      </c>
      <c r="AM188" s="34">
        <v>53.995330777178964</v>
      </c>
      <c r="AN188">
        <v>3.2749999999999995</v>
      </c>
      <c r="AO188">
        <v>3.2891265549050301E-2</v>
      </c>
      <c r="AP188" s="34">
        <v>3.3078912655490496</v>
      </c>
      <c r="AQ188" s="34">
        <v>3.2889690193665349</v>
      </c>
      <c r="AR188">
        <v>273.40299999999996</v>
      </c>
      <c r="AS188">
        <v>2.745823106841832</v>
      </c>
      <c r="AT188" s="34">
        <v>276.1488231068418</v>
      </c>
      <c r="AU188" s="34">
        <v>274.56915932881492</v>
      </c>
      <c r="AV188">
        <v>32.303000000000004</v>
      </c>
      <c r="AW188">
        <v>0.32442337436060215</v>
      </c>
      <c r="AX188" s="34">
        <v>32.627423374360603</v>
      </c>
      <c r="AY188" s="34">
        <v>32.440783582472427</v>
      </c>
      <c r="AZ188">
        <v>217.548</v>
      </c>
      <c r="BA188">
        <v>2.1848638282945942</v>
      </c>
      <c r="BB188" s="34">
        <v>219.7328638282946</v>
      </c>
      <c r="BC188" s="34">
        <v>218.47591823668736</v>
      </c>
      <c r="BD188">
        <v>94.86699999999999</v>
      </c>
      <c r="BE188">
        <v>0.95276204239442885</v>
      </c>
      <c r="BF188" s="34">
        <v>95.819762042394416</v>
      </c>
      <c r="BG188" s="34">
        <v>95.271640903891637</v>
      </c>
      <c r="BH188">
        <v>675.16199999999992</v>
      </c>
      <c r="BI188">
        <v>6.7807427879779851</v>
      </c>
      <c r="BJ188" s="34">
        <v>681.94274278797798</v>
      </c>
      <c r="BK188" s="34">
        <v>678.04180184841175</v>
      </c>
      <c r="BM188">
        <v>59.491999999999983</v>
      </c>
      <c r="BN188">
        <v>0.59748615879209155</v>
      </c>
      <c r="BO188">
        <v>60.089486158792077</v>
      </c>
      <c r="BP188">
        <v>59.745754167985922</v>
      </c>
      <c r="BQ188">
        <v>4.0349999999999993</v>
      </c>
      <c r="BR188">
        <v>4.0524047783333732E-2</v>
      </c>
      <c r="BS188">
        <v>4.0755240477833325</v>
      </c>
      <c r="BT188">
        <v>4.0522106849294559</v>
      </c>
      <c r="BU188">
        <v>286.87499999999994</v>
      </c>
      <c r="BV188">
        <v>2.8811242150790246</v>
      </c>
      <c r="BW188">
        <v>289.75612421507901</v>
      </c>
      <c r="BX188">
        <v>288.09862211626711</v>
      </c>
      <c r="BY188">
        <v>36.517000000000003</v>
      </c>
      <c r="BZ188">
        <v>0.3667451432228</v>
      </c>
      <c r="CA188">
        <v>36.883745143222804</v>
      </c>
      <c r="CB188">
        <v>36.67275776494894</v>
      </c>
      <c r="CC188">
        <v>217.548</v>
      </c>
      <c r="CD188">
        <v>2.1848638282945942</v>
      </c>
      <c r="CE188">
        <v>219.7328638282946</v>
      </c>
      <c r="CF188">
        <v>218.47591823668736</v>
      </c>
      <c r="CG188">
        <v>98.252999999999986</v>
      </c>
      <c r="CH188">
        <v>0.98676809587506531</v>
      </c>
      <c r="CI188">
        <v>99.23976809587505</v>
      </c>
      <c r="CJ188">
        <v>98.672083377044331</v>
      </c>
      <c r="CK188">
        <v>702.71999999999991</v>
      </c>
      <c r="CL188">
        <v>7.0575114890469095</v>
      </c>
      <c r="CM188">
        <v>709.7775114890469</v>
      </c>
      <c r="CN188">
        <v>705.7173463478631</v>
      </c>
    </row>
    <row r="189" spans="1:92" x14ac:dyDescent="0.25">
      <c r="A189" s="18">
        <v>45604</v>
      </c>
      <c r="B189" s="2">
        <v>8</v>
      </c>
      <c r="C189" s="2" t="s">
        <v>178</v>
      </c>
      <c r="D189" s="9">
        <v>30.326582999999999</v>
      </c>
      <c r="E189">
        <v>5.7489790000000004E-3</v>
      </c>
      <c r="G189">
        <v>5.9260000000000002</v>
      </c>
      <c r="H189">
        <v>5.0580713444209814E-2</v>
      </c>
      <c r="I189" s="34">
        <v>5.9765807134442097</v>
      </c>
      <c r="J189" s="34">
        <v>5.9422214764308139</v>
      </c>
      <c r="K189">
        <v>0.94200000000000006</v>
      </c>
      <c r="L189">
        <v>8.0403361566732442E-3</v>
      </c>
      <c r="M189" s="34">
        <v>0.95004033615667327</v>
      </c>
      <c r="N189" s="34">
        <v>0.94457857421495561</v>
      </c>
      <c r="O189">
        <v>13.942</v>
      </c>
      <c r="P189">
        <v>0.11900038927424456</v>
      </c>
      <c r="Q189" s="34">
        <v>14.061000389274245</v>
      </c>
      <c r="R189" s="34">
        <v>13.980163993317314</v>
      </c>
      <c r="S189">
        <v>5.5339999999999998</v>
      </c>
      <c r="T189">
        <v>4.7234841073279972E-2</v>
      </c>
      <c r="U189" s="34">
        <v>5.5812348410732797</v>
      </c>
      <c r="V189" s="34">
        <v>5.5491484391778805</v>
      </c>
      <c r="W189">
        <v>0</v>
      </c>
      <c r="X189">
        <v>0</v>
      </c>
      <c r="Y189" s="34">
        <v>0</v>
      </c>
      <c r="Z189" s="34">
        <v>0</v>
      </c>
      <c r="AA189">
        <v>3.82</v>
      </c>
      <c r="AB189">
        <v>3.2605184839163255E-2</v>
      </c>
      <c r="AC189" s="34">
        <v>3.8526051848391631</v>
      </c>
      <c r="AD189" s="34">
        <v>3.8304566385362313</v>
      </c>
      <c r="AE189">
        <v>30.164000000000001</v>
      </c>
      <c r="AF189">
        <v>0.25746146478757082</v>
      </c>
      <c r="AG189" s="34">
        <v>30.421461464787569</v>
      </c>
      <c r="AH189" s="34">
        <v>30.246569121677194</v>
      </c>
      <c r="AJ189">
        <v>59.38</v>
      </c>
      <c r="AK189">
        <v>0.50683138108626036</v>
      </c>
      <c r="AL189" s="34">
        <v>59.88683138108626</v>
      </c>
      <c r="AM189" s="34">
        <v>59.54254324509985</v>
      </c>
      <c r="AN189">
        <v>3.5840000000000005</v>
      </c>
      <c r="AO189">
        <v>3.0590833105644276E-2</v>
      </c>
      <c r="AP189" s="34">
        <v>3.6145908331056447</v>
      </c>
      <c r="AQ189" s="34">
        <v>3.5938106263125276</v>
      </c>
      <c r="AR189">
        <v>292.77300000000014</v>
      </c>
      <c r="AS189">
        <v>2.4989313562608246</v>
      </c>
      <c r="AT189" s="34">
        <v>295.27193135626095</v>
      </c>
      <c r="AU189" s="34">
        <v>293.57441922360437</v>
      </c>
      <c r="AV189">
        <v>31.769000000000002</v>
      </c>
      <c r="AW189">
        <v>0.27116076365324021</v>
      </c>
      <c r="AX189" s="34">
        <v>32.04016076365324</v>
      </c>
      <c r="AY189" s="34">
        <v>31.855962552266373</v>
      </c>
      <c r="AZ189">
        <v>216.63899999999998</v>
      </c>
      <c r="BA189">
        <v>1.8490980728721174</v>
      </c>
      <c r="BB189" s="34">
        <v>218.48809807287211</v>
      </c>
      <c r="BC189" s="34">
        <v>217.23201458530121</v>
      </c>
      <c r="BD189">
        <v>99.15100000000001</v>
      </c>
      <c r="BE189">
        <v>0.84629232512771646</v>
      </c>
      <c r="BF189" s="34">
        <v>99.997292325127731</v>
      </c>
      <c r="BG189" s="34">
        <v>99.422409991493709</v>
      </c>
      <c r="BH189">
        <v>703.29600000000005</v>
      </c>
      <c r="BI189">
        <v>6.0029047321058036</v>
      </c>
      <c r="BJ189" s="34">
        <v>709.29890473210594</v>
      </c>
      <c r="BK189" s="34">
        <v>705.22116022407806</v>
      </c>
      <c r="BM189">
        <v>65.305999999999997</v>
      </c>
      <c r="BN189">
        <v>0.55741209453047014</v>
      </c>
      <c r="BO189">
        <v>65.863412094530474</v>
      </c>
      <c r="BP189">
        <v>65.484764721530667</v>
      </c>
      <c r="BQ189">
        <v>4.5260000000000007</v>
      </c>
      <c r="BR189">
        <v>3.8631169262317522E-2</v>
      </c>
      <c r="BS189">
        <v>4.5646311692623183</v>
      </c>
      <c r="BT189">
        <v>4.5383892005274831</v>
      </c>
      <c r="BU189">
        <v>306.71500000000015</v>
      </c>
      <c r="BV189">
        <v>2.6179317455350692</v>
      </c>
      <c r="BW189">
        <v>309.33293174553518</v>
      </c>
      <c r="BX189">
        <v>307.55458321692169</v>
      </c>
      <c r="BY189">
        <v>37.303000000000004</v>
      </c>
      <c r="BZ189">
        <v>0.31839560472652018</v>
      </c>
      <c r="CA189">
        <v>37.621395604726523</v>
      </c>
      <c r="CB189">
        <v>37.405110991444253</v>
      </c>
      <c r="CC189">
        <v>216.63899999999998</v>
      </c>
      <c r="CD189">
        <v>1.8490980728721174</v>
      </c>
      <c r="CE189">
        <v>218.48809807287211</v>
      </c>
      <c r="CF189">
        <v>217.23201458530121</v>
      </c>
      <c r="CG189">
        <v>102.971</v>
      </c>
      <c r="CH189">
        <v>0.87889750996687976</v>
      </c>
      <c r="CI189">
        <v>103.84989750996689</v>
      </c>
      <c r="CJ189">
        <v>103.25286663002994</v>
      </c>
      <c r="CK189">
        <v>733.46</v>
      </c>
      <c r="CL189">
        <v>6.2603661968933739</v>
      </c>
      <c r="CM189">
        <v>739.72036619689356</v>
      </c>
      <c r="CN189">
        <v>735.46772934575529</v>
      </c>
    </row>
    <row r="190" spans="1:92" x14ac:dyDescent="0.25">
      <c r="A190" s="18">
        <v>45604</v>
      </c>
      <c r="B190" s="2">
        <v>9</v>
      </c>
      <c r="C190" s="2" t="s">
        <v>178</v>
      </c>
      <c r="D190" s="9">
        <v>16.188352999999999</v>
      </c>
      <c r="E190">
        <v>5.7619339999999998E-3</v>
      </c>
      <c r="G190">
        <v>6.1440000000000001</v>
      </c>
      <c r="H190">
        <v>6.3995534689951381E-2</v>
      </c>
      <c r="I190" s="34">
        <v>6.2079955346899514</v>
      </c>
      <c r="J190" s="34">
        <v>6.1722254741467726</v>
      </c>
      <c r="K190">
        <v>0.90600000000000003</v>
      </c>
      <c r="L190">
        <v>9.4368415411940024E-3</v>
      </c>
      <c r="M190" s="34">
        <v>0.91543684154119398</v>
      </c>
      <c r="N190" s="34">
        <v>0.91016215487906516</v>
      </c>
      <c r="O190">
        <v>14.56</v>
      </c>
      <c r="P190">
        <v>0.15165608481212439</v>
      </c>
      <c r="Q190" s="34">
        <v>14.711656084812125</v>
      </c>
      <c r="R190" s="34">
        <v>14.626888493420738</v>
      </c>
      <c r="S190">
        <v>5.4880000000000004</v>
      </c>
      <c r="T190">
        <v>5.7162678121493039E-2</v>
      </c>
      <c r="U190" s="34">
        <v>5.5451626781214935</v>
      </c>
      <c r="V190" s="34">
        <v>5.5132118167508946</v>
      </c>
      <c r="W190">
        <v>0</v>
      </c>
      <c r="X190">
        <v>0</v>
      </c>
      <c r="Y190" s="34">
        <v>0</v>
      </c>
      <c r="Z190" s="34">
        <v>0</v>
      </c>
      <c r="AA190">
        <v>3.9319999999999999</v>
      </c>
      <c r="AB190">
        <v>4.0955475651186332E-2</v>
      </c>
      <c r="AC190" s="34">
        <v>3.9729554756511862</v>
      </c>
      <c r="AD190" s="34">
        <v>3.9500635684155454</v>
      </c>
      <c r="AE190">
        <v>31.029999999999998</v>
      </c>
      <c r="AF190">
        <v>0.3232066148159492</v>
      </c>
      <c r="AG190" s="34">
        <v>31.353206614815949</v>
      </c>
      <c r="AH190" s="34">
        <v>31.172551507613015</v>
      </c>
      <c r="AJ190">
        <v>62.540999999999976</v>
      </c>
      <c r="AK190">
        <v>0.65142329671944132</v>
      </c>
      <c r="AL190" s="34">
        <v>63.192423296719419</v>
      </c>
      <c r="AM190" s="34">
        <v>62.828312724383657</v>
      </c>
      <c r="AN190">
        <v>3.5210000000000004</v>
      </c>
      <c r="AO190">
        <v>3.6674524356008924E-2</v>
      </c>
      <c r="AP190" s="34">
        <v>3.5576745243560093</v>
      </c>
      <c r="AQ190" s="34">
        <v>3.5371754385531884</v>
      </c>
      <c r="AR190">
        <v>303.25399999999996</v>
      </c>
      <c r="AS190">
        <v>3.1586754356879094</v>
      </c>
      <c r="AT190" s="34">
        <v>306.41267543568785</v>
      </c>
      <c r="AU190" s="34">
        <v>304.64714582306397</v>
      </c>
      <c r="AV190">
        <v>31.394000000000005</v>
      </c>
      <c r="AW190">
        <v>0.3269980169362523</v>
      </c>
      <c r="AX190" s="34">
        <v>31.720998016936257</v>
      </c>
      <c r="AY190" s="34">
        <v>31.538223719948537</v>
      </c>
      <c r="AZ190">
        <v>218.9</v>
      </c>
      <c r="BA190">
        <v>2.2800492421273368</v>
      </c>
      <c r="BB190" s="34">
        <v>221.18004924212735</v>
      </c>
      <c r="BC190" s="34">
        <v>219.90562439627746</v>
      </c>
      <c r="BD190">
        <v>102.268</v>
      </c>
      <c r="BE190">
        <v>1.0652173407669188</v>
      </c>
      <c r="BF190" s="34">
        <v>103.33321734076692</v>
      </c>
      <c r="BG190" s="34">
        <v>102.73781816244177</v>
      </c>
      <c r="BH190">
        <v>721.87799999999993</v>
      </c>
      <c r="BI190">
        <v>7.5190378565938669</v>
      </c>
      <c r="BJ190" s="34">
        <v>729.3970378565939</v>
      </c>
      <c r="BK190" s="34">
        <v>725.19430026466853</v>
      </c>
      <c r="BM190">
        <v>68.684999999999974</v>
      </c>
      <c r="BN190">
        <v>0.71541883140939266</v>
      </c>
      <c r="BO190">
        <v>69.400418831409368</v>
      </c>
      <c r="BP190">
        <v>69.000538198530435</v>
      </c>
      <c r="BQ190">
        <v>4.4270000000000005</v>
      </c>
      <c r="BR190">
        <v>4.6111365897202924E-2</v>
      </c>
      <c r="BS190">
        <v>4.4731113658972035</v>
      </c>
      <c r="BT190">
        <v>4.4473375934322537</v>
      </c>
      <c r="BU190">
        <v>317.81399999999996</v>
      </c>
      <c r="BV190">
        <v>3.3103315205000339</v>
      </c>
      <c r="BW190">
        <v>321.12433152049999</v>
      </c>
      <c r="BX190">
        <v>319.27403431648469</v>
      </c>
      <c r="BY190">
        <v>36.882000000000005</v>
      </c>
      <c r="BZ190">
        <v>0.38416069505774536</v>
      </c>
      <c r="CA190">
        <v>37.266160695057749</v>
      </c>
      <c r="CB190">
        <v>37.051435536699429</v>
      </c>
      <c r="CC190">
        <v>218.9</v>
      </c>
      <c r="CD190">
        <v>2.2800492421273368</v>
      </c>
      <c r="CE190">
        <v>221.18004924212735</v>
      </c>
      <c r="CF190">
        <v>219.90562439627746</v>
      </c>
      <c r="CG190">
        <v>106.2</v>
      </c>
      <c r="CH190">
        <v>1.1061728164181051</v>
      </c>
      <c r="CI190">
        <v>107.30617281641811</v>
      </c>
      <c r="CJ190">
        <v>106.68788173085731</v>
      </c>
      <c r="CK190">
        <v>752.9079999999999</v>
      </c>
      <c r="CL190">
        <v>7.8422444714098161</v>
      </c>
      <c r="CM190">
        <v>760.75024447140981</v>
      </c>
      <c r="CN190">
        <v>756.36685177228151</v>
      </c>
    </row>
    <row r="191" spans="1:92" x14ac:dyDescent="0.25">
      <c r="A191" s="18">
        <v>45604</v>
      </c>
      <c r="B191" s="2">
        <v>10</v>
      </c>
      <c r="C191" s="2" t="s">
        <v>178</v>
      </c>
      <c r="D191" s="9">
        <v>21.811319000000001</v>
      </c>
      <c r="E191">
        <v>5.8956069999999998E-3</v>
      </c>
      <c r="G191">
        <v>6.2160000000000011</v>
      </c>
      <c r="H191">
        <v>4.3668921559785086E-2</v>
      </c>
      <c r="I191" s="34">
        <v>6.2596689215597863</v>
      </c>
      <c r="J191" s="34">
        <v>6.2227643736481557</v>
      </c>
      <c r="K191">
        <v>0.874</v>
      </c>
      <c r="L191">
        <v>6.1400639387471307E-3</v>
      </c>
      <c r="M191" s="34">
        <v>0.88014006393874711</v>
      </c>
      <c r="N191" s="34">
        <v>0.87495110401680931</v>
      </c>
      <c r="O191">
        <v>15.212</v>
      </c>
      <c r="P191">
        <v>0.10686802361123723</v>
      </c>
      <c r="Q191" s="34">
        <v>15.318868023611238</v>
      </c>
      <c r="R191" s="34">
        <v>15.228553998059159</v>
      </c>
      <c r="S191">
        <v>4.8760000000000003</v>
      </c>
      <c r="T191">
        <v>3.4255093553010305E-2</v>
      </c>
      <c r="U191" s="34">
        <v>4.9102550935530109</v>
      </c>
      <c r="V191" s="34">
        <v>4.8813061592516744</v>
      </c>
      <c r="W191">
        <v>0</v>
      </c>
      <c r="X191">
        <v>0</v>
      </c>
      <c r="Y191" s="34">
        <v>0</v>
      </c>
      <c r="Z191" s="34">
        <v>0</v>
      </c>
      <c r="AA191">
        <v>4.0519999999999996</v>
      </c>
      <c r="AB191">
        <v>2.8466291853321932E-2</v>
      </c>
      <c r="AC191" s="34">
        <v>4.0804662918533214</v>
      </c>
      <c r="AD191" s="34">
        <v>4.0564094662198071</v>
      </c>
      <c r="AE191">
        <v>31.23</v>
      </c>
      <c r="AF191">
        <v>0.21939839451610171</v>
      </c>
      <c r="AG191" s="34">
        <v>31.449398394516102</v>
      </c>
      <c r="AH191" s="34">
        <v>31.263985101195608</v>
      </c>
      <c r="AJ191">
        <v>63.090999999999994</v>
      </c>
      <c r="AK191">
        <v>0.44322971848912485</v>
      </c>
      <c r="AL191" s="34">
        <v>63.534229718489122</v>
      </c>
      <c r="AM191" s="34">
        <v>63.159656869021191</v>
      </c>
      <c r="AN191">
        <v>3.3620000000000001</v>
      </c>
      <c r="AO191">
        <v>2.3618872954311046E-2</v>
      </c>
      <c r="AP191" s="34">
        <v>3.3856188729543111</v>
      </c>
      <c r="AQ191" s="34">
        <v>3.3656585946275897</v>
      </c>
      <c r="AR191">
        <v>305.84899999999993</v>
      </c>
      <c r="AS191">
        <v>2.1486640910776549</v>
      </c>
      <c r="AT191" s="34">
        <v>307.99766409107758</v>
      </c>
      <c r="AU191" s="34">
        <v>306.18183090667856</v>
      </c>
      <c r="AV191">
        <v>29.965</v>
      </c>
      <c r="AW191">
        <v>0.21051145986791506</v>
      </c>
      <c r="AX191" s="34">
        <v>30.175511459867916</v>
      </c>
      <c r="AY191" s="34">
        <v>29.997608503276538</v>
      </c>
      <c r="AZ191">
        <v>231.72800000000001</v>
      </c>
      <c r="BA191">
        <v>1.6279459226521682</v>
      </c>
      <c r="BB191" s="34">
        <v>233.35594592265218</v>
      </c>
      <c r="BC191" s="34">
        <v>231.98017097437898</v>
      </c>
      <c r="BD191">
        <v>99.146000000000015</v>
      </c>
      <c r="BE191">
        <v>0.69652491907439706</v>
      </c>
      <c r="BF191" s="34">
        <v>99.842524919074407</v>
      </c>
      <c r="BG191" s="34">
        <v>99.253892630263834</v>
      </c>
      <c r="BH191">
        <v>733.14099999999985</v>
      </c>
      <c r="BI191">
        <v>5.1504949841155714</v>
      </c>
      <c r="BJ191" s="34">
        <v>738.2914949841155</v>
      </c>
      <c r="BK191" s="34">
        <v>733.93881847824673</v>
      </c>
      <c r="BM191">
        <v>69.306999999999988</v>
      </c>
      <c r="BN191">
        <v>0.48689864004890993</v>
      </c>
      <c r="BO191">
        <v>69.793898640048909</v>
      </c>
      <c r="BP191">
        <v>69.382421242669352</v>
      </c>
      <c r="BQ191">
        <v>4.2359999999999998</v>
      </c>
      <c r="BR191">
        <v>2.9758936893058176E-2</v>
      </c>
      <c r="BS191">
        <v>4.2657589368930582</v>
      </c>
      <c r="BT191">
        <v>4.2406096986443993</v>
      </c>
      <c r="BU191">
        <v>321.06099999999992</v>
      </c>
      <c r="BV191">
        <v>2.2555321146888923</v>
      </c>
      <c r="BW191">
        <v>323.31653211468881</v>
      </c>
      <c r="BX191">
        <v>321.41038490473773</v>
      </c>
      <c r="BY191">
        <v>34.841000000000001</v>
      </c>
      <c r="BZ191">
        <v>0.24476655342092535</v>
      </c>
      <c r="CA191">
        <v>35.085766553420925</v>
      </c>
      <c r="CB191">
        <v>34.87891466252821</v>
      </c>
      <c r="CC191">
        <v>231.72800000000001</v>
      </c>
      <c r="CD191">
        <v>1.6279459226521682</v>
      </c>
      <c r="CE191">
        <v>233.35594592265218</v>
      </c>
      <c r="CF191">
        <v>231.98017097437898</v>
      </c>
      <c r="CG191">
        <v>103.19800000000001</v>
      </c>
      <c r="CH191">
        <v>0.72499121092771901</v>
      </c>
      <c r="CI191">
        <v>103.92299121092773</v>
      </c>
      <c r="CJ191">
        <v>103.31030209648364</v>
      </c>
      <c r="CK191">
        <v>764.37099999999987</v>
      </c>
      <c r="CL191">
        <v>5.3698933786316729</v>
      </c>
      <c r="CM191">
        <v>769.74089337863165</v>
      </c>
      <c r="CN191">
        <v>765.20280357944239</v>
      </c>
    </row>
    <row r="192" spans="1:92" x14ac:dyDescent="0.25">
      <c r="A192" s="18">
        <v>45604</v>
      </c>
      <c r="B192" s="2">
        <v>11</v>
      </c>
      <c r="C192" s="2" t="s">
        <v>178</v>
      </c>
      <c r="D192" s="9">
        <v>25.877493000000001</v>
      </c>
      <c r="E192">
        <v>5.9564750000000001E-3</v>
      </c>
      <c r="G192">
        <v>6.4279999999999999</v>
      </c>
      <c r="H192">
        <v>5.0955702245965823E-2</v>
      </c>
      <c r="I192" s="34">
        <v>6.4789557022459654</v>
      </c>
      <c r="J192" s="34">
        <v>6.4403639645794302</v>
      </c>
      <c r="K192">
        <v>0.81200000000000006</v>
      </c>
      <c r="L192">
        <v>6.4368435320043957E-3</v>
      </c>
      <c r="M192" s="34">
        <v>0.81843684353200441</v>
      </c>
      <c r="N192" s="34">
        <v>0.81356184493442718</v>
      </c>
      <c r="O192">
        <v>15.559999999999999</v>
      </c>
      <c r="P192">
        <v>0.12334641053939455</v>
      </c>
      <c r="Q192" s="34">
        <v>15.683346410539393</v>
      </c>
      <c r="R192" s="34">
        <v>15.589928949728677</v>
      </c>
      <c r="S192">
        <v>4.6020000000000003</v>
      </c>
      <c r="T192">
        <v>3.6480731446162845E-2</v>
      </c>
      <c r="U192" s="34">
        <v>4.6384807314461636</v>
      </c>
      <c r="V192" s="34">
        <v>4.6108517369313233</v>
      </c>
      <c r="W192">
        <v>0</v>
      </c>
      <c r="X192">
        <v>0</v>
      </c>
      <c r="Y192" s="34">
        <v>0</v>
      </c>
      <c r="Z192" s="34">
        <v>0</v>
      </c>
      <c r="AA192">
        <v>4.1760000000000002</v>
      </c>
      <c r="AB192">
        <v>3.3103766736022597E-2</v>
      </c>
      <c r="AC192" s="34">
        <v>4.2091037667360229</v>
      </c>
      <c r="AD192" s="34">
        <v>4.1840323453770543</v>
      </c>
      <c r="AE192">
        <v>31.577999999999996</v>
      </c>
      <c r="AF192">
        <v>0.25032345449955018</v>
      </c>
      <c r="AG192" s="34">
        <v>31.828323454499547</v>
      </c>
      <c r="AH192" s="34">
        <v>31.638738841550911</v>
      </c>
      <c r="AJ192">
        <v>65.045999999999992</v>
      </c>
      <c r="AK192">
        <v>0.5156292172201451</v>
      </c>
      <c r="AL192" s="34">
        <v>65.561629217220144</v>
      </c>
      <c r="AM192" s="34">
        <v>65.17111301182851</v>
      </c>
      <c r="AN192">
        <v>3.43</v>
      </c>
      <c r="AO192">
        <v>2.7190114919673738E-2</v>
      </c>
      <c r="AP192" s="34">
        <v>3.457190114919674</v>
      </c>
      <c r="AQ192" s="34">
        <v>3.4365974484299078</v>
      </c>
      <c r="AR192">
        <v>312.18600000000004</v>
      </c>
      <c r="AS192">
        <v>2.4747443779338965</v>
      </c>
      <c r="AT192" s="34">
        <v>314.66074437793395</v>
      </c>
      <c r="AU192" s="34">
        <v>312.78647552056543</v>
      </c>
      <c r="AV192">
        <v>30.335999999999999</v>
      </c>
      <c r="AW192">
        <v>0.24047793766857797</v>
      </c>
      <c r="AX192" s="34">
        <v>30.576477937668578</v>
      </c>
      <c r="AY192" s="34">
        <v>30.394349911244806</v>
      </c>
      <c r="AZ192">
        <v>222.01300000000001</v>
      </c>
      <c r="BA192">
        <v>1.7599297328459258</v>
      </c>
      <c r="BB192" s="34">
        <v>223.77292973284594</v>
      </c>
      <c r="BC192" s="34">
        <v>222.4400318712155</v>
      </c>
      <c r="BD192">
        <v>106.95099999999998</v>
      </c>
      <c r="BE192">
        <v>0.84781632092537174</v>
      </c>
      <c r="BF192" s="34">
        <v>107.79881632092535</v>
      </c>
      <c r="BG192" s="34">
        <v>107.15671536648017</v>
      </c>
      <c r="BH192">
        <v>739.9620000000001</v>
      </c>
      <c r="BI192">
        <v>5.8657877015135913</v>
      </c>
      <c r="BJ192" s="34">
        <v>745.82778770151356</v>
      </c>
      <c r="BK192" s="34">
        <v>741.38528312976439</v>
      </c>
      <c r="BM192">
        <v>71.47399999999999</v>
      </c>
      <c r="BN192">
        <v>0.56658491946611089</v>
      </c>
      <c r="BO192">
        <v>72.040584919466113</v>
      </c>
      <c r="BP192">
        <v>71.611476976407943</v>
      </c>
      <c r="BQ192">
        <v>4.242</v>
      </c>
      <c r="BR192">
        <v>3.3626958451678131E-2</v>
      </c>
      <c r="BS192">
        <v>4.275626958451678</v>
      </c>
      <c r="BT192">
        <v>4.2501592933643346</v>
      </c>
      <c r="BU192">
        <v>327.74600000000004</v>
      </c>
      <c r="BV192">
        <v>2.5980907884732911</v>
      </c>
      <c r="BW192">
        <v>330.34409078847335</v>
      </c>
      <c r="BX192">
        <v>328.37640447029412</v>
      </c>
      <c r="BY192">
        <v>34.938000000000002</v>
      </c>
      <c r="BZ192">
        <v>0.27695866911474082</v>
      </c>
      <c r="CA192">
        <v>35.214958669114743</v>
      </c>
      <c r="CB192">
        <v>35.005201648176126</v>
      </c>
      <c r="CC192">
        <v>222.01300000000001</v>
      </c>
      <c r="CD192">
        <v>1.7599297328459258</v>
      </c>
      <c r="CE192">
        <v>223.77292973284594</v>
      </c>
      <c r="CF192">
        <v>222.4400318712155</v>
      </c>
      <c r="CG192">
        <v>111.12699999999998</v>
      </c>
      <c r="CH192">
        <v>0.88092008766139429</v>
      </c>
      <c r="CI192">
        <v>112.00792008766138</v>
      </c>
      <c r="CJ192">
        <v>111.34074771185722</v>
      </c>
      <c r="CK192">
        <v>771.54000000000008</v>
      </c>
      <c r="CL192">
        <v>6.1161111560131411</v>
      </c>
      <c r="CM192">
        <v>777.65611115601314</v>
      </c>
      <c r="CN192">
        <v>773.02402197131528</v>
      </c>
    </row>
    <row r="193" spans="1:92" x14ac:dyDescent="0.25">
      <c r="A193" s="18">
        <v>45604</v>
      </c>
      <c r="B193" s="2">
        <v>12</v>
      </c>
      <c r="C193" s="2" t="s">
        <v>178</v>
      </c>
      <c r="D193" s="9">
        <v>28.556474000000001</v>
      </c>
      <c r="E193">
        <v>5.9315080000000003E-3</v>
      </c>
      <c r="G193">
        <v>6.379999999999999</v>
      </c>
      <c r="H193">
        <v>4.5308894748266396E-2</v>
      </c>
      <c r="I193" s="34">
        <v>6.4253088947482651</v>
      </c>
      <c r="J193" s="34">
        <v>6.3871971236365948</v>
      </c>
      <c r="K193">
        <v>0.87000000000000011</v>
      </c>
      <c r="L193">
        <v>6.1784856474908726E-3</v>
      </c>
      <c r="M193" s="34">
        <v>0.87617848564749101</v>
      </c>
      <c r="N193" s="34">
        <v>0.87098142595044503</v>
      </c>
      <c r="O193">
        <v>15.326000000000001</v>
      </c>
      <c r="P193">
        <v>0.10884077130281047</v>
      </c>
      <c r="Q193" s="34">
        <v>15.434840771302811</v>
      </c>
      <c r="R193" s="34">
        <v>15.343288889789102</v>
      </c>
      <c r="S193">
        <v>4.12</v>
      </c>
      <c r="T193">
        <v>2.9259035480071714E-2</v>
      </c>
      <c r="U193" s="34">
        <v>4.149259035480072</v>
      </c>
      <c r="V193" s="34">
        <v>4.1246476723170495</v>
      </c>
      <c r="W193">
        <v>0</v>
      </c>
      <c r="X193">
        <v>0</v>
      </c>
      <c r="Y193" s="34">
        <v>0</v>
      </c>
      <c r="Z193" s="34">
        <v>0</v>
      </c>
      <c r="AA193">
        <v>4.26</v>
      </c>
      <c r="AB193">
        <v>3.0253274549782893E-2</v>
      </c>
      <c r="AC193" s="34">
        <v>4.2902532745497828</v>
      </c>
      <c r="AD193" s="34">
        <v>4.2648056029297647</v>
      </c>
      <c r="AE193">
        <v>30.956000000000003</v>
      </c>
      <c r="AF193">
        <v>0.21984046172842234</v>
      </c>
      <c r="AG193" s="34">
        <v>31.17584046172842</v>
      </c>
      <c r="AH193" s="34">
        <v>30.990920714622959</v>
      </c>
      <c r="AJ193">
        <v>64.947999999999993</v>
      </c>
      <c r="AK193">
        <v>0.46124170785429558</v>
      </c>
      <c r="AL193" s="34">
        <v>65.409241707854292</v>
      </c>
      <c r="AM193" s="34">
        <v>65.021266267390217</v>
      </c>
      <c r="AN193">
        <v>3.5639999999999996</v>
      </c>
      <c r="AO193">
        <v>2.5310486031790192E-2</v>
      </c>
      <c r="AP193" s="34">
        <v>3.5893104860317897</v>
      </c>
      <c r="AQ193" s="34">
        <v>3.5680204621694083</v>
      </c>
      <c r="AR193">
        <v>316.05200000000002</v>
      </c>
      <c r="AS193">
        <v>2.244508903288259</v>
      </c>
      <c r="AT193" s="34">
        <v>318.29650890328827</v>
      </c>
      <c r="AU193" s="34">
        <v>316.40853061435638</v>
      </c>
      <c r="AV193">
        <v>30.621000000000006</v>
      </c>
      <c r="AW193">
        <v>0.21746138966875636</v>
      </c>
      <c r="AX193" s="34">
        <v>30.838461389668762</v>
      </c>
      <c r="AY193" s="34">
        <v>30.655542809228251</v>
      </c>
      <c r="AZ193">
        <v>229.24</v>
      </c>
      <c r="BA193">
        <v>1.627995459575641</v>
      </c>
      <c r="BB193" s="34">
        <v>230.86799545957564</v>
      </c>
      <c r="BC193" s="34">
        <v>229.49860009756321</v>
      </c>
      <c r="BD193">
        <v>109.04099999999998</v>
      </c>
      <c r="BE193">
        <v>0.77437730285982997</v>
      </c>
      <c r="BF193" s="34">
        <v>109.81537730285982</v>
      </c>
      <c r="BG193" s="34">
        <v>109.16400651386489</v>
      </c>
      <c r="BH193">
        <v>753.46599999999989</v>
      </c>
      <c r="BI193">
        <v>5.3508952492785724</v>
      </c>
      <c r="BJ193" s="34">
        <v>758.81689524927856</v>
      </c>
      <c r="BK193" s="34">
        <v>754.31596676457241</v>
      </c>
      <c r="BM193">
        <v>71.327999999999989</v>
      </c>
      <c r="BN193">
        <v>0.50655060260256202</v>
      </c>
      <c r="BO193">
        <v>71.834550602602562</v>
      </c>
      <c r="BP193">
        <v>71.408463391026814</v>
      </c>
      <c r="BQ193">
        <v>4.4339999999999993</v>
      </c>
      <c r="BR193">
        <v>3.1488971679281066E-2</v>
      </c>
      <c r="BS193">
        <v>4.4654889716792807</v>
      </c>
      <c r="BT193">
        <v>4.4390018881198534</v>
      </c>
      <c r="BU193">
        <v>331.37800000000004</v>
      </c>
      <c r="BV193">
        <v>2.3533496745910694</v>
      </c>
      <c r="BW193">
        <v>333.73134967459106</v>
      </c>
      <c r="BX193">
        <v>331.75181950414549</v>
      </c>
      <c r="BY193">
        <v>34.741000000000007</v>
      </c>
      <c r="BZ193">
        <v>0.24672042514882808</v>
      </c>
      <c r="CA193">
        <v>34.987720425148837</v>
      </c>
      <c r="CB193">
        <v>34.780190481545304</v>
      </c>
      <c r="CC193">
        <v>229.24</v>
      </c>
      <c r="CD193">
        <v>1.627995459575641</v>
      </c>
      <c r="CE193">
        <v>230.86799545957564</v>
      </c>
      <c r="CF193">
        <v>229.49860009756321</v>
      </c>
      <c r="CG193">
        <v>113.30099999999999</v>
      </c>
      <c r="CH193">
        <v>0.80463057740961286</v>
      </c>
      <c r="CI193">
        <v>114.1056305774096</v>
      </c>
      <c r="CJ193">
        <v>113.42881211679466</v>
      </c>
      <c r="CK193">
        <v>784.42199999999991</v>
      </c>
      <c r="CL193">
        <v>5.5707357110069946</v>
      </c>
      <c r="CM193">
        <v>789.99273571100696</v>
      </c>
      <c r="CN193">
        <v>785.30688747919532</v>
      </c>
    </row>
    <row r="194" spans="1:92" x14ac:dyDescent="0.25">
      <c r="A194" s="18">
        <v>45604</v>
      </c>
      <c r="B194" s="2">
        <v>13</v>
      </c>
      <c r="C194" s="2" t="s">
        <v>178</v>
      </c>
      <c r="D194" s="9">
        <v>22.878551000000002</v>
      </c>
      <c r="E194">
        <v>5.8924800000000003E-3</v>
      </c>
      <c r="G194">
        <v>6.3680000000000003</v>
      </c>
      <c r="H194">
        <v>4.369422127861132E-2</v>
      </c>
      <c r="I194" s="34">
        <v>6.4116942212786112</v>
      </c>
      <c r="J194" s="34">
        <v>6.3739134413136114</v>
      </c>
      <c r="K194">
        <v>0.81400000000000006</v>
      </c>
      <c r="L194">
        <v>5.5852851948476161E-3</v>
      </c>
      <c r="M194" s="34">
        <v>0.81958528519484763</v>
      </c>
      <c r="N194" s="34">
        <v>0.81475589529354275</v>
      </c>
      <c r="O194">
        <v>15.832000000000001</v>
      </c>
      <c r="P194">
        <v>0.10863173858086909</v>
      </c>
      <c r="Q194" s="34">
        <v>15.940631738580869</v>
      </c>
      <c r="R194" s="34">
        <v>15.846701884873916</v>
      </c>
      <c r="S194">
        <v>4.5780000000000003</v>
      </c>
      <c r="T194">
        <v>3.141208307372529E-2</v>
      </c>
      <c r="U194" s="34">
        <v>4.6094120830737255</v>
      </c>
      <c r="V194" s="34">
        <v>4.5822512145624552</v>
      </c>
      <c r="W194">
        <v>0</v>
      </c>
      <c r="X194">
        <v>0</v>
      </c>
      <c r="Y194" s="34">
        <v>0</v>
      </c>
      <c r="Z194" s="34">
        <v>0</v>
      </c>
      <c r="AA194">
        <v>4.4539999999999997</v>
      </c>
      <c r="AB194">
        <v>3.0561253388023683E-2</v>
      </c>
      <c r="AC194" s="34">
        <v>4.4845612533880237</v>
      </c>
      <c r="AD194" s="34">
        <v>4.45813606589366</v>
      </c>
      <c r="AE194">
        <v>32.045999999999999</v>
      </c>
      <c r="AF194">
        <v>0.21988458151607698</v>
      </c>
      <c r="AG194" s="34">
        <v>32.265884581516076</v>
      </c>
      <c r="AH194" s="34">
        <v>32.075758501937187</v>
      </c>
      <c r="AJ194">
        <v>65.468000000000018</v>
      </c>
      <c r="AK194">
        <v>0.44921062793155253</v>
      </c>
      <c r="AL194" s="34">
        <v>65.917210627931567</v>
      </c>
      <c r="AM194" s="34">
        <v>65.528794782650692</v>
      </c>
      <c r="AN194">
        <v>3.5179999999999998</v>
      </c>
      <c r="AO194">
        <v>2.4138861566921264E-2</v>
      </c>
      <c r="AP194" s="34">
        <v>3.5421388615669209</v>
      </c>
      <c r="AQ194" s="34">
        <v>3.5212668791679151</v>
      </c>
      <c r="AR194">
        <v>320.7299999999999</v>
      </c>
      <c r="AS194">
        <v>2.2006984281860875</v>
      </c>
      <c r="AT194" s="34">
        <v>322.93069842818602</v>
      </c>
      <c r="AU194" s="34">
        <v>321.02783574631189</v>
      </c>
      <c r="AV194">
        <v>30.788999999999998</v>
      </c>
      <c r="AW194">
        <v>0.21125963865376318</v>
      </c>
      <c r="AX194" s="34">
        <v>31.000259638653763</v>
      </c>
      <c r="AY194" s="34">
        <v>30.817591228738188</v>
      </c>
      <c r="AZ194">
        <v>218.124</v>
      </c>
      <c r="BA194">
        <v>1.4966643093869059</v>
      </c>
      <c r="BB194" s="34">
        <v>219.62066430938691</v>
      </c>
      <c r="BC194" s="34">
        <v>218.32655393735715</v>
      </c>
      <c r="BD194">
        <v>110.122</v>
      </c>
      <c r="BE194">
        <v>0.75560537620025681</v>
      </c>
      <c r="BF194" s="34">
        <v>110.87760537620025</v>
      </c>
      <c r="BG194" s="34">
        <v>110.2242613040731</v>
      </c>
      <c r="BH194">
        <v>748.75099999999986</v>
      </c>
      <c r="BI194">
        <v>5.137577241925487</v>
      </c>
      <c r="BJ194" s="34">
        <v>753.88857724192542</v>
      </c>
      <c r="BK194" s="34">
        <v>749.44630387829898</v>
      </c>
      <c r="BM194">
        <v>71.836000000000013</v>
      </c>
      <c r="BN194">
        <v>0.49290484921016386</v>
      </c>
      <c r="BO194">
        <v>72.328904849210176</v>
      </c>
      <c r="BP194">
        <v>71.902708223964311</v>
      </c>
      <c r="BQ194">
        <v>4.3319999999999999</v>
      </c>
      <c r="BR194">
        <v>2.9724146761768881E-2</v>
      </c>
      <c r="BS194">
        <v>4.3617241467617687</v>
      </c>
      <c r="BT194">
        <v>4.3360227744614583</v>
      </c>
      <c r="BU194">
        <v>336.5619999999999</v>
      </c>
      <c r="BV194">
        <v>2.3093301667669568</v>
      </c>
      <c r="BW194">
        <v>338.87133016676688</v>
      </c>
      <c r="BX194">
        <v>336.87453763118583</v>
      </c>
      <c r="BY194">
        <v>35.366999999999997</v>
      </c>
      <c r="BZ194">
        <v>0.24267172172748847</v>
      </c>
      <c r="CA194">
        <v>35.609671721727487</v>
      </c>
      <c r="CB194">
        <v>35.399842443300642</v>
      </c>
      <c r="CC194">
        <v>218.124</v>
      </c>
      <c r="CD194">
        <v>1.4966643093869059</v>
      </c>
      <c r="CE194">
        <v>219.62066430938691</v>
      </c>
      <c r="CF194">
        <v>218.32655393735715</v>
      </c>
      <c r="CG194">
        <v>114.57599999999999</v>
      </c>
      <c r="CH194">
        <v>0.78616662958828054</v>
      </c>
      <c r="CI194">
        <v>115.36216662958827</v>
      </c>
      <c r="CJ194">
        <v>114.68239736996675</v>
      </c>
      <c r="CK194">
        <v>780.79699999999991</v>
      </c>
      <c r="CL194">
        <v>5.3574618234415636</v>
      </c>
      <c r="CM194">
        <v>786.15446182344147</v>
      </c>
      <c r="CN194">
        <v>781.52206238023621</v>
      </c>
    </row>
    <row r="195" spans="1:92" x14ac:dyDescent="0.25">
      <c r="A195" s="18">
        <v>45604</v>
      </c>
      <c r="B195" s="2">
        <v>14</v>
      </c>
      <c r="C195" s="2" t="s">
        <v>178</v>
      </c>
      <c r="D195" s="9">
        <v>21.487166999999999</v>
      </c>
      <c r="E195">
        <v>5.9280959999999999E-3</v>
      </c>
      <c r="G195">
        <v>6.5419999999999998</v>
      </c>
      <c r="H195">
        <v>5.5930819079420324E-2</v>
      </c>
      <c r="I195" s="34">
        <v>6.5979308190794201</v>
      </c>
      <c r="J195" s="34">
        <v>6.5588176517825589</v>
      </c>
      <c r="K195">
        <v>0.80600000000000005</v>
      </c>
      <c r="L195">
        <v>6.8908957777457638E-3</v>
      </c>
      <c r="M195" s="34">
        <v>0.81289089577774576</v>
      </c>
      <c r="N195" s="34">
        <v>0.80807200051004924</v>
      </c>
      <c r="O195">
        <v>15.577999999999999</v>
      </c>
      <c r="P195">
        <v>0.13318408737682816</v>
      </c>
      <c r="Q195" s="34">
        <v>15.711184087376827</v>
      </c>
      <c r="R195" s="34">
        <v>15.618046679833185</v>
      </c>
      <c r="S195">
        <v>4.5140000000000002</v>
      </c>
      <c r="T195">
        <v>3.8592436154769698E-2</v>
      </c>
      <c r="U195" s="34">
        <v>4.5525924361547698</v>
      </c>
      <c r="V195" s="34">
        <v>4.5256042311443707</v>
      </c>
      <c r="W195">
        <v>0</v>
      </c>
      <c r="X195">
        <v>0</v>
      </c>
      <c r="Y195" s="34">
        <v>0</v>
      </c>
      <c r="Z195" s="34">
        <v>0</v>
      </c>
      <c r="AA195">
        <v>4.5659999999999998</v>
      </c>
      <c r="AB195">
        <v>3.9037010075914584E-2</v>
      </c>
      <c r="AC195" s="34">
        <v>4.6050370100759146</v>
      </c>
      <c r="AD195" s="34">
        <v>4.5777379085966317</v>
      </c>
      <c r="AE195">
        <v>32.006</v>
      </c>
      <c r="AF195">
        <v>0.27363524846467852</v>
      </c>
      <c r="AG195" s="34">
        <v>32.279635248464672</v>
      </c>
      <c r="AH195" s="34">
        <v>32.088278471866793</v>
      </c>
      <c r="AJ195">
        <v>66.15100000000001</v>
      </c>
      <c r="AK195">
        <v>0.56555787418568249</v>
      </c>
      <c r="AL195" s="34">
        <v>66.716557874185696</v>
      </c>
      <c r="AM195" s="34">
        <v>66.321055714317964</v>
      </c>
      <c r="AN195">
        <v>3.4720000000000004</v>
      </c>
      <c r="AO195">
        <v>2.9683858734904832E-2</v>
      </c>
      <c r="AP195" s="34">
        <v>3.5016838587349053</v>
      </c>
      <c r="AQ195" s="34">
        <v>3.4809255406586743</v>
      </c>
      <c r="AR195">
        <v>321.92499999999995</v>
      </c>
      <c r="AS195">
        <v>2.7522972993186161</v>
      </c>
      <c r="AT195" s="34">
        <v>324.67729729931858</v>
      </c>
      <c r="AU195" s="34">
        <v>322.75257911190766</v>
      </c>
      <c r="AV195">
        <v>30.839999999999996</v>
      </c>
      <c r="AW195">
        <v>0.26366653323285277</v>
      </c>
      <c r="AX195" s="34">
        <v>31.10366653323285</v>
      </c>
      <c r="AY195" s="34">
        <v>30.91928101207186</v>
      </c>
      <c r="AZ195">
        <v>220.31800000000001</v>
      </c>
      <c r="BA195">
        <v>1.8836084068999892</v>
      </c>
      <c r="BB195" s="34">
        <v>222.20160840689999</v>
      </c>
      <c r="BC195" s="34">
        <v>220.88437594090948</v>
      </c>
      <c r="BD195">
        <v>113.18000000000002</v>
      </c>
      <c r="BE195">
        <v>0.96763223836881596</v>
      </c>
      <c r="BF195" s="34">
        <v>114.14763223836884</v>
      </c>
      <c r="BG195" s="34">
        <v>113.4709541162871</v>
      </c>
      <c r="BH195">
        <v>755.88599999999997</v>
      </c>
      <c r="BI195">
        <v>6.462446210740862</v>
      </c>
      <c r="BJ195" s="34">
        <v>762.34844621074092</v>
      </c>
      <c r="BK195" s="34">
        <v>757.82917143615271</v>
      </c>
      <c r="BM195">
        <v>72.693000000000012</v>
      </c>
      <c r="BN195">
        <v>0.62148869326510281</v>
      </c>
      <c r="BO195">
        <v>73.314488693265119</v>
      </c>
      <c r="BP195">
        <v>72.879873366100526</v>
      </c>
      <c r="BQ195">
        <v>4.2780000000000005</v>
      </c>
      <c r="BR195">
        <v>3.6574754512650597E-2</v>
      </c>
      <c r="BS195">
        <v>4.3145747545126509</v>
      </c>
      <c r="BT195">
        <v>4.2889975411687233</v>
      </c>
      <c r="BU195">
        <v>337.50299999999993</v>
      </c>
      <c r="BV195">
        <v>2.8854813866954441</v>
      </c>
      <c r="BW195">
        <v>340.38848138669539</v>
      </c>
      <c r="BX195">
        <v>338.37062579174085</v>
      </c>
      <c r="BY195">
        <v>35.353999999999999</v>
      </c>
      <c r="BZ195">
        <v>0.30225896938762248</v>
      </c>
      <c r="CA195">
        <v>35.656258969387622</v>
      </c>
      <c r="CB195">
        <v>35.444885243216234</v>
      </c>
      <c r="CC195">
        <v>220.31800000000001</v>
      </c>
      <c r="CD195">
        <v>1.8836084068999892</v>
      </c>
      <c r="CE195">
        <v>222.20160840689999</v>
      </c>
      <c r="CF195">
        <v>220.88437594090948</v>
      </c>
      <c r="CG195">
        <v>117.74600000000002</v>
      </c>
      <c r="CH195">
        <v>1.0066692484447306</v>
      </c>
      <c r="CI195">
        <v>118.75266924844476</v>
      </c>
      <c r="CJ195">
        <v>118.04869202488374</v>
      </c>
      <c r="CK195">
        <v>787.89199999999994</v>
      </c>
      <c r="CL195">
        <v>6.7360814592055407</v>
      </c>
      <c r="CM195">
        <v>794.62808145920553</v>
      </c>
      <c r="CN195">
        <v>789.91744990801953</v>
      </c>
    </row>
    <row r="196" spans="1:92" x14ac:dyDescent="0.25">
      <c r="A196" s="18">
        <v>45604</v>
      </c>
      <c r="B196" s="2">
        <v>15</v>
      </c>
      <c r="C196" s="2" t="s">
        <v>178</v>
      </c>
      <c r="D196" s="9">
        <v>23.535297</v>
      </c>
      <c r="E196">
        <v>5.7392789999999999E-3</v>
      </c>
      <c r="G196">
        <v>6.3540000000000001</v>
      </c>
      <c r="H196">
        <v>5.9326440304111397E-2</v>
      </c>
      <c r="I196" s="34">
        <v>6.4133264403041119</v>
      </c>
      <c r="J196" s="34">
        <v>6.3765185705451293</v>
      </c>
      <c r="K196">
        <v>0.80200000000000005</v>
      </c>
      <c r="L196">
        <v>7.4881657418787119E-3</v>
      </c>
      <c r="M196" s="34">
        <v>0.80948816574187876</v>
      </c>
      <c r="N196" s="34">
        <v>0.80484228731148788</v>
      </c>
      <c r="O196">
        <v>15.026</v>
      </c>
      <c r="P196">
        <v>0.14029573371255552</v>
      </c>
      <c r="Q196" s="34">
        <v>15.166295733712555</v>
      </c>
      <c r="R196" s="34">
        <v>15.079252131100269</v>
      </c>
      <c r="S196">
        <v>4.4059999999999997</v>
      </c>
      <c r="T196">
        <v>4.1138227255258855E-2</v>
      </c>
      <c r="U196" s="34">
        <v>4.4471382272552589</v>
      </c>
      <c r="V196" s="34">
        <v>4.421614860217475</v>
      </c>
      <c r="W196">
        <v>0</v>
      </c>
      <c r="X196">
        <v>0</v>
      </c>
      <c r="Y196" s="34">
        <v>0</v>
      </c>
      <c r="Z196" s="34">
        <v>0</v>
      </c>
      <c r="AA196">
        <v>4.6539999999999999</v>
      </c>
      <c r="AB196">
        <v>4.3453769778932075E-2</v>
      </c>
      <c r="AC196" s="34">
        <v>4.6974537697789316</v>
      </c>
      <c r="AD196" s="34">
        <v>4.6704937720045683</v>
      </c>
      <c r="AE196">
        <v>31.242000000000001</v>
      </c>
      <c r="AF196">
        <v>0.29170233679273655</v>
      </c>
      <c r="AG196" s="34">
        <v>31.533702336792736</v>
      </c>
      <c r="AH196" s="34">
        <v>31.352721621178929</v>
      </c>
      <c r="AJ196">
        <v>64.093000000000004</v>
      </c>
      <c r="AK196">
        <v>0.59842768939430457</v>
      </c>
      <c r="AL196" s="34">
        <v>64.691427689394303</v>
      </c>
      <c r="AM196" s="34">
        <v>64.32014553697654</v>
      </c>
      <c r="AN196">
        <v>3.3900000000000006</v>
      </c>
      <c r="AO196">
        <v>3.1651972400210525E-2</v>
      </c>
      <c r="AP196" s="34">
        <v>3.4216519724002112</v>
      </c>
      <c r="AQ196" s="34">
        <v>3.402014157089706</v>
      </c>
      <c r="AR196">
        <v>318.42700000000002</v>
      </c>
      <c r="AS196">
        <v>2.9731099160713375</v>
      </c>
      <c r="AT196" s="34">
        <v>321.40010991607136</v>
      </c>
      <c r="AU196" s="34">
        <v>319.55550501463233</v>
      </c>
      <c r="AV196">
        <v>30.012999999999995</v>
      </c>
      <c r="AW196">
        <v>0.28022732968953334</v>
      </c>
      <c r="AX196" s="34">
        <v>30.293227329689529</v>
      </c>
      <c r="AY196" s="34">
        <v>30.119366046234013</v>
      </c>
      <c r="AZ196">
        <v>222.29900000000001</v>
      </c>
      <c r="BA196">
        <v>2.0755757559275509</v>
      </c>
      <c r="BB196" s="34">
        <v>224.37457575592757</v>
      </c>
      <c r="BC196" s="34">
        <v>223.08682746515765</v>
      </c>
      <c r="BD196">
        <v>108.996</v>
      </c>
      <c r="BE196">
        <v>1.0176809391543791</v>
      </c>
      <c r="BF196" s="34">
        <v>110.01368093915437</v>
      </c>
      <c r="BG196" s="34">
        <v>109.38228173042758</v>
      </c>
      <c r="BH196">
        <v>747.21799999999996</v>
      </c>
      <c r="BI196">
        <v>6.976673602637316</v>
      </c>
      <c r="BJ196" s="34">
        <v>754.19467360263741</v>
      </c>
      <c r="BK196" s="34">
        <v>749.86613995051789</v>
      </c>
      <c r="BM196">
        <v>70.447000000000003</v>
      </c>
      <c r="BN196">
        <v>0.65775412969841596</v>
      </c>
      <c r="BO196">
        <v>71.104754129698421</v>
      </c>
      <c r="BP196">
        <v>70.69666410752167</v>
      </c>
      <c r="BQ196">
        <v>4.1920000000000002</v>
      </c>
      <c r="BR196">
        <v>3.9140138142089234E-2</v>
      </c>
      <c r="BS196">
        <v>4.2311401381420897</v>
      </c>
      <c r="BT196">
        <v>4.2068564444011942</v>
      </c>
      <c r="BU196">
        <v>333.45300000000003</v>
      </c>
      <c r="BV196">
        <v>3.1134056497838931</v>
      </c>
      <c r="BW196">
        <v>336.56640564978392</v>
      </c>
      <c r="BX196">
        <v>334.63475714573258</v>
      </c>
      <c r="BY196">
        <v>34.418999999999997</v>
      </c>
      <c r="BZ196">
        <v>0.32136555694479219</v>
      </c>
      <c r="CA196">
        <v>34.740365556944788</v>
      </c>
      <c r="CB196">
        <v>34.540980906451487</v>
      </c>
      <c r="CC196">
        <v>222.29900000000001</v>
      </c>
      <c r="CD196">
        <v>2.0755757559275509</v>
      </c>
      <c r="CE196">
        <v>224.37457575592757</v>
      </c>
      <c r="CF196">
        <v>223.08682746515765</v>
      </c>
      <c r="CG196">
        <v>113.64999999999999</v>
      </c>
      <c r="CH196">
        <v>1.0611347089333112</v>
      </c>
      <c r="CI196">
        <v>114.7111347089333</v>
      </c>
      <c r="CJ196">
        <v>114.05277550243214</v>
      </c>
      <c r="CK196">
        <v>778.45999999999992</v>
      </c>
      <c r="CL196">
        <v>7.2683759394300527</v>
      </c>
      <c r="CM196">
        <v>785.72837593943018</v>
      </c>
      <c r="CN196">
        <v>781.21886157169683</v>
      </c>
    </row>
    <row r="197" spans="1:92" x14ac:dyDescent="0.25">
      <c r="A197" s="18">
        <v>45604</v>
      </c>
      <c r="B197" s="2">
        <v>16</v>
      </c>
      <c r="C197" s="2" t="s">
        <v>178</v>
      </c>
      <c r="D197" s="9">
        <v>55.910722999999997</v>
      </c>
      <c r="E197">
        <v>5.7145060000000003E-3</v>
      </c>
      <c r="G197">
        <v>6.0860000000000003</v>
      </c>
      <c r="H197">
        <v>2.8936866434249021E-2</v>
      </c>
      <c r="I197" s="34">
        <v>6.1149368664342489</v>
      </c>
      <c r="J197" s="34">
        <v>6.0799930230213892</v>
      </c>
      <c r="K197">
        <v>0.78800000000000003</v>
      </c>
      <c r="L197">
        <v>3.746672814687517E-3</v>
      </c>
      <c r="M197" s="34">
        <v>0.79174667281468758</v>
      </c>
      <c r="N197" s="34">
        <v>0.78722223170240802</v>
      </c>
      <c r="O197">
        <v>14.372</v>
      </c>
      <c r="P197">
        <v>6.8333986919656087E-2</v>
      </c>
      <c r="Q197" s="34">
        <v>14.440333986919656</v>
      </c>
      <c r="R197" s="34">
        <v>14.357814611709399</v>
      </c>
      <c r="S197">
        <v>4.18</v>
      </c>
      <c r="T197">
        <v>1.9874482697200279E-2</v>
      </c>
      <c r="U197" s="34">
        <v>4.1998744826971999</v>
      </c>
      <c r="V197" s="34">
        <v>4.1758742747665796</v>
      </c>
      <c r="W197">
        <v>0</v>
      </c>
      <c r="X197">
        <v>0</v>
      </c>
      <c r="Y197" s="34">
        <v>0</v>
      </c>
      <c r="Z197" s="34">
        <v>0</v>
      </c>
      <c r="AA197">
        <v>4.7060000000000004</v>
      </c>
      <c r="AB197">
        <v>2.2375434347613524E-2</v>
      </c>
      <c r="AC197" s="34">
        <v>4.7283754343476136</v>
      </c>
      <c r="AD197" s="34">
        <v>4.7013551045577815</v>
      </c>
      <c r="AE197">
        <v>30.132000000000001</v>
      </c>
      <c r="AF197">
        <v>0.14326744321340643</v>
      </c>
      <c r="AG197" s="34">
        <v>30.275267443213409</v>
      </c>
      <c r="AH197" s="34">
        <v>30.102259245757555</v>
      </c>
      <c r="AJ197">
        <v>60.419000000000011</v>
      </c>
      <c r="AK197">
        <v>0.28727185887132628</v>
      </c>
      <c r="AL197" s="34">
        <v>60.706271858871339</v>
      </c>
      <c r="AM197" s="34">
        <v>60.359365504096189</v>
      </c>
      <c r="AN197">
        <v>3.4100000000000006</v>
      </c>
      <c r="AO197">
        <v>1.6213393779294968E-2</v>
      </c>
      <c r="AP197" s="34">
        <v>3.4262133937792956</v>
      </c>
      <c r="AQ197" s="34">
        <v>3.4066342767832634</v>
      </c>
      <c r="AR197">
        <v>309.47300000000001</v>
      </c>
      <c r="AS197">
        <v>1.4714391827154694</v>
      </c>
      <c r="AT197" s="34">
        <v>310.94443918271548</v>
      </c>
      <c r="AU197" s="34">
        <v>309.16754531933924</v>
      </c>
      <c r="AV197">
        <v>29.341999999999999</v>
      </c>
      <c r="AW197">
        <v>0.13951126107685419</v>
      </c>
      <c r="AX197" s="34">
        <v>29.481511261076854</v>
      </c>
      <c r="AY197" s="34">
        <v>29.313038988086362</v>
      </c>
      <c r="AZ197">
        <v>221.53500000000003</v>
      </c>
      <c r="BA197">
        <v>1.0533238096469533</v>
      </c>
      <c r="BB197" s="34">
        <v>222.58832380964697</v>
      </c>
      <c r="BC197" s="34">
        <v>221.31634149770679</v>
      </c>
      <c r="BD197">
        <v>109.36699999999999</v>
      </c>
      <c r="BE197">
        <v>0.52000300218772799</v>
      </c>
      <c r="BF197" s="34">
        <v>109.88700300218771</v>
      </c>
      <c r="BG197" s="34">
        <v>109.2590530642097</v>
      </c>
      <c r="BH197">
        <v>733.54600000000005</v>
      </c>
      <c r="BI197">
        <v>3.4877625082776262</v>
      </c>
      <c r="BJ197" s="34">
        <v>737.03376250827762</v>
      </c>
      <c r="BK197" s="34">
        <v>732.82197865022158</v>
      </c>
      <c r="BM197">
        <v>66.50500000000001</v>
      </c>
      <c r="BN197">
        <v>0.31620872530557531</v>
      </c>
      <c r="BO197">
        <v>66.821208725305581</v>
      </c>
      <c r="BP197">
        <v>66.439358527117577</v>
      </c>
      <c r="BQ197">
        <v>4.1980000000000004</v>
      </c>
      <c r="BR197">
        <v>1.9960066593982487E-2</v>
      </c>
      <c r="BS197">
        <v>4.2179600665939834</v>
      </c>
      <c r="BT197">
        <v>4.1938565084856716</v>
      </c>
      <c r="BU197">
        <v>323.84500000000003</v>
      </c>
      <c r="BV197">
        <v>1.5397731696351253</v>
      </c>
      <c r="BW197">
        <v>325.38477316963514</v>
      </c>
      <c r="BX197">
        <v>323.52535993104863</v>
      </c>
      <c r="BY197">
        <v>33.521999999999998</v>
      </c>
      <c r="BZ197">
        <v>0.15938574377405446</v>
      </c>
      <c r="CA197">
        <v>33.681385743774051</v>
      </c>
      <c r="CB197">
        <v>33.48891326285294</v>
      </c>
      <c r="CC197">
        <v>221.53500000000003</v>
      </c>
      <c r="CD197">
        <v>1.0533238096469533</v>
      </c>
      <c r="CE197">
        <v>222.58832380964697</v>
      </c>
      <c r="CF197">
        <v>221.31634149770679</v>
      </c>
      <c r="CG197">
        <v>114.07299999999999</v>
      </c>
      <c r="CH197">
        <v>0.54237843653534157</v>
      </c>
      <c r="CI197">
        <v>114.61537843653532</v>
      </c>
      <c r="CJ197">
        <v>113.96040816876747</v>
      </c>
      <c r="CK197">
        <v>763.678</v>
      </c>
      <c r="CL197">
        <v>3.6310299514910325</v>
      </c>
      <c r="CM197">
        <v>767.30902995149108</v>
      </c>
      <c r="CN197">
        <v>762.9242378959791</v>
      </c>
    </row>
    <row r="198" spans="1:92" x14ac:dyDescent="0.25">
      <c r="A198" s="18">
        <v>45604</v>
      </c>
      <c r="B198" s="2">
        <v>17</v>
      </c>
      <c r="C198" s="2" t="s">
        <v>178</v>
      </c>
      <c r="D198" s="9">
        <v>56.110036999999998</v>
      </c>
      <c r="E198">
        <v>5.8045620000000001E-3</v>
      </c>
      <c r="G198">
        <v>5.766</v>
      </c>
      <c r="H198">
        <v>3.6352511944155792E-2</v>
      </c>
      <c r="I198" s="34">
        <v>5.8023525119441555</v>
      </c>
      <c r="J198" s="34">
        <v>5.7686723970427201</v>
      </c>
      <c r="K198">
        <v>0.75800000000000001</v>
      </c>
      <c r="L198">
        <v>4.7789115597762898E-3</v>
      </c>
      <c r="M198" s="34">
        <v>0.76277891155977628</v>
      </c>
      <c r="N198" s="34">
        <v>0.75835131407533507</v>
      </c>
      <c r="O198">
        <v>13.968</v>
      </c>
      <c r="P198">
        <v>8.8063109059307684E-2</v>
      </c>
      <c r="Q198" s="34">
        <v>14.056063109059307</v>
      </c>
      <c r="R198" s="34">
        <v>13.97447381926686</v>
      </c>
      <c r="S198">
        <v>4.1079999999999997</v>
      </c>
      <c r="T198">
        <v>2.5899430986228232E-2</v>
      </c>
      <c r="U198" s="34">
        <v>4.1338994309862276</v>
      </c>
      <c r="V198" s="34">
        <v>4.1099039554373036</v>
      </c>
      <c r="W198">
        <v>0</v>
      </c>
      <c r="X198">
        <v>0</v>
      </c>
      <c r="Y198" s="34">
        <v>0</v>
      </c>
      <c r="Z198" s="34">
        <v>0</v>
      </c>
      <c r="AA198">
        <v>4.6159999999999997</v>
      </c>
      <c r="AB198">
        <v>2.9102184379851393E-2</v>
      </c>
      <c r="AC198" s="34">
        <v>4.6451021843798515</v>
      </c>
      <c r="AD198" s="34">
        <v>4.6181394007542833</v>
      </c>
      <c r="AE198">
        <v>29.216000000000001</v>
      </c>
      <c r="AF198">
        <v>0.1841961479293194</v>
      </c>
      <c r="AG198" s="34">
        <v>29.400196147929314</v>
      </c>
      <c r="AH198" s="34">
        <v>29.229540886576505</v>
      </c>
      <c r="AJ198">
        <v>56.792000000000009</v>
      </c>
      <c r="AK198">
        <v>0.35805269828867431</v>
      </c>
      <c r="AL198" s="34">
        <v>57.150052698288683</v>
      </c>
      <c r="AM198" s="34">
        <v>56.8183216740982</v>
      </c>
      <c r="AN198">
        <v>3.2160000000000002</v>
      </c>
      <c r="AO198">
        <v>2.0275698649393867E-2</v>
      </c>
      <c r="AP198" s="34">
        <v>3.2362756986493939</v>
      </c>
      <c r="AQ198" s="34">
        <v>3.2174905357074901</v>
      </c>
      <c r="AR198">
        <v>301.24799999999999</v>
      </c>
      <c r="AS198">
        <v>1.8992579809491923</v>
      </c>
      <c r="AT198" s="34">
        <v>303.14725798094918</v>
      </c>
      <c r="AU198" s="34">
        <v>301.38762092686875</v>
      </c>
      <c r="AV198">
        <v>28.733000000000008</v>
      </c>
      <c r="AW198">
        <v>0.1811510103523116</v>
      </c>
      <c r="AX198" s="34">
        <v>28.91415101035232</v>
      </c>
      <c r="AY198" s="34">
        <v>28.746317028135365</v>
      </c>
      <c r="AZ198">
        <v>226.12299999999999</v>
      </c>
      <c r="BA198">
        <v>1.425622452020177</v>
      </c>
      <c r="BB198" s="34">
        <v>227.54862245202017</v>
      </c>
      <c r="BC198" s="34">
        <v>226.22780236498284</v>
      </c>
      <c r="BD198">
        <v>107.562</v>
      </c>
      <c r="BE198">
        <v>0.67813889867105193</v>
      </c>
      <c r="BF198" s="34">
        <v>108.24013889867105</v>
      </c>
      <c r="BG198" s="34">
        <v>107.6118523015451</v>
      </c>
      <c r="BH198">
        <v>723.67399999999998</v>
      </c>
      <c r="BI198">
        <v>4.5624987389308007</v>
      </c>
      <c r="BJ198" s="34">
        <v>728.23649873893078</v>
      </c>
      <c r="BK198" s="34">
        <v>724.00940483133775</v>
      </c>
      <c r="BM198">
        <v>62.558000000000007</v>
      </c>
      <c r="BN198">
        <v>0.39440521023283009</v>
      </c>
      <c r="BO198">
        <v>62.95240521023284</v>
      </c>
      <c r="BP198">
        <v>62.586994071140921</v>
      </c>
      <c r="BQ198">
        <v>3.9740000000000002</v>
      </c>
      <c r="BR198">
        <v>2.5054610209170158E-2</v>
      </c>
      <c r="BS198">
        <v>3.9990546102091704</v>
      </c>
      <c r="BT198">
        <v>3.9758418497828254</v>
      </c>
      <c r="BU198">
        <v>315.21600000000001</v>
      </c>
      <c r="BV198">
        <v>1.9873210900084999</v>
      </c>
      <c r="BW198">
        <v>317.2033210900085</v>
      </c>
      <c r="BX198">
        <v>315.3620947461356</v>
      </c>
      <c r="BY198">
        <v>32.841000000000008</v>
      </c>
      <c r="BZ198">
        <v>0.20705044133853984</v>
      </c>
      <c r="CA198">
        <v>33.048050441338546</v>
      </c>
      <c r="CB198">
        <v>32.856220983572669</v>
      </c>
      <c r="CC198">
        <v>226.12299999999999</v>
      </c>
      <c r="CD198">
        <v>1.425622452020177</v>
      </c>
      <c r="CE198">
        <v>227.54862245202017</v>
      </c>
      <c r="CF198">
        <v>226.22780236498284</v>
      </c>
      <c r="CG198">
        <v>112.178</v>
      </c>
      <c r="CH198">
        <v>0.70724108305090327</v>
      </c>
      <c r="CI198">
        <v>112.8852410830509</v>
      </c>
      <c r="CJ198">
        <v>112.22999170229939</v>
      </c>
      <c r="CK198">
        <v>752.89</v>
      </c>
      <c r="CL198">
        <v>4.7466948868601202</v>
      </c>
      <c r="CM198">
        <v>757.63669488686014</v>
      </c>
      <c r="CN198">
        <v>753.23894571791425</v>
      </c>
    </row>
    <row r="199" spans="1:92" x14ac:dyDescent="0.25">
      <c r="A199" s="18">
        <v>45604</v>
      </c>
      <c r="B199" s="2">
        <v>18</v>
      </c>
      <c r="C199" s="2" t="s">
        <v>178</v>
      </c>
      <c r="D199" s="9">
        <v>35.190175000000004</v>
      </c>
      <c r="E199">
        <v>5.8206320000000001E-3</v>
      </c>
      <c r="G199">
        <v>5.5940000000000003</v>
      </c>
      <c r="H199">
        <v>4.7883712814836839E-2</v>
      </c>
      <c r="I199" s="34">
        <v>5.6418837128148374</v>
      </c>
      <c r="J199" s="34">
        <v>5.609044383935748</v>
      </c>
      <c r="K199">
        <v>0.63400000000000001</v>
      </c>
      <c r="L199">
        <v>5.4269349168048903E-3</v>
      </c>
      <c r="M199" s="34">
        <v>0.63942693491680491</v>
      </c>
      <c r="N199" s="34">
        <v>0.63570506603776622</v>
      </c>
      <c r="O199">
        <v>14.15</v>
      </c>
      <c r="P199">
        <v>0.12112165468894194</v>
      </c>
      <c r="Q199" s="34">
        <v>14.271121654688942</v>
      </c>
      <c r="R199" s="34">
        <v>14.188054707309766</v>
      </c>
      <c r="S199">
        <v>3.8079999999999998</v>
      </c>
      <c r="T199">
        <v>3.2595848837843881E-2</v>
      </c>
      <c r="U199" s="34">
        <v>3.8405958488378436</v>
      </c>
      <c r="V199" s="34">
        <v>3.8182411537410306</v>
      </c>
      <c r="W199">
        <v>0</v>
      </c>
      <c r="X199">
        <v>0</v>
      </c>
      <c r="Y199" s="34">
        <v>0</v>
      </c>
      <c r="Z199" s="34">
        <v>0</v>
      </c>
      <c r="AA199">
        <v>4.2880000000000003</v>
      </c>
      <c r="AB199">
        <v>3.6704569279588907E-2</v>
      </c>
      <c r="AC199" s="34">
        <v>4.3247045692795894</v>
      </c>
      <c r="AD199" s="34">
        <v>4.2995320554730938</v>
      </c>
      <c r="AE199">
        <v>28.474</v>
      </c>
      <c r="AF199">
        <v>0.24373272053801645</v>
      </c>
      <c r="AG199" s="34">
        <v>28.717732720538017</v>
      </c>
      <c r="AH199" s="34">
        <v>28.550577366497404</v>
      </c>
      <c r="AJ199">
        <v>54.775999999999996</v>
      </c>
      <c r="AK199">
        <v>0.46887348107713661</v>
      </c>
      <c r="AL199" s="34">
        <v>55.244873481077136</v>
      </c>
      <c r="AM199" s="34">
        <v>54.923313402657222</v>
      </c>
      <c r="AN199">
        <v>3.06</v>
      </c>
      <c r="AO199">
        <v>2.6193092816124548E-2</v>
      </c>
      <c r="AP199" s="34">
        <v>3.0861930928161248</v>
      </c>
      <c r="AQ199" s="34">
        <v>3.0682294985419003</v>
      </c>
      <c r="AR199">
        <v>293.12999999999994</v>
      </c>
      <c r="AS199">
        <v>2.5091442147681655</v>
      </c>
      <c r="AT199" s="34">
        <v>295.63914421476812</v>
      </c>
      <c r="AU199" s="34">
        <v>293.91833755149901</v>
      </c>
      <c r="AV199">
        <v>27.744000000000003</v>
      </c>
      <c r="AW199">
        <v>0.23748404153286259</v>
      </c>
      <c r="AX199" s="34">
        <v>27.981484041532866</v>
      </c>
      <c r="AY199" s="34">
        <v>27.818614120113228</v>
      </c>
      <c r="AZ199">
        <v>205.60899999999998</v>
      </c>
      <c r="BA199">
        <v>1.7599789610557357</v>
      </c>
      <c r="BB199" s="34">
        <v>207.36897896105572</v>
      </c>
      <c r="BC199" s="34">
        <v>206.16196044630766</v>
      </c>
      <c r="BD199">
        <v>105.943</v>
      </c>
      <c r="BE199">
        <v>0.90685452033290281</v>
      </c>
      <c r="BF199" s="34">
        <v>106.8498545203329</v>
      </c>
      <c r="BG199" s="34">
        <v>106.2279208379165</v>
      </c>
      <c r="BH199">
        <v>690.26199999999994</v>
      </c>
      <c r="BI199">
        <v>5.9085283115829279</v>
      </c>
      <c r="BJ199" s="34">
        <v>696.17052831158287</v>
      </c>
      <c r="BK199" s="34">
        <v>692.11837585703552</v>
      </c>
      <c r="BM199">
        <v>60.37</v>
      </c>
      <c r="BN199">
        <v>0.5167571938919735</v>
      </c>
      <c r="BO199">
        <v>60.886757193891974</v>
      </c>
      <c r="BP199">
        <v>60.532357786592968</v>
      </c>
      <c r="BQ199">
        <v>3.694</v>
      </c>
      <c r="BR199">
        <v>3.1620027732929434E-2</v>
      </c>
      <c r="BS199">
        <v>3.7256200277329299</v>
      </c>
      <c r="BT199">
        <v>3.7039345645796664</v>
      </c>
      <c r="BU199">
        <v>307.27999999999992</v>
      </c>
      <c r="BV199">
        <v>2.6302658694571073</v>
      </c>
      <c r="BW199">
        <v>309.91026586945708</v>
      </c>
      <c r="BX199">
        <v>308.1063922588088</v>
      </c>
      <c r="BY199">
        <v>31.552000000000003</v>
      </c>
      <c r="BZ199">
        <v>0.27007989037070645</v>
      </c>
      <c r="CA199">
        <v>31.822079890370709</v>
      </c>
      <c r="CB199">
        <v>31.636855273854259</v>
      </c>
      <c r="CC199">
        <v>205.60899999999998</v>
      </c>
      <c r="CD199">
        <v>1.7599789610557357</v>
      </c>
      <c r="CE199">
        <v>207.36897896105572</v>
      </c>
      <c r="CF199">
        <v>206.16196044630766</v>
      </c>
      <c r="CG199">
        <v>110.23099999999999</v>
      </c>
      <c r="CH199">
        <v>0.94355908961249169</v>
      </c>
      <c r="CI199">
        <v>111.17455908961249</v>
      </c>
      <c r="CJ199">
        <v>110.52745289338959</v>
      </c>
      <c r="CK199">
        <v>718.73599999999999</v>
      </c>
      <c r="CL199">
        <v>6.1522610321209443</v>
      </c>
      <c r="CM199">
        <v>724.88826103212091</v>
      </c>
      <c r="CN199">
        <v>720.66895322353287</v>
      </c>
    </row>
    <row r="200" spans="1:92" x14ac:dyDescent="0.25">
      <c r="A200" s="18">
        <v>45604</v>
      </c>
      <c r="B200" s="2">
        <v>19</v>
      </c>
      <c r="C200" s="2" t="s">
        <v>178</v>
      </c>
      <c r="D200" s="9">
        <v>25.764278999999998</v>
      </c>
      <c r="E200">
        <v>5.9550669999999997E-3</v>
      </c>
      <c r="G200">
        <v>5.47</v>
      </c>
      <c r="H200">
        <v>5.5690211794236805E-2</v>
      </c>
      <c r="I200" s="34">
        <v>5.5256902117942364</v>
      </c>
      <c r="J200" s="34">
        <v>5.4927843563617573</v>
      </c>
      <c r="K200">
        <v>0.55000000000000004</v>
      </c>
      <c r="L200">
        <v>5.5995642571901724E-3</v>
      </c>
      <c r="M200" s="34">
        <v>0.55559956425719026</v>
      </c>
      <c r="N200" s="34">
        <v>0.55229093162686782</v>
      </c>
      <c r="O200">
        <v>14.197999999999999</v>
      </c>
      <c r="P200">
        <v>0.14455020604288377</v>
      </c>
      <c r="Q200" s="34">
        <v>14.342550206042882</v>
      </c>
      <c r="R200" s="34">
        <v>14.257139358615031</v>
      </c>
      <c r="S200">
        <v>2.2839999999999998</v>
      </c>
      <c r="T200">
        <v>2.3253463206222458E-2</v>
      </c>
      <c r="U200" s="34">
        <v>2.307253463206222</v>
      </c>
      <c r="V200" s="34">
        <v>2.2935136142468471</v>
      </c>
      <c r="W200">
        <v>0</v>
      </c>
      <c r="X200">
        <v>0</v>
      </c>
      <c r="Y200" s="34">
        <v>0</v>
      </c>
      <c r="Z200" s="34">
        <v>0</v>
      </c>
      <c r="AA200">
        <v>3.1219999999999999</v>
      </c>
      <c r="AB200">
        <v>3.1785162928995851E-2</v>
      </c>
      <c r="AC200" s="34">
        <v>3.1537851629289957</v>
      </c>
      <c r="AD200" s="34">
        <v>3.1350041609801473</v>
      </c>
      <c r="AE200">
        <v>25.623999999999995</v>
      </c>
      <c r="AF200">
        <v>0.26087860822952907</v>
      </c>
      <c r="AG200" s="34">
        <v>25.884878608229528</v>
      </c>
      <c r="AH200" s="34">
        <v>25.730732421830655</v>
      </c>
      <c r="AJ200">
        <v>52.254000000000019</v>
      </c>
      <c r="AK200">
        <v>0.53199932853675524</v>
      </c>
      <c r="AL200" s="34">
        <v>52.785999328536775</v>
      </c>
      <c r="AM200" s="34">
        <v>52.471655165873379</v>
      </c>
      <c r="AN200">
        <v>2.7440000000000007</v>
      </c>
      <c r="AO200">
        <v>2.7936735130417882E-2</v>
      </c>
      <c r="AP200" s="34">
        <v>2.7719367351304185</v>
      </c>
      <c r="AQ200" s="34">
        <v>2.7554296661529554</v>
      </c>
      <c r="AR200">
        <v>281.80399999999997</v>
      </c>
      <c r="AS200">
        <v>2.8690538289694891</v>
      </c>
      <c r="AT200" s="34">
        <v>284.67305382896944</v>
      </c>
      <c r="AU200" s="34">
        <v>282.97780672032331</v>
      </c>
      <c r="AV200">
        <v>25.009</v>
      </c>
      <c r="AW200">
        <v>0.25461727728739825</v>
      </c>
      <c r="AX200" s="34">
        <v>25.263617277287398</v>
      </c>
      <c r="AY200" s="34">
        <v>25.113170743738792</v>
      </c>
      <c r="AZ200">
        <v>217.85099999999997</v>
      </c>
      <c r="BA200">
        <v>2.2179466781693384</v>
      </c>
      <c r="BB200" s="34">
        <v>220.06894667816931</v>
      </c>
      <c r="BC200" s="34">
        <v>218.75842135608139</v>
      </c>
      <c r="BD200">
        <v>105.76300000000001</v>
      </c>
      <c r="BE200">
        <v>1.0767758446058258</v>
      </c>
      <c r="BF200" s="34">
        <v>106.83977584460582</v>
      </c>
      <c r="BG200" s="34">
        <v>106.20353782118622</v>
      </c>
      <c r="BH200">
        <v>685.42500000000007</v>
      </c>
      <c r="BI200">
        <v>6.9783296926992238</v>
      </c>
      <c r="BJ200" s="34">
        <v>692.40332969269912</v>
      </c>
      <c r="BK200" s="34">
        <v>688.2800214733561</v>
      </c>
      <c r="BM200">
        <v>57.724000000000018</v>
      </c>
      <c r="BN200">
        <v>0.58768954033099208</v>
      </c>
      <c r="BO200">
        <v>58.31168954033101</v>
      </c>
      <c r="BP200">
        <v>57.964439522235139</v>
      </c>
      <c r="BQ200">
        <v>3.2940000000000005</v>
      </c>
      <c r="BR200">
        <v>3.3536299387608055E-2</v>
      </c>
      <c r="BS200">
        <v>3.3275362993876088</v>
      </c>
      <c r="BT200">
        <v>3.3077205977798232</v>
      </c>
      <c r="BU200">
        <v>296.00199999999995</v>
      </c>
      <c r="BV200">
        <v>3.013604035012373</v>
      </c>
      <c r="BW200">
        <v>299.0156040350123</v>
      </c>
      <c r="BX200">
        <v>297.23494607893832</v>
      </c>
      <c r="BY200">
        <v>27.292999999999999</v>
      </c>
      <c r="BZ200">
        <v>0.2778707404936207</v>
      </c>
      <c r="CA200">
        <v>27.570870740493621</v>
      </c>
      <c r="CB200">
        <v>27.40668435798564</v>
      </c>
      <c r="CC200">
        <v>217.85099999999997</v>
      </c>
      <c r="CD200">
        <v>2.2179466781693384</v>
      </c>
      <c r="CE200">
        <v>220.06894667816931</v>
      </c>
      <c r="CF200">
        <v>218.75842135608139</v>
      </c>
      <c r="CG200">
        <v>108.88500000000001</v>
      </c>
      <c r="CH200">
        <v>1.1085610075348216</v>
      </c>
      <c r="CI200">
        <v>109.99356100753482</v>
      </c>
      <c r="CJ200">
        <v>109.33854198216636</v>
      </c>
      <c r="CK200">
        <v>711.04900000000009</v>
      </c>
      <c r="CL200">
        <v>7.2392083009287527</v>
      </c>
      <c r="CM200">
        <v>718.28820830092866</v>
      </c>
      <c r="CN200">
        <v>714.01075389518678</v>
      </c>
    </row>
    <row r="201" spans="1:92" x14ac:dyDescent="0.25">
      <c r="A201" s="18">
        <v>45604</v>
      </c>
      <c r="B201" s="2">
        <v>20</v>
      </c>
      <c r="C201" s="2" t="s">
        <v>178</v>
      </c>
      <c r="D201" s="9">
        <v>26.832080000000001</v>
      </c>
      <c r="E201">
        <v>6.0658930000000002E-3</v>
      </c>
      <c r="G201">
        <v>5.2080000000000002</v>
      </c>
      <c r="H201">
        <v>1.6845105919561072E-2</v>
      </c>
      <c r="I201" s="34">
        <v>5.2248451059195613</v>
      </c>
      <c r="J201" s="34">
        <v>5.1931517545654797</v>
      </c>
      <c r="K201">
        <v>0.54200000000000004</v>
      </c>
      <c r="L201">
        <v>1.7530812996163791E-3</v>
      </c>
      <c r="M201" s="34">
        <v>0.54375308129961641</v>
      </c>
      <c r="N201" s="34">
        <v>0.54045473329003257</v>
      </c>
      <c r="O201">
        <v>13.89</v>
      </c>
      <c r="P201">
        <v>4.4926751386847791E-2</v>
      </c>
      <c r="Q201" s="34">
        <v>13.934926751386849</v>
      </c>
      <c r="R201" s="34">
        <v>13.850398976750098</v>
      </c>
      <c r="S201">
        <v>2.2240000000000002</v>
      </c>
      <c r="T201">
        <v>7.1934553696435923E-3</v>
      </c>
      <c r="U201" s="34">
        <v>2.231193455369644</v>
      </c>
      <c r="V201" s="34">
        <v>2.2176592746070711</v>
      </c>
      <c r="W201">
        <v>0</v>
      </c>
      <c r="X201">
        <v>0</v>
      </c>
      <c r="Y201" s="34">
        <v>0</v>
      </c>
      <c r="Z201" s="34">
        <v>0</v>
      </c>
      <c r="AA201">
        <v>3.0019999999999998</v>
      </c>
      <c r="AB201">
        <v>9.7098709620818627E-3</v>
      </c>
      <c r="AC201" s="34">
        <v>3.0117098709620818</v>
      </c>
      <c r="AD201" s="34">
        <v>2.993441161137782</v>
      </c>
      <c r="AE201">
        <v>24.866</v>
      </c>
      <c r="AF201">
        <v>8.042826493775071E-2</v>
      </c>
      <c r="AG201" s="34">
        <v>24.946428264937754</v>
      </c>
      <c r="AH201" s="34">
        <v>24.795105900350464</v>
      </c>
      <c r="AJ201">
        <v>50.353999999999985</v>
      </c>
      <c r="AK201">
        <v>0.16286836856251499</v>
      </c>
      <c r="AL201" s="34">
        <v>50.516868368562498</v>
      </c>
      <c r="AM201" s="34">
        <v>50.210438450343709</v>
      </c>
      <c r="AN201">
        <v>2.7389999999999999</v>
      </c>
      <c r="AO201">
        <v>8.859206051013398E-3</v>
      </c>
      <c r="AP201" s="34">
        <v>2.7478592060510132</v>
      </c>
      <c r="AQ201" s="34">
        <v>2.7311909861280426</v>
      </c>
      <c r="AR201">
        <v>269.28899999999999</v>
      </c>
      <c r="AS201">
        <v>0.87100647618523064</v>
      </c>
      <c r="AT201" s="34">
        <v>270.16000647618523</v>
      </c>
      <c r="AU201" s="34">
        <v>268.52124478402135</v>
      </c>
      <c r="AV201">
        <v>23.622</v>
      </c>
      <c r="AW201">
        <v>7.6404587563723439E-2</v>
      </c>
      <c r="AX201" s="34">
        <v>23.698404587563722</v>
      </c>
      <c r="AY201" s="34">
        <v>23.554652601064852</v>
      </c>
      <c r="AZ201">
        <v>217.98399999999998</v>
      </c>
      <c r="BA201">
        <v>0.70506212918003086</v>
      </c>
      <c r="BB201" s="34">
        <v>218.68906212918</v>
      </c>
      <c r="BC201" s="34">
        <v>217.36251767803404</v>
      </c>
      <c r="BD201">
        <v>96.421000000000006</v>
      </c>
      <c r="BE201">
        <v>0.3118705756278799</v>
      </c>
      <c r="BF201" s="34">
        <v>96.732870575627885</v>
      </c>
      <c r="BG201" s="34">
        <v>96.146099333133279</v>
      </c>
      <c r="BH201">
        <v>660.40899999999999</v>
      </c>
      <c r="BI201">
        <v>2.1360713431703933</v>
      </c>
      <c r="BJ201" s="34">
        <v>662.54507134317032</v>
      </c>
      <c r="BK201" s="34">
        <v>658.52614383272532</v>
      </c>
      <c r="BM201">
        <v>55.561999999999983</v>
      </c>
      <c r="BN201">
        <v>0.17971347448207606</v>
      </c>
      <c r="BO201">
        <v>55.741713474482061</v>
      </c>
      <c r="BP201">
        <v>55.403590204909186</v>
      </c>
      <c r="BQ201">
        <v>3.2809999999999997</v>
      </c>
      <c r="BR201">
        <v>1.0612287350629777E-2</v>
      </c>
      <c r="BS201">
        <v>3.2916122873506297</v>
      </c>
      <c r="BT201">
        <v>3.2716457194180752</v>
      </c>
      <c r="BU201">
        <v>283.17899999999997</v>
      </c>
      <c r="BV201">
        <v>0.9159332275720784</v>
      </c>
      <c r="BW201">
        <v>284.09493322757208</v>
      </c>
      <c r="BX201">
        <v>282.37164376077146</v>
      </c>
      <c r="BY201">
        <v>25.846</v>
      </c>
      <c r="BZ201">
        <v>8.3598042933367034E-2</v>
      </c>
      <c r="CA201">
        <v>25.929598042933367</v>
      </c>
      <c r="CB201">
        <v>25.772311875671924</v>
      </c>
      <c r="CC201">
        <v>217.98399999999998</v>
      </c>
      <c r="CD201">
        <v>0.70506212918003086</v>
      </c>
      <c r="CE201">
        <v>218.68906212918</v>
      </c>
      <c r="CF201">
        <v>217.36251767803404</v>
      </c>
      <c r="CG201">
        <v>99.423000000000002</v>
      </c>
      <c r="CH201">
        <v>0.32158044658996177</v>
      </c>
      <c r="CI201">
        <v>99.744580446589964</v>
      </c>
      <c r="CJ201">
        <v>99.13954049427106</v>
      </c>
      <c r="CK201">
        <v>685.27499999999998</v>
      </c>
      <c r="CL201">
        <v>2.2164996081081441</v>
      </c>
      <c r="CM201">
        <v>687.49149960810803</v>
      </c>
      <c r="CN201">
        <v>683.32124973307577</v>
      </c>
    </row>
    <row r="202" spans="1:92" x14ac:dyDescent="0.25">
      <c r="A202" s="18">
        <v>45604</v>
      </c>
      <c r="B202" s="2">
        <v>21</v>
      </c>
      <c r="C202" s="2" t="s">
        <v>178</v>
      </c>
      <c r="D202" s="9">
        <v>20.800695999999999</v>
      </c>
      <c r="E202">
        <v>6.0370559999999998E-3</v>
      </c>
      <c r="G202">
        <v>4.8840000000000003</v>
      </c>
      <c r="H202">
        <v>2.9761810507025688E-2</v>
      </c>
      <c r="I202" s="34">
        <v>4.913761810507026</v>
      </c>
      <c r="J202" s="34">
        <v>4.8840971552863337</v>
      </c>
      <c r="K202">
        <v>0.46400000000000002</v>
      </c>
      <c r="L202">
        <v>2.827493872903342E-3</v>
      </c>
      <c r="M202" s="34">
        <v>0.46682749387290334</v>
      </c>
      <c r="N202" s="34">
        <v>0.46400923015005296</v>
      </c>
      <c r="O202">
        <v>13.74</v>
      </c>
      <c r="P202">
        <v>8.3727943563991186E-2</v>
      </c>
      <c r="Q202" s="34">
        <v>13.823727943563991</v>
      </c>
      <c r="R202" s="34">
        <v>13.740273323839929</v>
      </c>
      <c r="S202">
        <v>2.0779999999999998</v>
      </c>
      <c r="T202">
        <v>1.2662785060114532E-2</v>
      </c>
      <c r="U202" s="34">
        <v>2.0906627850601143</v>
      </c>
      <c r="V202" s="34">
        <v>2.0780413367495902</v>
      </c>
      <c r="W202">
        <v>0</v>
      </c>
      <c r="X202">
        <v>0</v>
      </c>
      <c r="Y202" s="34">
        <v>0</v>
      </c>
      <c r="Z202" s="34">
        <v>0</v>
      </c>
      <c r="AA202">
        <v>2.8879999999999999</v>
      </c>
      <c r="AB202">
        <v>1.759871186410528E-2</v>
      </c>
      <c r="AC202" s="34">
        <v>2.9055987118641053</v>
      </c>
      <c r="AD202" s="34">
        <v>2.8880574497270537</v>
      </c>
      <c r="AE202">
        <v>24.054000000000002</v>
      </c>
      <c r="AF202">
        <v>0.14657874486814002</v>
      </c>
      <c r="AG202" s="34">
        <v>24.200578744868139</v>
      </c>
      <c r="AH202" s="34">
        <v>24.05447849575296</v>
      </c>
      <c r="AJ202">
        <v>48.260999999999989</v>
      </c>
      <c r="AK202">
        <v>0.29408983146592271</v>
      </c>
      <c r="AL202" s="34">
        <v>48.555089831465914</v>
      </c>
      <c r="AM202" s="34">
        <v>48.26196003506832</v>
      </c>
      <c r="AN202">
        <v>2.6120000000000001</v>
      </c>
      <c r="AO202">
        <v>1.5916840508671398E-2</v>
      </c>
      <c r="AP202" s="34">
        <v>2.6279168405086715</v>
      </c>
      <c r="AQ202" s="34">
        <v>2.6120519593791776</v>
      </c>
      <c r="AR202">
        <v>259.202</v>
      </c>
      <c r="AS202">
        <v>1.5795087647506292</v>
      </c>
      <c r="AT202" s="34">
        <v>260.78150876475064</v>
      </c>
      <c r="AU202" s="34">
        <v>259.20715619257334</v>
      </c>
      <c r="AV202">
        <v>22.813000000000006</v>
      </c>
      <c r="AW202">
        <v>0.13901641750548263</v>
      </c>
      <c r="AX202" s="34">
        <v>22.95201641750549</v>
      </c>
      <c r="AY202" s="34">
        <v>22.813453809080091</v>
      </c>
      <c r="AZ202">
        <v>220.45999999999998</v>
      </c>
      <c r="BA202">
        <v>1.3434252138367899</v>
      </c>
      <c r="BB202" s="34">
        <v>221.80342521383676</v>
      </c>
      <c r="BC202" s="34">
        <v>220.46438551482902</v>
      </c>
      <c r="BD202">
        <v>97.013000000000019</v>
      </c>
      <c r="BE202">
        <v>0.59117168769821538</v>
      </c>
      <c r="BF202" s="34">
        <v>97.604171687698241</v>
      </c>
      <c r="BG202" s="34">
        <v>97.014929837385992</v>
      </c>
      <c r="BH202">
        <v>650.36099999999999</v>
      </c>
      <c r="BI202">
        <v>3.9631287557657111</v>
      </c>
      <c r="BJ202" s="34">
        <v>654.32412875576574</v>
      </c>
      <c r="BK202" s="34">
        <v>650.37393734831596</v>
      </c>
      <c r="BM202">
        <v>53.144999999999989</v>
      </c>
      <c r="BN202">
        <v>0.32385164197294841</v>
      </c>
      <c r="BO202">
        <v>53.46885164197294</v>
      </c>
      <c r="BP202">
        <v>53.146057190354654</v>
      </c>
      <c r="BQ202">
        <v>3.0760000000000001</v>
      </c>
      <c r="BR202">
        <v>1.8744334381574738E-2</v>
      </c>
      <c r="BS202">
        <v>3.0947443343815748</v>
      </c>
      <c r="BT202">
        <v>3.0760611895292307</v>
      </c>
      <c r="BU202">
        <v>272.94200000000001</v>
      </c>
      <c r="BV202">
        <v>1.6632367083146204</v>
      </c>
      <c r="BW202">
        <v>274.60523670831464</v>
      </c>
      <c r="BX202">
        <v>272.94742951641325</v>
      </c>
      <c r="BY202">
        <v>24.891000000000005</v>
      </c>
      <c r="BZ202">
        <v>0.15167920256559717</v>
      </c>
      <c r="CA202">
        <v>25.042679202565605</v>
      </c>
      <c r="CB202">
        <v>24.89149514582968</v>
      </c>
      <c r="CC202">
        <v>220.45999999999998</v>
      </c>
      <c r="CD202">
        <v>1.3434252138367899</v>
      </c>
      <c r="CE202">
        <v>221.80342521383676</v>
      </c>
      <c r="CF202">
        <v>220.46438551482902</v>
      </c>
      <c r="CG202">
        <v>99.901000000000025</v>
      </c>
      <c r="CH202">
        <v>0.60877039956232071</v>
      </c>
      <c r="CI202">
        <v>100.50977039956234</v>
      </c>
      <c r="CJ202">
        <v>99.902987287113049</v>
      </c>
      <c r="CK202">
        <v>674.41499999999996</v>
      </c>
      <c r="CL202">
        <v>4.109707500633851</v>
      </c>
      <c r="CM202">
        <v>678.52470750063389</v>
      </c>
      <c r="CN202">
        <v>674.42841584406892</v>
      </c>
    </row>
    <row r="203" spans="1:92" x14ac:dyDescent="0.25">
      <c r="A203" s="18">
        <v>45604</v>
      </c>
      <c r="B203" s="2">
        <v>22</v>
      </c>
      <c r="C203" s="2" t="s">
        <v>178</v>
      </c>
      <c r="D203" s="9">
        <v>20.878753</v>
      </c>
      <c r="E203">
        <v>6.0941559999999999E-3</v>
      </c>
      <c r="G203">
        <v>4.93</v>
      </c>
      <c r="H203">
        <v>3.8089709203025499E-2</v>
      </c>
      <c r="I203" s="34">
        <v>4.9680897092030252</v>
      </c>
      <c r="J203" s="34">
        <v>4.9378133954931478</v>
      </c>
      <c r="K203">
        <v>0.45800000000000002</v>
      </c>
      <c r="L203">
        <v>3.5385571632830987E-3</v>
      </c>
      <c r="M203" s="34">
        <v>0.46153855716328313</v>
      </c>
      <c r="N203" s="34">
        <v>0.45872586919591518</v>
      </c>
      <c r="O203">
        <v>12.677999999999999</v>
      </c>
      <c r="P203">
        <v>9.7951588899788486E-2</v>
      </c>
      <c r="Q203" s="34">
        <v>12.775951588899787</v>
      </c>
      <c r="R203" s="34">
        <v>12.698092946868584</v>
      </c>
      <c r="S203">
        <v>1.998</v>
      </c>
      <c r="T203">
        <v>1.5436762472138935E-2</v>
      </c>
      <c r="U203" s="34">
        <v>2.0134367624721388</v>
      </c>
      <c r="V203" s="34">
        <v>2.0011665647454988</v>
      </c>
      <c r="W203">
        <v>0</v>
      </c>
      <c r="X203">
        <v>0</v>
      </c>
      <c r="Y203" s="34">
        <v>0</v>
      </c>
      <c r="Z203" s="34">
        <v>0</v>
      </c>
      <c r="AA203">
        <v>2.7959999999999998</v>
      </c>
      <c r="AB203">
        <v>2.1602196132182408E-2</v>
      </c>
      <c r="AC203" s="34">
        <v>2.8176021961321824</v>
      </c>
      <c r="AD203" s="34">
        <v>2.8004312888030105</v>
      </c>
      <c r="AE203">
        <v>22.86</v>
      </c>
      <c r="AF203">
        <v>0.17661881387041845</v>
      </c>
      <c r="AG203" s="34">
        <v>23.036618813870415</v>
      </c>
      <c r="AH203" s="34">
        <v>22.89623006510616</v>
      </c>
      <c r="AJ203">
        <v>46.230999999999987</v>
      </c>
      <c r="AK203">
        <v>0.35718566859332079</v>
      </c>
      <c r="AL203" s="34">
        <v>46.588185668593312</v>
      </c>
      <c r="AM203" s="34">
        <v>46.304269997371939</v>
      </c>
      <c r="AN203">
        <v>2.6209999999999996</v>
      </c>
      <c r="AO203">
        <v>2.0250127347085155E-2</v>
      </c>
      <c r="AP203" s="34">
        <v>2.6412501273470848</v>
      </c>
      <c r="AQ203" s="34">
        <v>2.625153937036012</v>
      </c>
      <c r="AR203">
        <v>249.59599999999998</v>
      </c>
      <c r="AS203">
        <v>1.928405488486481</v>
      </c>
      <c r="AT203" s="34">
        <v>251.52440548848645</v>
      </c>
      <c r="AU203" s="34">
        <v>249.99157652363238</v>
      </c>
      <c r="AV203">
        <v>21.526999999999997</v>
      </c>
      <c r="AW203">
        <v>0.16631991278164907</v>
      </c>
      <c r="AX203" s="34">
        <v>21.693319912781647</v>
      </c>
      <c r="AY203" s="34">
        <v>21.56111743707525</v>
      </c>
      <c r="AZ203">
        <v>214.119</v>
      </c>
      <c r="BA203">
        <v>1.6543063782642222</v>
      </c>
      <c r="BB203" s="34">
        <v>215.77330637826421</v>
      </c>
      <c r="BC203" s="34">
        <v>214.45835018855928</v>
      </c>
      <c r="BD203">
        <v>95.954999999999998</v>
      </c>
      <c r="BE203">
        <v>0.74135863013718284</v>
      </c>
      <c r="BF203" s="34">
        <v>96.696358630137183</v>
      </c>
      <c r="BG203" s="34">
        <v>96.107075936013189</v>
      </c>
      <c r="BH203">
        <v>630.04899999999998</v>
      </c>
      <c r="BI203">
        <v>4.8678262056099406</v>
      </c>
      <c r="BJ203" s="34">
        <v>634.91682620560994</v>
      </c>
      <c r="BK203" s="34">
        <v>631.04754401968808</v>
      </c>
      <c r="BM203">
        <v>51.160999999999987</v>
      </c>
      <c r="BN203">
        <v>0.39527537779634631</v>
      </c>
      <c r="BO203">
        <v>51.556275377796339</v>
      </c>
      <c r="BP203">
        <v>51.242083392865084</v>
      </c>
      <c r="BQ203">
        <v>3.0789999999999997</v>
      </c>
      <c r="BR203">
        <v>2.3788684510368256E-2</v>
      </c>
      <c r="BS203">
        <v>3.1027886845103678</v>
      </c>
      <c r="BT203">
        <v>3.083879806231927</v>
      </c>
      <c r="BU203">
        <v>262.274</v>
      </c>
      <c r="BV203">
        <v>2.0263570773862694</v>
      </c>
      <c r="BW203">
        <v>264.30035707738625</v>
      </c>
      <c r="BX203">
        <v>262.68966947050097</v>
      </c>
      <c r="BY203">
        <v>23.524999999999999</v>
      </c>
      <c r="BZ203">
        <v>0.181756675253788</v>
      </c>
      <c r="CA203">
        <v>23.706756675253786</v>
      </c>
      <c r="CB203">
        <v>23.56228400182075</v>
      </c>
      <c r="CC203">
        <v>214.119</v>
      </c>
      <c r="CD203">
        <v>1.6543063782642222</v>
      </c>
      <c r="CE203">
        <v>215.77330637826421</v>
      </c>
      <c r="CF203">
        <v>214.45835018855928</v>
      </c>
      <c r="CG203">
        <v>98.751000000000005</v>
      </c>
      <c r="CH203">
        <v>0.76296082626936523</v>
      </c>
      <c r="CI203">
        <v>99.513960826269368</v>
      </c>
      <c r="CJ203">
        <v>98.9075072248162</v>
      </c>
      <c r="CK203">
        <v>652.90899999999999</v>
      </c>
      <c r="CL203">
        <v>5.0444450194803592</v>
      </c>
      <c r="CM203">
        <v>657.95344501948034</v>
      </c>
      <c r="CN203">
        <v>653.9437740847942</v>
      </c>
    </row>
    <row r="204" spans="1:92" x14ac:dyDescent="0.25">
      <c r="A204" s="18">
        <v>45604</v>
      </c>
      <c r="B204" s="2">
        <v>23</v>
      </c>
      <c r="C204" s="2" t="s">
        <v>178</v>
      </c>
      <c r="D204" s="9">
        <v>15.29786</v>
      </c>
      <c r="E204">
        <v>6.0012970000000001E-3</v>
      </c>
      <c r="G204">
        <v>4.9719999999999995</v>
      </c>
      <c r="H204">
        <v>3.3288656069938888E-2</v>
      </c>
      <c r="I204" s="34">
        <v>5.0052886560699381</v>
      </c>
      <c r="J204" s="34">
        <v>4.975250432274132</v>
      </c>
      <c r="K204">
        <v>0.47199999999999998</v>
      </c>
      <c r="L204">
        <v>3.1601459503240461E-3</v>
      </c>
      <c r="M204" s="34">
        <v>0.47516014595032402</v>
      </c>
      <c r="N204" s="34">
        <v>0.4723085687919128</v>
      </c>
      <c r="O204">
        <v>12.995999999999999</v>
      </c>
      <c r="P204">
        <v>8.7011137225447677E-2</v>
      </c>
      <c r="Q204" s="34">
        <v>13.083011137225446</v>
      </c>
      <c r="R204" s="34">
        <v>13.004496101736649</v>
      </c>
      <c r="S204">
        <v>2.048</v>
      </c>
      <c r="T204">
        <v>1.3711819716660269E-2</v>
      </c>
      <c r="U204" s="34">
        <v>2.0617118197166602</v>
      </c>
      <c r="V204" s="34">
        <v>2.04933887475813</v>
      </c>
      <c r="W204">
        <v>0</v>
      </c>
      <c r="X204">
        <v>0</v>
      </c>
      <c r="Y204" s="34">
        <v>0</v>
      </c>
      <c r="Z204" s="34">
        <v>0</v>
      </c>
      <c r="AA204">
        <v>2.722</v>
      </c>
      <c r="AB204">
        <v>1.822440101013147E-2</v>
      </c>
      <c r="AC204" s="34">
        <v>2.7402244010101313</v>
      </c>
      <c r="AD204" s="34">
        <v>2.7237795005330225</v>
      </c>
      <c r="AE204">
        <v>23.21</v>
      </c>
      <c r="AF204">
        <v>0.15539615997250236</v>
      </c>
      <c r="AG204" s="34">
        <v>23.365396159972498</v>
      </c>
      <c r="AH204" s="34">
        <v>23.225173478093851</v>
      </c>
      <c r="AJ204">
        <v>44.685000000000002</v>
      </c>
      <c r="AK204">
        <v>0.29917610548777546</v>
      </c>
      <c r="AL204" s="34">
        <v>44.984176105487776</v>
      </c>
      <c r="AM204" s="34">
        <v>44.71421270437844</v>
      </c>
      <c r="AN204">
        <v>2.5869999999999997</v>
      </c>
      <c r="AO204">
        <v>1.7320545706543025E-2</v>
      </c>
      <c r="AP204" s="34">
        <v>2.6043205457065426</v>
      </c>
      <c r="AQ204" s="34">
        <v>2.5886912446285555</v>
      </c>
      <c r="AR204">
        <v>241.99900000000002</v>
      </c>
      <c r="AS204">
        <v>1.6202376267637055</v>
      </c>
      <c r="AT204" s="34">
        <v>243.61923762676372</v>
      </c>
      <c r="AU204" s="34">
        <v>242.15720622685194</v>
      </c>
      <c r="AV204">
        <v>20.646000000000001</v>
      </c>
      <c r="AW204">
        <v>0.13822960442879292</v>
      </c>
      <c r="AX204" s="34">
        <v>20.784229604428795</v>
      </c>
      <c r="AY204" s="34">
        <v>20.659497269656427</v>
      </c>
      <c r="AZ204">
        <v>216.26500000000001</v>
      </c>
      <c r="BA204">
        <v>1.4479427202263346</v>
      </c>
      <c r="BB204" s="34">
        <v>217.71294272022635</v>
      </c>
      <c r="BC204" s="34">
        <v>216.40638269021829</v>
      </c>
      <c r="BD204">
        <v>92.711999999999989</v>
      </c>
      <c r="BE204">
        <v>0.62072765115771811</v>
      </c>
      <c r="BF204" s="34">
        <v>93.332727651157711</v>
      </c>
      <c r="BG204" s="34">
        <v>92.772610232703002</v>
      </c>
      <c r="BH204">
        <v>618.89400000000001</v>
      </c>
      <c r="BI204">
        <v>4.1436342537708697</v>
      </c>
      <c r="BJ204" s="34">
        <v>623.03763425377088</v>
      </c>
      <c r="BK204" s="34">
        <v>619.29860036843661</v>
      </c>
      <c r="BM204">
        <v>49.657000000000004</v>
      </c>
      <c r="BN204">
        <v>0.33246476155771432</v>
      </c>
      <c r="BO204">
        <v>49.989464761557713</v>
      </c>
      <c r="BP204">
        <v>49.68946313665257</v>
      </c>
      <c r="BQ204">
        <v>3.0589999999999997</v>
      </c>
      <c r="BR204">
        <v>2.048069165686707E-2</v>
      </c>
      <c r="BS204">
        <v>3.0794806916568667</v>
      </c>
      <c r="BT204">
        <v>3.0609998134204681</v>
      </c>
      <c r="BU204">
        <v>254.99500000000003</v>
      </c>
      <c r="BV204">
        <v>1.7072487639891532</v>
      </c>
      <c r="BW204">
        <v>256.70224876398919</v>
      </c>
      <c r="BX204">
        <v>255.1617023285886</v>
      </c>
      <c r="BY204">
        <v>22.694000000000003</v>
      </c>
      <c r="BZ204">
        <v>0.1519414241454532</v>
      </c>
      <c r="CA204">
        <v>22.845941424145455</v>
      </c>
      <c r="CB204">
        <v>22.708836144414558</v>
      </c>
      <c r="CC204">
        <v>216.26500000000001</v>
      </c>
      <c r="CD204">
        <v>1.4479427202263346</v>
      </c>
      <c r="CE204">
        <v>217.71294272022635</v>
      </c>
      <c r="CF204">
        <v>216.40638269021829</v>
      </c>
      <c r="CG204">
        <v>95.433999999999983</v>
      </c>
      <c r="CH204">
        <v>0.63895205216784956</v>
      </c>
      <c r="CI204">
        <v>96.072952052167835</v>
      </c>
      <c r="CJ204">
        <v>95.496389733236029</v>
      </c>
      <c r="CK204">
        <v>642.10400000000004</v>
      </c>
      <c r="CL204">
        <v>4.2990304137433721</v>
      </c>
      <c r="CM204">
        <v>646.40303041374341</v>
      </c>
      <c r="CN204">
        <v>642.5237738465305</v>
      </c>
    </row>
    <row r="205" spans="1:92" x14ac:dyDescent="0.25">
      <c r="A205" s="18">
        <v>45604</v>
      </c>
      <c r="B205" s="2">
        <v>24</v>
      </c>
      <c r="C205" s="2" t="s">
        <v>23</v>
      </c>
      <c r="D205" s="9">
        <v>14.152037999999999</v>
      </c>
      <c r="E205">
        <v>5.8551339999999997E-3</v>
      </c>
      <c r="G205">
        <v>5.04</v>
      </c>
      <c r="H205">
        <v>3.2420615644975295E-2</v>
      </c>
      <c r="I205" s="34">
        <v>5.0724206156449752</v>
      </c>
      <c r="J205" s="34">
        <v>5.0427209132360113</v>
      </c>
      <c r="K205">
        <v>0.48799999999999999</v>
      </c>
      <c r="L205">
        <v>3.1391389751484018E-3</v>
      </c>
      <c r="M205" s="34">
        <v>0.49113913897514838</v>
      </c>
      <c r="N205" s="34">
        <v>0.48826345350380423</v>
      </c>
      <c r="O205">
        <v>12.113999999999999</v>
      </c>
      <c r="P205">
        <v>7.7925265460958473E-2</v>
      </c>
      <c r="Q205" s="34">
        <v>12.191925265460958</v>
      </c>
      <c r="R205" s="34">
        <v>12.120539909313697</v>
      </c>
      <c r="S205">
        <v>2.532</v>
      </c>
      <c r="T205">
        <v>1.6287499764499495E-2</v>
      </c>
      <c r="U205" s="34">
        <v>2.5482874997644993</v>
      </c>
      <c r="V205" s="34">
        <v>2.5333669349828529</v>
      </c>
      <c r="W205">
        <v>0</v>
      </c>
      <c r="X205">
        <v>0</v>
      </c>
      <c r="Y205" s="34">
        <v>0</v>
      </c>
      <c r="Z205" s="34">
        <v>0</v>
      </c>
      <c r="AA205">
        <v>2.5680000000000001</v>
      </c>
      <c r="AB205">
        <v>1.6519075590535032E-2</v>
      </c>
      <c r="AC205" s="34">
        <v>2.584519075590535</v>
      </c>
      <c r="AD205" s="34">
        <v>2.569386370077396</v>
      </c>
      <c r="AE205">
        <v>22.742000000000001</v>
      </c>
      <c r="AF205">
        <v>0.14629159543611669</v>
      </c>
      <c r="AG205" s="34">
        <v>22.888291595436115</v>
      </c>
      <c r="AH205" s="34">
        <v>22.754277581113762</v>
      </c>
      <c r="AJ205">
        <v>42.463999999999984</v>
      </c>
      <c r="AK205">
        <v>0.27315655213258538</v>
      </c>
      <c r="AL205" s="34">
        <v>42.737156552132568</v>
      </c>
      <c r="AM205" s="34">
        <v>42.486924773740853</v>
      </c>
      <c r="AN205">
        <v>2.5510000000000002</v>
      </c>
      <c r="AO205">
        <v>1.6409720339351584E-2</v>
      </c>
      <c r="AP205" s="34">
        <v>2.5674097203393518</v>
      </c>
      <c r="AQ205" s="34">
        <v>2.5523771923938621</v>
      </c>
      <c r="AR205">
        <v>232.96199999999993</v>
      </c>
      <c r="AS205">
        <v>1.4985657662469709</v>
      </c>
      <c r="AT205" s="34">
        <v>234.4605657662469</v>
      </c>
      <c r="AU205" s="34">
        <v>233.08776773596969</v>
      </c>
      <c r="AV205">
        <v>19.761999999999997</v>
      </c>
      <c r="AW205">
        <v>0.12712226316984163</v>
      </c>
      <c r="AX205" s="34">
        <v>19.889122263169838</v>
      </c>
      <c r="AY205" s="34">
        <v>19.772668787176595</v>
      </c>
      <c r="AZ205">
        <v>229.56299999999999</v>
      </c>
      <c r="BA205">
        <v>1.4767011486721155</v>
      </c>
      <c r="BB205" s="34">
        <v>231.03970114867209</v>
      </c>
      <c r="BC205" s="34">
        <v>229.68693273912666</v>
      </c>
      <c r="BD205">
        <v>94.241999999999976</v>
      </c>
      <c r="BE205">
        <v>0.60622691659003203</v>
      </c>
      <c r="BF205" s="34">
        <v>94.848226916590008</v>
      </c>
      <c r="BG205" s="34">
        <v>94.292877838330966</v>
      </c>
      <c r="BH205">
        <v>621.54399999999987</v>
      </c>
      <c r="BI205">
        <v>3.9981823671508971</v>
      </c>
      <c r="BJ205" s="34">
        <v>625.54218236715076</v>
      </c>
      <c r="BK205" s="34">
        <v>621.8795490667386</v>
      </c>
      <c r="BM205">
        <v>47.503999999999984</v>
      </c>
      <c r="BN205">
        <v>0.30557716777756067</v>
      </c>
      <c r="BO205">
        <v>47.80957716777754</v>
      </c>
      <c r="BP205">
        <v>47.529645686976863</v>
      </c>
      <c r="BQ205">
        <v>3.0390000000000001</v>
      </c>
      <c r="BR205">
        <v>1.9548859314499987E-2</v>
      </c>
      <c r="BS205">
        <v>3.0585488593145</v>
      </c>
      <c r="BT205">
        <v>3.0406406458976662</v>
      </c>
      <c r="BU205">
        <v>245.07599999999994</v>
      </c>
      <c r="BV205">
        <v>1.5764910317079295</v>
      </c>
      <c r="BW205">
        <v>246.65249103170785</v>
      </c>
      <c r="BX205">
        <v>245.20830764528338</v>
      </c>
      <c r="BY205">
        <v>22.293999999999997</v>
      </c>
      <c r="BZ205">
        <v>0.14340976293434113</v>
      </c>
      <c r="CA205">
        <v>22.437409762934337</v>
      </c>
      <c r="CB205">
        <v>22.30603572215945</v>
      </c>
      <c r="CC205">
        <v>229.56299999999999</v>
      </c>
      <c r="CD205">
        <v>1.4767011486721155</v>
      </c>
      <c r="CE205">
        <v>231.03970114867209</v>
      </c>
      <c r="CF205">
        <v>229.68693273912666</v>
      </c>
      <c r="CG205">
        <v>96.809999999999974</v>
      </c>
      <c r="CH205">
        <v>0.62274599218056703</v>
      </c>
      <c r="CI205">
        <v>97.432745992180543</v>
      </c>
      <c r="CJ205">
        <v>96.862264208408362</v>
      </c>
      <c r="CK205">
        <v>644.28599999999983</v>
      </c>
      <c r="CL205">
        <v>4.1444739625870142</v>
      </c>
      <c r="CM205">
        <v>648.43047396258692</v>
      </c>
      <c r="CN205">
        <v>644.6338266478524</v>
      </c>
    </row>
    <row r="206" spans="1:92" x14ac:dyDescent="0.25">
      <c r="A206" s="18">
        <v>45605</v>
      </c>
      <c r="B206" s="2">
        <v>1</v>
      </c>
      <c r="C206" s="2" t="s">
        <v>23</v>
      </c>
      <c r="D206" s="9">
        <v>21.390170999999999</v>
      </c>
      <c r="E206">
        <v>5.7175819999999997E-3</v>
      </c>
      <c r="G206">
        <v>4.7139999999999995</v>
      </c>
      <c r="H206">
        <v>5.9976517431253346E-2</v>
      </c>
      <c r="I206" s="34">
        <v>4.7739765174312527</v>
      </c>
      <c r="J206" s="34">
        <v>4.7466809152267651</v>
      </c>
      <c r="K206">
        <v>0.498</v>
      </c>
      <c r="L206">
        <v>6.3360852101748341E-3</v>
      </c>
      <c r="M206" s="34">
        <v>0.50433608521017481</v>
      </c>
      <c r="N206" s="34">
        <v>0.50145250228742666</v>
      </c>
      <c r="O206">
        <v>11.541999999999998</v>
      </c>
      <c r="P206">
        <v>0.14684958934907213</v>
      </c>
      <c r="Q206" s="34">
        <v>11.68884958934907</v>
      </c>
      <c r="R206" s="34">
        <v>11.6220176333363</v>
      </c>
      <c r="S206">
        <v>2.0819999999999999</v>
      </c>
      <c r="T206">
        <v>2.6489416481092376E-2</v>
      </c>
      <c r="U206" s="34">
        <v>2.1084894164810923</v>
      </c>
      <c r="V206" s="34">
        <v>2.0964339553462294</v>
      </c>
      <c r="W206">
        <v>0</v>
      </c>
      <c r="X206">
        <v>0</v>
      </c>
      <c r="Y206" s="34">
        <v>0</v>
      </c>
      <c r="Z206" s="34">
        <v>0</v>
      </c>
      <c r="AA206">
        <v>2.488</v>
      </c>
      <c r="AB206">
        <v>3.1654979925532109E-2</v>
      </c>
      <c r="AC206" s="34">
        <v>2.5196549799255319</v>
      </c>
      <c r="AD206" s="34">
        <v>2.5052486459660992</v>
      </c>
      <c r="AE206">
        <v>21.323999999999998</v>
      </c>
      <c r="AF206">
        <v>0.27130658839712479</v>
      </c>
      <c r="AG206" s="34">
        <v>21.595306588397122</v>
      </c>
      <c r="AH206" s="34">
        <v>21.471833652162818</v>
      </c>
      <c r="AJ206">
        <v>41.507999999999988</v>
      </c>
      <c r="AK206">
        <v>0.52810888534927092</v>
      </c>
      <c r="AL206" s="34">
        <v>42.036108885349257</v>
      </c>
      <c r="AM206" s="34">
        <v>41.795763985836345</v>
      </c>
      <c r="AN206">
        <v>2.5209999999999999</v>
      </c>
      <c r="AO206">
        <v>3.2074840993676218E-2</v>
      </c>
      <c r="AP206" s="34">
        <v>2.5530748409936761</v>
      </c>
      <c r="AQ206" s="34">
        <v>2.5384774262381575</v>
      </c>
      <c r="AR206">
        <v>226.71300000000002</v>
      </c>
      <c r="AS206">
        <v>2.8844837073380871</v>
      </c>
      <c r="AT206" s="34">
        <v>229.59748370733811</v>
      </c>
      <c r="AU206" s="34">
        <v>228.28474126724774</v>
      </c>
      <c r="AV206">
        <v>19.503</v>
      </c>
      <c r="AW206">
        <v>0.24813789127317232</v>
      </c>
      <c r="AX206" s="34">
        <v>19.751137891273171</v>
      </c>
      <c r="AY206" s="34">
        <v>19.638209140786508</v>
      </c>
      <c r="AZ206">
        <v>226.721</v>
      </c>
      <c r="BA206">
        <v>2.8845854918394553</v>
      </c>
      <c r="BB206" s="34">
        <v>229.60558549183946</v>
      </c>
      <c r="BC206" s="34">
        <v>228.29279672913185</v>
      </c>
      <c r="BD206">
        <v>90.361000000000004</v>
      </c>
      <c r="BE206">
        <v>1.1496686660172857</v>
      </c>
      <c r="BF206" s="34">
        <v>91.510668666017295</v>
      </c>
      <c r="BG206" s="34">
        <v>90.987448914044506</v>
      </c>
      <c r="BH206">
        <v>607.327</v>
      </c>
      <c r="BI206">
        <v>7.7270594828109473</v>
      </c>
      <c r="BJ206" s="34">
        <v>615.054059482811</v>
      </c>
      <c r="BK206" s="34">
        <v>611.53743746328519</v>
      </c>
      <c r="BM206">
        <v>46.221999999999987</v>
      </c>
      <c r="BN206">
        <v>0.58808540278052424</v>
      </c>
      <c r="BO206">
        <v>46.810085402780508</v>
      </c>
      <c r="BP206">
        <v>46.542444901063106</v>
      </c>
      <c r="BQ206">
        <v>3.0190000000000001</v>
      </c>
      <c r="BR206">
        <v>3.8410926203851052E-2</v>
      </c>
      <c r="BS206">
        <v>3.0574109262038509</v>
      </c>
      <c r="BT206">
        <v>3.0399299285255843</v>
      </c>
      <c r="BU206">
        <v>238.25500000000002</v>
      </c>
      <c r="BV206">
        <v>3.0313332966871593</v>
      </c>
      <c r="BW206">
        <v>241.28633329668719</v>
      </c>
      <c r="BX206">
        <v>239.90675890058404</v>
      </c>
      <c r="BY206">
        <v>21.585000000000001</v>
      </c>
      <c r="BZ206">
        <v>0.27462730775426469</v>
      </c>
      <c r="CA206">
        <v>21.859627307754263</v>
      </c>
      <c r="CB206">
        <v>21.734643096132736</v>
      </c>
      <c r="CC206">
        <v>226.721</v>
      </c>
      <c r="CD206">
        <v>2.8845854918394553</v>
      </c>
      <c r="CE206">
        <v>229.60558549183946</v>
      </c>
      <c r="CF206">
        <v>228.29279672913185</v>
      </c>
      <c r="CG206">
        <v>92.849000000000004</v>
      </c>
      <c r="CH206">
        <v>1.1813236459428178</v>
      </c>
      <c r="CI206">
        <v>94.030323645942829</v>
      </c>
      <c r="CJ206">
        <v>93.492697560010612</v>
      </c>
      <c r="CK206">
        <v>628.65099999999995</v>
      </c>
      <c r="CL206">
        <v>7.9983660712080722</v>
      </c>
      <c r="CM206">
        <v>636.64936607120808</v>
      </c>
      <c r="CN206">
        <v>633.00927111544797</v>
      </c>
    </row>
    <row r="207" spans="1:92" x14ac:dyDescent="0.25">
      <c r="A207" s="18">
        <v>45605</v>
      </c>
      <c r="B207" s="2">
        <v>2</v>
      </c>
      <c r="C207" s="2" t="s">
        <v>23</v>
      </c>
      <c r="D207" s="9">
        <v>23.014230000000001</v>
      </c>
      <c r="E207">
        <v>5.5683360000000001E-3</v>
      </c>
      <c r="G207">
        <v>4.6159999999999997</v>
      </c>
      <c r="H207">
        <v>4.0369016707365951E-2</v>
      </c>
      <c r="I207" s="34">
        <v>4.6563690167073659</v>
      </c>
      <c r="J207" s="34">
        <v>4.6304407894823498</v>
      </c>
      <c r="K207">
        <v>0.51600000000000001</v>
      </c>
      <c r="L207">
        <v>4.5126543806327628E-3</v>
      </c>
      <c r="M207" s="34">
        <v>0.52051265438063277</v>
      </c>
      <c r="N207" s="34">
        <v>0.5176142650287896</v>
      </c>
      <c r="O207">
        <v>11.504000000000001</v>
      </c>
      <c r="P207">
        <v>0.10060770541627773</v>
      </c>
      <c r="Q207" s="34">
        <v>11.60460770541628</v>
      </c>
      <c r="R207" s="34">
        <v>11.539989350564333</v>
      </c>
      <c r="S207">
        <v>2.4980000000000002</v>
      </c>
      <c r="T207">
        <v>2.1846144656629152E-2</v>
      </c>
      <c r="U207" s="34">
        <v>2.5198461446566291</v>
      </c>
      <c r="V207" s="34">
        <v>2.5058147946548766</v>
      </c>
      <c r="W207">
        <v>0</v>
      </c>
      <c r="X207">
        <v>0</v>
      </c>
      <c r="Y207" s="34">
        <v>0</v>
      </c>
      <c r="Z207" s="34">
        <v>0</v>
      </c>
      <c r="AA207">
        <v>2.496</v>
      </c>
      <c r="AB207">
        <v>2.1828653748177086E-2</v>
      </c>
      <c r="AC207" s="34">
        <v>2.5178286537481771</v>
      </c>
      <c r="AD207" s="34">
        <v>2.5038085378136796</v>
      </c>
      <c r="AE207">
        <v>21.630000000000003</v>
      </c>
      <c r="AF207">
        <v>0.18916417490908269</v>
      </c>
      <c r="AG207" s="34">
        <v>21.819164174909083</v>
      </c>
      <c r="AH207" s="34">
        <v>21.69766773754403</v>
      </c>
      <c r="AJ207">
        <v>41.121999999999993</v>
      </c>
      <c r="AK207">
        <v>0.35963056868290788</v>
      </c>
      <c r="AL207" s="34">
        <v>41.481630568682903</v>
      </c>
      <c r="AM207" s="34">
        <v>41.250646911848605</v>
      </c>
      <c r="AN207">
        <v>2.5010000000000003</v>
      </c>
      <c r="AO207">
        <v>2.187238101930725E-2</v>
      </c>
      <c r="AP207" s="34">
        <v>2.5228723810193077</v>
      </c>
      <c r="AQ207" s="34">
        <v>2.5088241799166724</v>
      </c>
      <c r="AR207">
        <v>224.95600000000007</v>
      </c>
      <c r="AS207">
        <v>1.9673424008713647</v>
      </c>
      <c r="AT207" s="34">
        <v>226.92334240087143</v>
      </c>
      <c r="AU207" s="34">
        <v>225.65975698414036</v>
      </c>
      <c r="AV207">
        <v>19.641999999999999</v>
      </c>
      <c r="AW207">
        <v>0.17177821190773007</v>
      </c>
      <c r="AX207" s="34">
        <v>19.813778211907728</v>
      </c>
      <c r="AY207" s="34">
        <v>19.703448437394346</v>
      </c>
      <c r="AZ207">
        <v>216.87199999999999</v>
      </c>
      <c r="BA207">
        <v>1.8966441489081172</v>
      </c>
      <c r="BB207" s="34">
        <v>218.76864414890809</v>
      </c>
      <c r="BC207" s="34">
        <v>217.55046683202255</v>
      </c>
      <c r="BD207">
        <v>88.926999999999992</v>
      </c>
      <c r="BE207">
        <v>0.77770700795839076</v>
      </c>
      <c r="BF207" s="34">
        <v>89.704707007958376</v>
      </c>
      <c r="BG207" s="34">
        <v>89.205201058556511</v>
      </c>
      <c r="BH207">
        <v>594.0200000000001</v>
      </c>
      <c r="BI207">
        <v>5.194974719347818</v>
      </c>
      <c r="BJ207" s="34">
        <v>599.21497471934788</v>
      </c>
      <c r="BK207" s="34">
        <v>595.87834440387905</v>
      </c>
      <c r="BM207">
        <v>45.737999999999992</v>
      </c>
      <c r="BN207">
        <v>0.3999995853902738</v>
      </c>
      <c r="BO207">
        <v>46.137999585390268</v>
      </c>
      <c r="BP207">
        <v>45.881087701330955</v>
      </c>
      <c r="BQ207">
        <v>3.0170000000000003</v>
      </c>
      <c r="BR207">
        <v>2.6385035399940013E-2</v>
      </c>
      <c r="BS207">
        <v>3.0433850353999405</v>
      </c>
      <c r="BT207">
        <v>3.026438444945462</v>
      </c>
      <c r="BU207">
        <v>236.46000000000006</v>
      </c>
      <c r="BV207">
        <v>2.0679501062876424</v>
      </c>
      <c r="BW207">
        <v>238.5279501062877</v>
      </c>
      <c r="BX207">
        <v>237.19974633470468</v>
      </c>
      <c r="BY207">
        <v>22.14</v>
      </c>
      <c r="BZ207">
        <v>0.19362435656435922</v>
      </c>
      <c r="CA207">
        <v>22.333624356564357</v>
      </c>
      <c r="CB207">
        <v>22.209263232049224</v>
      </c>
      <c r="CC207">
        <v>216.87199999999999</v>
      </c>
      <c r="CD207">
        <v>1.8966441489081172</v>
      </c>
      <c r="CE207">
        <v>218.76864414890809</v>
      </c>
      <c r="CF207">
        <v>217.55046683202255</v>
      </c>
      <c r="CG207">
        <v>91.422999999999988</v>
      </c>
      <c r="CH207">
        <v>0.79953566170656787</v>
      </c>
      <c r="CI207">
        <v>92.222535661706559</v>
      </c>
      <c r="CJ207">
        <v>91.709009596370194</v>
      </c>
      <c r="CK207">
        <v>615.65000000000009</v>
      </c>
      <c r="CL207">
        <v>5.3841388942569006</v>
      </c>
      <c r="CM207">
        <v>621.03413889425701</v>
      </c>
      <c r="CN207">
        <v>617.57601214142312</v>
      </c>
    </row>
    <row r="208" spans="1:92" x14ac:dyDescent="0.25">
      <c r="A208" s="18">
        <v>45605</v>
      </c>
      <c r="B208" s="2">
        <v>3</v>
      </c>
      <c r="C208" s="2" t="s">
        <v>23</v>
      </c>
      <c r="D208" s="9">
        <v>14.147333</v>
      </c>
      <c r="E208">
        <v>5.6461690000000004E-3</v>
      </c>
      <c r="G208">
        <v>4.63</v>
      </c>
      <c r="H208">
        <v>6.0692471515843477E-2</v>
      </c>
      <c r="I208" s="34">
        <v>4.6906924715158436</v>
      </c>
      <c r="J208" s="34">
        <v>4.6642080290946373</v>
      </c>
      <c r="K208">
        <v>0.54200000000000004</v>
      </c>
      <c r="L208">
        <v>7.1048206396516567E-3</v>
      </c>
      <c r="M208" s="34">
        <v>0.54910482063965171</v>
      </c>
      <c r="N208" s="34">
        <v>0.54600448202360552</v>
      </c>
      <c r="O208">
        <v>11.066000000000001</v>
      </c>
      <c r="P208">
        <v>0.14505893948041557</v>
      </c>
      <c r="Q208" s="34">
        <v>11.211058939480417</v>
      </c>
      <c r="R208" s="34">
        <v>11.14775940603915</v>
      </c>
      <c r="S208">
        <v>2.0539999999999998</v>
      </c>
      <c r="T208">
        <v>2.692491068975E-2</v>
      </c>
      <c r="U208" s="34">
        <v>2.0809249106897498</v>
      </c>
      <c r="V208" s="34">
        <v>2.0691756569676856</v>
      </c>
      <c r="W208">
        <v>0</v>
      </c>
      <c r="X208">
        <v>0</v>
      </c>
      <c r="Y208" s="34">
        <v>0</v>
      </c>
      <c r="Z208" s="34">
        <v>0</v>
      </c>
      <c r="AA208">
        <v>2.5</v>
      </c>
      <c r="AB208">
        <v>3.27713129135224E-2</v>
      </c>
      <c r="AC208" s="34">
        <v>2.5327713129135225</v>
      </c>
      <c r="AD208" s="34">
        <v>2.5184708580424608</v>
      </c>
      <c r="AE208">
        <v>20.791999999999998</v>
      </c>
      <c r="AF208">
        <v>0.27255245523918314</v>
      </c>
      <c r="AG208" s="34">
        <v>21.064552455239181</v>
      </c>
      <c r="AH208" s="34">
        <v>20.945618432167542</v>
      </c>
      <c r="AJ208">
        <v>41.238999999999997</v>
      </c>
      <c r="AK208">
        <v>0.54058246929630005</v>
      </c>
      <c r="AL208" s="34">
        <v>41.779582469296294</v>
      </c>
      <c r="AM208" s="34">
        <v>41.543687885925209</v>
      </c>
      <c r="AN208">
        <v>2.5020000000000007</v>
      </c>
      <c r="AO208">
        <v>3.2797529963853225E-2</v>
      </c>
      <c r="AP208" s="34">
        <v>2.5347975299638539</v>
      </c>
      <c r="AQ208" s="34">
        <v>2.5204856347288955</v>
      </c>
      <c r="AR208">
        <v>223.41800000000001</v>
      </c>
      <c r="AS208">
        <v>2.928680475405339</v>
      </c>
      <c r="AT208" s="34">
        <v>226.34668047540535</v>
      </c>
      <c r="AU208" s="34">
        <v>225.06868886485219</v>
      </c>
      <c r="AV208">
        <v>20.224999999999998</v>
      </c>
      <c r="AW208">
        <v>0.26511992147039615</v>
      </c>
      <c r="AX208" s="34">
        <v>20.490119921470395</v>
      </c>
      <c r="AY208" s="34">
        <v>20.374429241563504</v>
      </c>
      <c r="AZ208">
        <v>228.54300000000001</v>
      </c>
      <c r="BA208">
        <v>2.99586166687806</v>
      </c>
      <c r="BB208" s="34">
        <v>231.53886166687806</v>
      </c>
      <c r="BC208" s="34">
        <v>230.23155412383923</v>
      </c>
      <c r="BD208">
        <v>88.280999999999992</v>
      </c>
      <c r="BE208">
        <v>1.1572337101274683</v>
      </c>
      <c r="BF208" s="34">
        <v>89.438233710127463</v>
      </c>
      <c r="BG208" s="34">
        <v>88.933250327538587</v>
      </c>
      <c r="BH208">
        <v>604.20799999999997</v>
      </c>
      <c r="BI208">
        <v>7.9202757731414168</v>
      </c>
      <c r="BJ208" s="34">
        <v>612.12827577314147</v>
      </c>
      <c r="BK208" s="34">
        <v>608.67209607844757</v>
      </c>
      <c r="BM208">
        <v>45.869</v>
      </c>
      <c r="BN208">
        <v>0.6012749408121435</v>
      </c>
      <c r="BO208">
        <v>46.470274940812139</v>
      </c>
      <c r="BP208">
        <v>46.207895915019847</v>
      </c>
      <c r="BQ208">
        <v>3.0440000000000005</v>
      </c>
      <c r="BR208">
        <v>3.9902350603504881E-2</v>
      </c>
      <c r="BS208">
        <v>3.0839023506035055</v>
      </c>
      <c r="BT208">
        <v>3.0664901167525009</v>
      </c>
      <c r="BU208">
        <v>234.48400000000001</v>
      </c>
      <c r="BV208">
        <v>3.0737394148857544</v>
      </c>
      <c r="BW208">
        <v>237.55773941488576</v>
      </c>
      <c r="BX208">
        <v>236.21644827089133</v>
      </c>
      <c r="BY208">
        <v>22.278999999999996</v>
      </c>
      <c r="BZ208">
        <v>0.29204483216014615</v>
      </c>
      <c r="CA208">
        <v>22.571044832160144</v>
      </c>
      <c r="CB208">
        <v>22.443604898531191</v>
      </c>
      <c r="CC208">
        <v>228.54300000000001</v>
      </c>
      <c r="CD208">
        <v>2.99586166687806</v>
      </c>
      <c r="CE208">
        <v>231.53886166687806</v>
      </c>
      <c r="CF208">
        <v>230.23155412383923</v>
      </c>
      <c r="CG208">
        <v>90.780999999999992</v>
      </c>
      <c r="CH208">
        <v>1.1900050230409907</v>
      </c>
      <c r="CI208">
        <v>91.971005023040988</v>
      </c>
      <c r="CJ208">
        <v>91.45172118558105</v>
      </c>
      <c r="CK208">
        <v>625</v>
      </c>
      <c r="CL208">
        <v>8.1928282283806002</v>
      </c>
      <c r="CM208">
        <v>633.19282822838068</v>
      </c>
      <c r="CN208">
        <v>629.61771451061509</v>
      </c>
    </row>
    <row r="209" spans="1:92" x14ac:dyDescent="0.25">
      <c r="A209" s="18">
        <v>45605</v>
      </c>
      <c r="B209" s="2">
        <v>4</v>
      </c>
      <c r="C209" s="2" t="s">
        <v>23</v>
      </c>
      <c r="D209" s="9">
        <v>18.438082999999999</v>
      </c>
      <c r="E209">
        <v>5.7203970000000003E-3</v>
      </c>
      <c r="G209">
        <v>4.6560000000000006</v>
      </c>
      <c r="H209">
        <v>5.5931217442145048E-2</v>
      </c>
      <c r="I209" s="34">
        <v>4.7119312174421459</v>
      </c>
      <c r="J209" s="34">
        <v>4.6849771002416833</v>
      </c>
      <c r="K209">
        <v>0.53</v>
      </c>
      <c r="L209">
        <v>6.366740817082662E-3</v>
      </c>
      <c r="M209" s="34">
        <v>0.53636674081708269</v>
      </c>
      <c r="N209" s="34">
        <v>0.53329851012201279</v>
      </c>
      <c r="O209">
        <v>11.075999999999999</v>
      </c>
      <c r="P209">
        <v>0.13305287035850483</v>
      </c>
      <c r="Q209" s="34">
        <v>11.209052870358503</v>
      </c>
      <c r="R209" s="34">
        <v>11.144932637946063</v>
      </c>
      <c r="S209">
        <v>2.6059999999999999</v>
      </c>
      <c r="T209">
        <v>3.1305144470410218E-2</v>
      </c>
      <c r="U209" s="34">
        <v>2.6373051444704103</v>
      </c>
      <c r="V209" s="34">
        <v>2.6222187120338969</v>
      </c>
      <c r="W209">
        <v>0</v>
      </c>
      <c r="X209">
        <v>0</v>
      </c>
      <c r="Y209" s="34">
        <v>0</v>
      </c>
      <c r="Z209" s="34">
        <v>0</v>
      </c>
      <c r="AA209">
        <v>2.5760000000000001</v>
      </c>
      <c r="AB209">
        <v>3.0944762914726295E-2</v>
      </c>
      <c r="AC209" s="34">
        <v>2.6069447629147264</v>
      </c>
      <c r="AD209" s="34">
        <v>2.5920320039137832</v>
      </c>
      <c r="AE209">
        <v>21.444000000000003</v>
      </c>
      <c r="AF209">
        <v>0.25760073600286904</v>
      </c>
      <c r="AG209" s="34">
        <v>21.701600736002867</v>
      </c>
      <c r="AH209" s="34">
        <v>21.577458964257442</v>
      </c>
      <c r="AJ209">
        <v>40.846000000000011</v>
      </c>
      <c r="AK209">
        <v>0.4906715007821858</v>
      </c>
      <c r="AL209" s="34">
        <v>41.336671500782195</v>
      </c>
      <c r="AM209" s="34">
        <v>41.100209329139133</v>
      </c>
      <c r="AN209">
        <v>2.5619999999999998</v>
      </c>
      <c r="AO209">
        <v>3.077658485540713E-2</v>
      </c>
      <c r="AP209" s="34">
        <v>2.592776584855407</v>
      </c>
      <c r="AQ209" s="34">
        <v>2.5779448734577297</v>
      </c>
      <c r="AR209">
        <v>222.625</v>
      </c>
      <c r="AS209">
        <v>2.674331461137788</v>
      </c>
      <c r="AT209" s="34">
        <v>225.2993314611378</v>
      </c>
      <c r="AU209" s="34">
        <v>224.01052984134549</v>
      </c>
      <c r="AV209">
        <v>20.901999999999997</v>
      </c>
      <c r="AW209">
        <v>0.2510898425635128</v>
      </c>
      <c r="AX209" s="34">
        <v>21.15308984256351</v>
      </c>
      <c r="AY209" s="34">
        <v>21.032085770887377</v>
      </c>
      <c r="AZ209">
        <v>236.08100000000002</v>
      </c>
      <c r="BA209">
        <v>2.8359746015805509</v>
      </c>
      <c r="BB209" s="34">
        <v>238.91697460158056</v>
      </c>
      <c r="BC209" s="34">
        <v>237.55027465682059</v>
      </c>
      <c r="BD209">
        <v>86.976000000000013</v>
      </c>
      <c r="BE209">
        <v>1.0448182062388334</v>
      </c>
      <c r="BF209" s="34">
        <v>88.020818206238843</v>
      </c>
      <c r="BG209" s="34">
        <v>87.517304181834319</v>
      </c>
      <c r="BH209">
        <v>609.99200000000008</v>
      </c>
      <c r="BI209">
        <v>7.3276621971582774</v>
      </c>
      <c r="BJ209" s="34">
        <v>617.31966219715832</v>
      </c>
      <c r="BK209" s="34">
        <v>613.78834865348472</v>
      </c>
      <c r="BM209">
        <v>45.50200000000001</v>
      </c>
      <c r="BN209">
        <v>0.54660271822433082</v>
      </c>
      <c r="BO209">
        <v>46.048602718224345</v>
      </c>
      <c r="BP209">
        <v>45.785186429380815</v>
      </c>
      <c r="BQ209">
        <v>3.0919999999999996</v>
      </c>
      <c r="BR209">
        <v>3.7143325672489791E-2</v>
      </c>
      <c r="BS209">
        <v>3.1291433256724899</v>
      </c>
      <c r="BT209">
        <v>3.1112433835797426</v>
      </c>
      <c r="BU209">
        <v>233.70099999999999</v>
      </c>
      <c r="BV209">
        <v>2.807384331496293</v>
      </c>
      <c r="BW209">
        <v>236.5083843314963</v>
      </c>
      <c r="BX209">
        <v>235.15546247929154</v>
      </c>
      <c r="BY209">
        <v>23.507999999999996</v>
      </c>
      <c r="BZ209">
        <v>0.28239498703392302</v>
      </c>
      <c r="CA209">
        <v>23.79039498703392</v>
      </c>
      <c r="CB209">
        <v>23.654304482921276</v>
      </c>
      <c r="CC209">
        <v>236.08100000000002</v>
      </c>
      <c r="CD209">
        <v>2.8359746015805509</v>
      </c>
      <c r="CE209">
        <v>238.91697460158056</v>
      </c>
      <c r="CF209">
        <v>237.55027465682059</v>
      </c>
      <c r="CG209">
        <v>89.552000000000007</v>
      </c>
      <c r="CH209">
        <v>1.0757629691535597</v>
      </c>
      <c r="CI209">
        <v>90.627762969153565</v>
      </c>
      <c r="CJ209">
        <v>90.109336185748106</v>
      </c>
      <c r="CK209">
        <v>631.43600000000004</v>
      </c>
      <c r="CL209">
        <v>7.5852629331611467</v>
      </c>
      <c r="CM209">
        <v>639.02126293316121</v>
      </c>
      <c r="CN209">
        <v>635.36580761774212</v>
      </c>
    </row>
    <row r="210" spans="1:92" x14ac:dyDescent="0.25">
      <c r="A210" s="18">
        <v>45605</v>
      </c>
      <c r="B210" s="2">
        <v>5</v>
      </c>
      <c r="C210" s="2" t="s">
        <v>23</v>
      </c>
      <c r="D210" s="9">
        <v>16.142817000000001</v>
      </c>
      <c r="E210">
        <v>5.7449780000000004E-3</v>
      </c>
      <c r="G210">
        <v>4.6720000000000006</v>
      </c>
      <c r="H210">
        <v>5.7162642862914365E-2</v>
      </c>
      <c r="I210" s="34">
        <v>4.7291626428629145</v>
      </c>
      <c r="J210" s="34">
        <v>4.701993707521245</v>
      </c>
      <c r="K210">
        <v>0.55400000000000005</v>
      </c>
      <c r="L210">
        <v>6.7782757161931849E-3</v>
      </c>
      <c r="M210" s="34">
        <v>0.56077827571619321</v>
      </c>
      <c r="N210" s="34">
        <v>0.55755661685932578</v>
      </c>
      <c r="O210">
        <v>11.751999999999999</v>
      </c>
      <c r="P210">
        <v>0.14378753829729657</v>
      </c>
      <c r="Q210" s="34">
        <v>11.895787538297295</v>
      </c>
      <c r="R210" s="34">
        <v>11.827446500597103</v>
      </c>
      <c r="S210">
        <v>2.4900000000000002</v>
      </c>
      <c r="T210">
        <v>3.0465535258702218E-2</v>
      </c>
      <c r="U210" s="34">
        <v>2.5204655352587024</v>
      </c>
      <c r="V210" s="34">
        <v>2.5059855162088831</v>
      </c>
      <c r="W210">
        <v>0</v>
      </c>
      <c r="X210">
        <v>0</v>
      </c>
      <c r="Y210" s="34">
        <v>0</v>
      </c>
      <c r="Z210" s="34">
        <v>0</v>
      </c>
      <c r="AA210">
        <v>2.5979999999999999</v>
      </c>
      <c r="AB210">
        <v>3.1786931968718214E-2</v>
      </c>
      <c r="AC210" s="34">
        <v>2.6297869319687179</v>
      </c>
      <c r="AD210" s="34">
        <v>2.6146788638998704</v>
      </c>
      <c r="AE210">
        <v>22.066000000000003</v>
      </c>
      <c r="AF210">
        <v>0.26998092410382457</v>
      </c>
      <c r="AG210" s="34">
        <v>22.335980924103822</v>
      </c>
      <c r="AH210" s="34">
        <v>22.207661205086431</v>
      </c>
      <c r="AJ210">
        <v>41.185999999999993</v>
      </c>
      <c r="AK210">
        <v>0.50391708239554589</v>
      </c>
      <c r="AL210" s="34">
        <v>41.689917082395539</v>
      </c>
      <c r="AM210" s="34">
        <v>41.450409425935355</v>
      </c>
      <c r="AN210">
        <v>2.6310000000000002</v>
      </c>
      <c r="AO210">
        <v>3.2190692074556437E-2</v>
      </c>
      <c r="AP210" s="34">
        <v>2.6631906920745565</v>
      </c>
      <c r="AQ210" s="34">
        <v>2.6478907201387836</v>
      </c>
      <c r="AR210">
        <v>224.61999999999998</v>
      </c>
      <c r="AS210">
        <v>2.748260453738832</v>
      </c>
      <c r="AT210" s="34">
        <v>227.3682604537388</v>
      </c>
      <c r="AU210" s="34">
        <v>226.06203479953382</v>
      </c>
      <c r="AV210">
        <v>22.647999999999993</v>
      </c>
      <c r="AW210">
        <v>0.27710178415224396</v>
      </c>
      <c r="AX210" s="34">
        <v>22.925101784152236</v>
      </c>
      <c r="AY210" s="34">
        <v>22.793397578754522</v>
      </c>
      <c r="AZ210">
        <v>237.27500000000001</v>
      </c>
      <c r="BA210">
        <v>2.903096336750429</v>
      </c>
      <c r="BB210" s="34">
        <v>240.17809633675043</v>
      </c>
      <c r="BC210" s="34">
        <v>238.79827845721394</v>
      </c>
      <c r="BD210">
        <v>87.565999999999974</v>
      </c>
      <c r="BE210">
        <v>1.0713835584190834</v>
      </c>
      <c r="BF210" s="34">
        <v>88.63738355841906</v>
      </c>
      <c r="BG210" s="34">
        <v>88.128163739898383</v>
      </c>
      <c r="BH210">
        <v>615.92599999999993</v>
      </c>
      <c r="BI210">
        <v>7.5359499075306902</v>
      </c>
      <c r="BJ210" s="34">
        <v>623.46194990753065</v>
      </c>
      <c r="BK210" s="34">
        <v>619.88017472147476</v>
      </c>
      <c r="BM210">
        <v>45.85799999999999</v>
      </c>
      <c r="BN210">
        <v>0.56107972525846028</v>
      </c>
      <c r="BO210">
        <v>46.419079725258456</v>
      </c>
      <c r="BP210">
        <v>46.152403133456602</v>
      </c>
      <c r="BQ210">
        <v>3.1850000000000005</v>
      </c>
      <c r="BR210">
        <v>3.8968967790749626E-2</v>
      </c>
      <c r="BS210">
        <v>3.2239689677907499</v>
      </c>
      <c r="BT210">
        <v>3.2054473369981094</v>
      </c>
      <c r="BU210">
        <v>236.37199999999999</v>
      </c>
      <c r="BV210">
        <v>2.8920479920361286</v>
      </c>
      <c r="BW210">
        <v>239.2640479920361</v>
      </c>
      <c r="BX210">
        <v>237.88948130013091</v>
      </c>
      <c r="BY210">
        <v>25.137999999999991</v>
      </c>
      <c r="BZ210">
        <v>0.30756731941094617</v>
      </c>
      <c r="CA210">
        <v>25.445567319410937</v>
      </c>
      <c r="CB210">
        <v>25.299383094963407</v>
      </c>
      <c r="CC210">
        <v>237.27500000000001</v>
      </c>
      <c r="CD210">
        <v>2.903096336750429</v>
      </c>
      <c r="CE210">
        <v>240.17809633675043</v>
      </c>
      <c r="CF210">
        <v>238.79827845721394</v>
      </c>
      <c r="CG210">
        <v>90.163999999999973</v>
      </c>
      <c r="CH210">
        <v>1.1031704903878017</v>
      </c>
      <c r="CI210">
        <v>91.267170490387784</v>
      </c>
      <c r="CJ210">
        <v>90.742842603798252</v>
      </c>
      <c r="CK210">
        <v>637.99199999999996</v>
      </c>
      <c r="CL210">
        <v>7.8059308316345151</v>
      </c>
      <c r="CM210">
        <v>645.79793083163452</v>
      </c>
      <c r="CN210">
        <v>642.08783592656118</v>
      </c>
    </row>
    <row r="211" spans="1:92" x14ac:dyDescent="0.25">
      <c r="A211" s="18">
        <v>45605</v>
      </c>
      <c r="B211" s="2">
        <v>6</v>
      </c>
      <c r="C211" s="2" t="s">
        <v>23</v>
      </c>
      <c r="D211" s="9">
        <v>21.035326000000001</v>
      </c>
      <c r="E211">
        <v>5.8093279999999999E-3</v>
      </c>
      <c r="G211">
        <v>4.67</v>
      </c>
      <c r="H211">
        <v>5.2760897111969518E-2</v>
      </c>
      <c r="I211" s="34">
        <v>4.7227608971119697</v>
      </c>
      <c r="J211" s="34">
        <v>4.6953248299950721</v>
      </c>
      <c r="K211">
        <v>0.69200000000000006</v>
      </c>
      <c r="L211">
        <v>7.8181029553496591E-3</v>
      </c>
      <c r="M211" s="34">
        <v>0.69981810295534974</v>
      </c>
      <c r="N211" s="34">
        <v>0.69575263005494437</v>
      </c>
      <c r="O211">
        <v>12.048000000000002</v>
      </c>
      <c r="P211">
        <v>0.13611633584689697</v>
      </c>
      <c r="Q211" s="34">
        <v>12.184116335846898</v>
      </c>
      <c r="R211" s="34">
        <v>12.113334807661806</v>
      </c>
      <c r="S211">
        <v>2.464</v>
      </c>
      <c r="T211">
        <v>2.7837869482632307E-2</v>
      </c>
      <c r="U211" s="34">
        <v>2.4918378694826324</v>
      </c>
      <c r="V211" s="34">
        <v>2.4773619659759865</v>
      </c>
      <c r="W211">
        <v>0</v>
      </c>
      <c r="X211">
        <v>0</v>
      </c>
      <c r="Y211" s="34">
        <v>0</v>
      </c>
      <c r="Z211" s="34">
        <v>0</v>
      </c>
      <c r="AA211">
        <v>2.5720000000000001</v>
      </c>
      <c r="AB211">
        <v>2.9058035839825611E-2</v>
      </c>
      <c r="AC211" s="34">
        <v>2.6010580358398259</v>
      </c>
      <c r="AD211" s="34">
        <v>2.5859476365625964</v>
      </c>
      <c r="AE211">
        <v>22.446000000000002</v>
      </c>
      <c r="AF211">
        <v>0.25359124123667409</v>
      </c>
      <c r="AG211" s="34">
        <v>22.699591241236678</v>
      </c>
      <c r="AH211" s="34">
        <v>22.567721870250406</v>
      </c>
      <c r="AJ211">
        <v>42.599000000000004</v>
      </c>
      <c r="AK211">
        <v>0.48127654305627188</v>
      </c>
      <c r="AL211" s="34">
        <v>43.080276543056279</v>
      </c>
      <c r="AM211" s="34">
        <v>42.830009086286957</v>
      </c>
      <c r="AN211">
        <v>2.6930000000000001</v>
      </c>
      <c r="AO211">
        <v>3.0425074073347734E-2</v>
      </c>
      <c r="AP211" s="34">
        <v>2.7234250740733477</v>
      </c>
      <c r="AQ211" s="34">
        <v>2.7076038045346311</v>
      </c>
      <c r="AR211">
        <v>228.80999999999997</v>
      </c>
      <c r="AS211">
        <v>2.5850580017536924</v>
      </c>
      <c r="AT211" s="34">
        <v>231.39505800175365</v>
      </c>
      <c r="AU211" s="34">
        <v>230.05080821224243</v>
      </c>
      <c r="AV211">
        <v>23.385000000000005</v>
      </c>
      <c r="AW211">
        <v>0.26419990984227137</v>
      </c>
      <c r="AX211" s="34">
        <v>23.649199909842277</v>
      </c>
      <c r="AY211" s="34">
        <v>23.511813950628433</v>
      </c>
      <c r="AZ211">
        <v>233.92200000000003</v>
      </c>
      <c r="BA211">
        <v>2.6428125426608426</v>
      </c>
      <c r="BB211" s="34">
        <v>236.56481254266086</v>
      </c>
      <c r="BC211" s="34">
        <v>235.19052995334204</v>
      </c>
      <c r="BD211">
        <v>87.823000000000008</v>
      </c>
      <c r="BE211">
        <v>0.99220990729432534</v>
      </c>
      <c r="BF211" s="34">
        <v>88.815209907294332</v>
      </c>
      <c r="BG211" s="34">
        <v>88.299253221554011</v>
      </c>
      <c r="BH211">
        <v>619.23199999999997</v>
      </c>
      <c r="BI211">
        <v>6.9959819786807511</v>
      </c>
      <c r="BJ211" s="34">
        <v>626.22798197868065</v>
      </c>
      <c r="BK211" s="34">
        <v>622.59001822858841</v>
      </c>
      <c r="BM211">
        <v>47.269000000000005</v>
      </c>
      <c r="BN211">
        <v>0.5340374401682414</v>
      </c>
      <c r="BO211">
        <v>47.803037440168247</v>
      </c>
      <c r="BP211">
        <v>47.52533391628203</v>
      </c>
      <c r="BQ211">
        <v>3.3850000000000002</v>
      </c>
      <c r="BR211">
        <v>3.8243177028697395E-2</v>
      </c>
      <c r="BS211">
        <v>3.4232431770286973</v>
      </c>
      <c r="BT211">
        <v>3.4033564345895755</v>
      </c>
      <c r="BU211">
        <v>240.85799999999998</v>
      </c>
      <c r="BV211">
        <v>2.7211743376005892</v>
      </c>
      <c r="BW211">
        <v>243.57917433760056</v>
      </c>
      <c r="BX211">
        <v>242.16414301990423</v>
      </c>
      <c r="BY211">
        <v>25.849000000000004</v>
      </c>
      <c r="BZ211">
        <v>0.29203777932490366</v>
      </c>
      <c r="CA211">
        <v>26.141037779324911</v>
      </c>
      <c r="CB211">
        <v>25.98917591660442</v>
      </c>
      <c r="CC211">
        <v>233.92200000000003</v>
      </c>
      <c r="CD211">
        <v>2.6428125426608426</v>
      </c>
      <c r="CE211">
        <v>236.56481254266086</v>
      </c>
      <c r="CF211">
        <v>235.19052995334204</v>
      </c>
      <c r="CG211">
        <v>90.39500000000001</v>
      </c>
      <c r="CH211">
        <v>1.0212679431341509</v>
      </c>
      <c r="CI211">
        <v>91.416267943134159</v>
      </c>
      <c r="CJ211">
        <v>90.885200858116605</v>
      </c>
      <c r="CK211">
        <v>641.678</v>
      </c>
      <c r="CL211">
        <v>7.2495732199174254</v>
      </c>
      <c r="CM211">
        <v>648.92757321991735</v>
      </c>
      <c r="CN211">
        <v>645.15774009883876</v>
      </c>
    </row>
    <row r="212" spans="1:92" x14ac:dyDescent="0.25">
      <c r="A212" s="18">
        <v>45605</v>
      </c>
      <c r="B212" s="2">
        <v>7</v>
      </c>
      <c r="C212" s="2" t="s">
        <v>23</v>
      </c>
      <c r="D212" s="9">
        <v>24.546102000000001</v>
      </c>
      <c r="E212">
        <v>6.067205E-3</v>
      </c>
      <c r="G212">
        <v>4.76</v>
      </c>
      <c r="H212">
        <v>4.9520489226725209E-2</v>
      </c>
      <c r="I212" s="34">
        <v>4.8095204892267249</v>
      </c>
      <c r="J212" s="34">
        <v>4.7803401424668861</v>
      </c>
      <c r="K212">
        <v>0.70400000000000007</v>
      </c>
      <c r="L212">
        <v>7.3240387427761667E-3</v>
      </c>
      <c r="M212" s="34">
        <v>0.71132403874277628</v>
      </c>
      <c r="N212" s="34">
        <v>0.7070082899782959</v>
      </c>
      <c r="O212">
        <v>12.652000000000001</v>
      </c>
      <c r="P212">
        <v>0.13162462808750577</v>
      </c>
      <c r="Q212" s="34">
        <v>12.783624628087507</v>
      </c>
      <c r="R212" s="34">
        <v>12.70606375682585</v>
      </c>
      <c r="S212">
        <v>2.4380000000000002</v>
      </c>
      <c r="T212">
        <v>2.5363645532511782E-2</v>
      </c>
      <c r="U212" s="34">
        <v>2.4633636455325121</v>
      </c>
      <c r="V212" s="34">
        <v>2.4484179133055188</v>
      </c>
      <c r="W212">
        <v>0</v>
      </c>
      <c r="X212">
        <v>0</v>
      </c>
      <c r="Y212" s="34">
        <v>0</v>
      </c>
      <c r="Z212" s="34">
        <v>0</v>
      </c>
      <c r="AA212">
        <v>2.5840000000000001</v>
      </c>
      <c r="AB212">
        <v>2.6882551294507975E-2</v>
      </c>
      <c r="AC212" s="34">
        <v>2.610882551294508</v>
      </c>
      <c r="AD212" s="34">
        <v>2.5950417916248809</v>
      </c>
      <c r="AE212">
        <v>23.137999999999998</v>
      </c>
      <c r="AF212">
        <v>0.2407153528840269</v>
      </c>
      <c r="AG212" s="34">
        <v>23.378715352884029</v>
      </c>
      <c r="AH212" s="34">
        <v>23.236871894201432</v>
      </c>
      <c r="AJ212">
        <v>44.605999999999987</v>
      </c>
      <c r="AK212">
        <v>0.46405692068220672</v>
      </c>
      <c r="AL212" s="34">
        <v>45.070056920682191</v>
      </c>
      <c r="AM212" s="34">
        <v>44.796607645982739</v>
      </c>
      <c r="AN212">
        <v>2.8529999999999998</v>
      </c>
      <c r="AO212">
        <v>2.9681083143665341E-2</v>
      </c>
      <c r="AP212" s="34">
        <v>2.8826810831436651</v>
      </c>
      <c r="AQ212" s="34">
        <v>2.8651912660626104</v>
      </c>
      <c r="AR212">
        <v>237.85399999999998</v>
      </c>
      <c r="AS212">
        <v>2.4745055555742645</v>
      </c>
      <c r="AT212" s="34">
        <v>240.32850555557425</v>
      </c>
      <c r="AU212" s="34">
        <v>238.87038324502495</v>
      </c>
      <c r="AV212">
        <v>25.058000000000003</v>
      </c>
      <c r="AW212">
        <v>0.2606900040006892</v>
      </c>
      <c r="AX212" s="34">
        <v>25.318690004000693</v>
      </c>
      <c r="AY212" s="34">
        <v>25.165076321414968</v>
      </c>
      <c r="AZ212">
        <v>205.56700000000001</v>
      </c>
      <c r="BA212">
        <v>2.1386089094265173</v>
      </c>
      <c r="BB212" s="34">
        <v>207.70560890942653</v>
      </c>
      <c r="BC212" s="34">
        <v>206.44541640052321</v>
      </c>
      <c r="BD212">
        <v>87.228999999999985</v>
      </c>
      <c r="BE212">
        <v>0.90748377200798591</v>
      </c>
      <c r="BF212" s="34">
        <v>88.136483772007978</v>
      </c>
      <c r="BG212" s="34">
        <v>87.601741656984032</v>
      </c>
      <c r="BH212">
        <v>603.16699999999992</v>
      </c>
      <c r="BI212">
        <v>6.2750262448353293</v>
      </c>
      <c r="BJ212" s="34">
        <v>609.44202624483523</v>
      </c>
      <c r="BK212" s="34">
        <v>605.74441653599251</v>
      </c>
      <c r="BM212">
        <v>49.365999999999985</v>
      </c>
      <c r="BN212">
        <v>0.51357740990893197</v>
      </c>
      <c r="BO212">
        <v>49.879577409908919</v>
      </c>
      <c r="BP212">
        <v>49.576947788449623</v>
      </c>
      <c r="BQ212">
        <v>3.5569999999999999</v>
      </c>
      <c r="BR212">
        <v>3.7005121886441505E-2</v>
      </c>
      <c r="BS212">
        <v>3.5940051218864415</v>
      </c>
      <c r="BT212">
        <v>3.5721995560409061</v>
      </c>
      <c r="BU212">
        <v>250.50599999999997</v>
      </c>
      <c r="BV212">
        <v>2.6061301836617705</v>
      </c>
      <c r="BW212">
        <v>253.11213018366175</v>
      </c>
      <c r="BX212">
        <v>251.5764470018508</v>
      </c>
      <c r="BY212">
        <v>27.496000000000002</v>
      </c>
      <c r="BZ212">
        <v>0.286053649533201</v>
      </c>
      <c r="CA212">
        <v>27.782053649533204</v>
      </c>
      <c r="CB212">
        <v>27.613494234720488</v>
      </c>
      <c r="CC212">
        <v>205.56700000000001</v>
      </c>
      <c r="CD212">
        <v>2.1386089094265173</v>
      </c>
      <c r="CE212">
        <v>207.70560890942653</v>
      </c>
      <c r="CF212">
        <v>206.44541640052321</v>
      </c>
      <c r="CG212">
        <v>89.812999999999988</v>
      </c>
      <c r="CH212">
        <v>0.93436632330249392</v>
      </c>
      <c r="CI212">
        <v>90.747366323302487</v>
      </c>
      <c r="CJ212">
        <v>90.196783448608912</v>
      </c>
      <c r="CK212">
        <v>626.30499999999995</v>
      </c>
      <c r="CL212">
        <v>6.515741597719356</v>
      </c>
      <c r="CM212">
        <v>632.82074159771923</v>
      </c>
      <c r="CN212">
        <v>628.9812884301939</v>
      </c>
    </row>
    <row r="213" spans="1:92" x14ac:dyDescent="0.25">
      <c r="A213" s="18">
        <v>45605</v>
      </c>
      <c r="B213" s="2">
        <v>8</v>
      </c>
      <c r="C213" s="2" t="s">
        <v>23</v>
      </c>
      <c r="D213" s="9">
        <v>17.683119000000001</v>
      </c>
      <c r="E213">
        <v>5.9766389999999997E-3</v>
      </c>
      <c r="G213">
        <v>4.3339999999999996</v>
      </c>
      <c r="H213">
        <v>4.4767683653512816E-2</v>
      </c>
      <c r="I213" s="34">
        <v>4.3787676836535123</v>
      </c>
      <c r="J213" s="34">
        <v>4.3525973699434495</v>
      </c>
      <c r="K213">
        <v>0.83000000000000007</v>
      </c>
      <c r="L213">
        <v>8.573414266824099E-3</v>
      </c>
      <c r="M213" s="34">
        <v>0.83857341426682419</v>
      </c>
      <c r="N213" s="34">
        <v>0.83356156369475398</v>
      </c>
      <c r="O213">
        <v>13.128</v>
      </c>
      <c r="P213">
        <v>0.13560455722273104</v>
      </c>
      <c r="Q213" s="34">
        <v>13.263604557222731</v>
      </c>
      <c r="R213" s="34">
        <v>13.184332780945455</v>
      </c>
      <c r="S213">
        <v>2.77</v>
      </c>
      <c r="T213">
        <v>2.8612478938678014E-2</v>
      </c>
      <c r="U213" s="34">
        <v>2.7986124789386779</v>
      </c>
      <c r="V213" s="34">
        <v>2.7818861824511663</v>
      </c>
      <c r="W213">
        <v>0</v>
      </c>
      <c r="X213">
        <v>0</v>
      </c>
      <c r="Y213" s="34">
        <v>0</v>
      </c>
      <c r="Z213" s="34">
        <v>0</v>
      </c>
      <c r="AA213">
        <v>2.778</v>
      </c>
      <c r="AB213">
        <v>2.8695114256912464E-2</v>
      </c>
      <c r="AC213" s="34">
        <v>2.8066951142569123</v>
      </c>
      <c r="AD213" s="34">
        <v>2.7899205107759348</v>
      </c>
      <c r="AE213">
        <v>23.84</v>
      </c>
      <c r="AF213">
        <v>0.24625324833865844</v>
      </c>
      <c r="AG213" s="34">
        <v>24.086253248338657</v>
      </c>
      <c r="AH213" s="34">
        <v>23.94229840781076</v>
      </c>
      <c r="AJ213">
        <v>46.017000000000003</v>
      </c>
      <c r="AK213">
        <v>0.47532867989933081</v>
      </c>
      <c r="AL213" s="34">
        <v>46.49232867989933</v>
      </c>
      <c r="AM213" s="34">
        <v>46.214460815110222</v>
      </c>
      <c r="AN213">
        <v>3.036</v>
      </c>
      <c r="AO213">
        <v>3.1360103269973447E-2</v>
      </c>
      <c r="AP213" s="34">
        <v>3.0673601032699733</v>
      </c>
      <c r="AQ213" s="34">
        <v>3.049027599249726</v>
      </c>
      <c r="AR213">
        <v>243.79300000000006</v>
      </c>
      <c r="AS213">
        <v>2.5182390172913829</v>
      </c>
      <c r="AT213" s="34">
        <v>246.31123901729146</v>
      </c>
      <c r="AU213" s="34">
        <v>244.83912566004238</v>
      </c>
      <c r="AV213">
        <v>29.182999999999993</v>
      </c>
      <c r="AW213">
        <v>0.30144331150449111</v>
      </c>
      <c r="AX213" s="34">
        <v>29.484443311504485</v>
      </c>
      <c r="AY213" s="34">
        <v>29.308225437715659</v>
      </c>
      <c r="AZ213">
        <v>219.482</v>
      </c>
      <c r="BA213">
        <v>2.2671206145916707</v>
      </c>
      <c r="BB213" s="34">
        <v>221.74912061459167</v>
      </c>
      <c r="BC213" s="34">
        <v>220.4238061721108</v>
      </c>
      <c r="BD213">
        <v>88.447999999999993</v>
      </c>
      <c r="BE213">
        <v>0.91361607840006964</v>
      </c>
      <c r="BF213" s="34">
        <v>89.361616078400061</v>
      </c>
      <c r="BG213" s="34">
        <v>88.827533958642874</v>
      </c>
      <c r="BH213">
        <v>629.95900000000006</v>
      </c>
      <c r="BI213">
        <v>6.5071078049569184</v>
      </c>
      <c r="BJ213" s="34">
        <v>636.46610780495701</v>
      </c>
      <c r="BK213" s="34">
        <v>632.66217964287159</v>
      </c>
      <c r="BM213">
        <v>50.350999999999999</v>
      </c>
      <c r="BN213">
        <v>0.52009636355284361</v>
      </c>
      <c r="BO213">
        <v>50.871096363552844</v>
      </c>
      <c r="BP213">
        <v>50.567058185053668</v>
      </c>
      <c r="BQ213">
        <v>3.8660000000000001</v>
      </c>
      <c r="BR213">
        <v>3.9933517536797546E-2</v>
      </c>
      <c r="BS213">
        <v>3.9059335175367975</v>
      </c>
      <c r="BT213">
        <v>3.88258916294448</v>
      </c>
      <c r="BU213">
        <v>256.92100000000005</v>
      </c>
      <c r="BV213">
        <v>2.6538435745141138</v>
      </c>
      <c r="BW213">
        <v>259.5748435745142</v>
      </c>
      <c r="BX213">
        <v>258.02345844098784</v>
      </c>
      <c r="BY213">
        <v>31.952999999999992</v>
      </c>
      <c r="BZ213">
        <v>0.33005579044316913</v>
      </c>
      <c r="CA213">
        <v>32.283055790443164</v>
      </c>
      <c r="CB213">
        <v>32.090111620166823</v>
      </c>
      <c r="CC213">
        <v>219.482</v>
      </c>
      <c r="CD213">
        <v>2.2671206145916707</v>
      </c>
      <c r="CE213">
        <v>221.74912061459167</v>
      </c>
      <c r="CF213">
        <v>220.4238061721108</v>
      </c>
      <c r="CG213">
        <v>91.225999999999999</v>
      </c>
      <c r="CH213">
        <v>0.94231119265698216</v>
      </c>
      <c r="CI213">
        <v>92.168311192656972</v>
      </c>
      <c r="CJ213">
        <v>91.617454469418803</v>
      </c>
      <c r="CK213">
        <v>653.79900000000009</v>
      </c>
      <c r="CL213">
        <v>6.7533610532955768</v>
      </c>
      <c r="CM213">
        <v>660.55236105329561</v>
      </c>
      <c r="CN213">
        <v>656.60447805068236</v>
      </c>
    </row>
    <row r="214" spans="1:92" x14ac:dyDescent="0.25">
      <c r="A214" s="18">
        <v>45605</v>
      </c>
      <c r="B214" s="2">
        <v>9</v>
      </c>
      <c r="C214" s="2" t="s">
        <v>23</v>
      </c>
      <c r="D214" s="9">
        <v>11.785297999999999</v>
      </c>
      <c r="E214">
        <v>5.6883560000000003E-3</v>
      </c>
      <c r="G214">
        <v>4.1760000000000002</v>
      </c>
      <c r="H214">
        <v>4.2076171633678425E-2</v>
      </c>
      <c r="I214" s="34">
        <v>4.2180761716336788</v>
      </c>
      <c r="J214" s="34">
        <v>4.1940822527343098</v>
      </c>
      <c r="K214">
        <v>0.82600000000000007</v>
      </c>
      <c r="L214">
        <v>8.3225377800331367E-3</v>
      </c>
      <c r="M214" s="34">
        <v>0.83432253778003318</v>
      </c>
      <c r="N214" s="34">
        <v>0.82957661416631689</v>
      </c>
      <c r="O214">
        <v>12.99</v>
      </c>
      <c r="P214">
        <v>0.13088349365935889</v>
      </c>
      <c r="Q214" s="34">
        <v>13.12088349365936</v>
      </c>
      <c r="R214" s="34">
        <v>13.046247237312903</v>
      </c>
      <c r="S214">
        <v>3.8759999999999999</v>
      </c>
      <c r="T214">
        <v>3.9053458154247503E-2</v>
      </c>
      <c r="U214" s="34">
        <v>3.9150534581542473</v>
      </c>
      <c r="V214" s="34">
        <v>3.8927832403252349</v>
      </c>
      <c r="W214">
        <v>0</v>
      </c>
      <c r="X214">
        <v>0</v>
      </c>
      <c r="Y214" s="34">
        <v>0</v>
      </c>
      <c r="Z214" s="34">
        <v>0</v>
      </c>
      <c r="AA214">
        <v>2.794</v>
      </c>
      <c r="AB214">
        <v>2.8151538205099979E-2</v>
      </c>
      <c r="AC214" s="34">
        <v>2.8221515382050999</v>
      </c>
      <c r="AD214" s="34">
        <v>2.806098135569842</v>
      </c>
      <c r="AE214">
        <v>24.662000000000003</v>
      </c>
      <c r="AF214">
        <v>0.24848719943241793</v>
      </c>
      <c r="AG214" s="34">
        <v>24.910487199432417</v>
      </c>
      <c r="AH214" s="34">
        <v>24.768787480108607</v>
      </c>
      <c r="AJ214">
        <v>46.793000000000013</v>
      </c>
      <c r="AK214">
        <v>0.47147277281003708</v>
      </c>
      <c r="AL214" s="34">
        <v>47.264472772810052</v>
      </c>
      <c r="AM214" s="34">
        <v>46.995615625526007</v>
      </c>
      <c r="AN214">
        <v>3.2110000000000003</v>
      </c>
      <c r="AO214">
        <v>3.2353109941508959E-2</v>
      </c>
      <c r="AP214" s="34">
        <v>3.2433531099415092</v>
      </c>
      <c r="AQ214" s="34">
        <v>3.2249037628184549</v>
      </c>
      <c r="AR214">
        <v>246.09900000000002</v>
      </c>
      <c r="AS214">
        <v>2.4796225485815673</v>
      </c>
      <c r="AT214" s="34">
        <v>248.57862254858159</v>
      </c>
      <c r="AU214" s="34">
        <v>247.16461884953566</v>
      </c>
      <c r="AV214">
        <v>27.774000000000001</v>
      </c>
      <c r="AW214">
        <v>0.2798428139257147</v>
      </c>
      <c r="AX214" s="34">
        <v>28.053842813925716</v>
      </c>
      <c r="AY214" s="34">
        <v>27.894262568832065</v>
      </c>
      <c r="AZ214">
        <v>237.76499999999999</v>
      </c>
      <c r="BA214">
        <v>2.3956515681229762</v>
      </c>
      <c r="BB214" s="34">
        <v>240.16065156812297</v>
      </c>
      <c r="BC214" s="34">
        <v>238.79453228481154</v>
      </c>
      <c r="BD214">
        <v>90.263999999999996</v>
      </c>
      <c r="BE214">
        <v>0.90947403169117536</v>
      </c>
      <c r="BF214" s="34">
        <v>91.173474031691171</v>
      </c>
      <c r="BG214" s="34">
        <v>90.654846853642155</v>
      </c>
      <c r="BH214">
        <v>651.90600000000006</v>
      </c>
      <c r="BI214">
        <v>6.5684168450729796</v>
      </c>
      <c r="BJ214" s="34">
        <v>658.47441684507305</v>
      </c>
      <c r="BK214" s="34">
        <v>654.72877994516591</v>
      </c>
      <c r="BM214">
        <v>50.969000000000015</v>
      </c>
      <c r="BN214">
        <v>0.51354894444371546</v>
      </c>
      <c r="BO214">
        <v>51.482548944443728</v>
      </c>
      <c r="BP214">
        <v>51.189697878260318</v>
      </c>
      <c r="BQ214">
        <v>4.0370000000000008</v>
      </c>
      <c r="BR214">
        <v>4.0675647721542099E-2</v>
      </c>
      <c r="BS214">
        <v>4.0776756477215423</v>
      </c>
      <c r="BT214">
        <v>4.0544803769847721</v>
      </c>
      <c r="BU214">
        <v>259.089</v>
      </c>
      <c r="BV214">
        <v>2.6105060422409263</v>
      </c>
      <c r="BW214">
        <v>261.69950604224096</v>
      </c>
      <c r="BX214">
        <v>260.21086608684857</v>
      </c>
      <c r="BY214">
        <v>31.650000000000002</v>
      </c>
      <c r="BZ214">
        <v>0.31889627207996218</v>
      </c>
      <c r="CA214">
        <v>31.968896272079963</v>
      </c>
      <c r="CB214">
        <v>31.787045809157298</v>
      </c>
      <c r="CC214">
        <v>237.76499999999999</v>
      </c>
      <c r="CD214">
        <v>2.3956515681229762</v>
      </c>
      <c r="CE214">
        <v>240.16065156812297</v>
      </c>
      <c r="CF214">
        <v>238.79453228481154</v>
      </c>
      <c r="CG214">
        <v>93.057999999999993</v>
      </c>
      <c r="CH214">
        <v>0.93762556989627532</v>
      </c>
      <c r="CI214">
        <v>93.995625569896276</v>
      </c>
      <c r="CJ214">
        <v>93.460944989211995</v>
      </c>
      <c r="CK214">
        <v>676.5680000000001</v>
      </c>
      <c r="CL214">
        <v>6.8169040445053977</v>
      </c>
      <c r="CM214">
        <v>683.38490404450545</v>
      </c>
      <c r="CN214">
        <v>679.4975674252745</v>
      </c>
    </row>
    <row r="215" spans="1:92" x14ac:dyDescent="0.25">
      <c r="A215" s="18">
        <v>45605</v>
      </c>
      <c r="B215" s="2">
        <v>10</v>
      </c>
      <c r="C215" s="2" t="s">
        <v>23</v>
      </c>
      <c r="D215" s="9">
        <v>14.635846000000001</v>
      </c>
      <c r="E215">
        <v>5.6866E-3</v>
      </c>
      <c r="G215">
        <v>4.3580000000000005</v>
      </c>
      <c r="H215">
        <v>4.3308964106023022E-2</v>
      </c>
      <c r="I215" s="34">
        <v>4.4013089641060237</v>
      </c>
      <c r="J215" s="34">
        <v>4.3762804805507383</v>
      </c>
      <c r="K215">
        <v>0.78800000000000003</v>
      </c>
      <c r="L215">
        <v>7.8309921329844292E-3</v>
      </c>
      <c r="M215" s="34">
        <v>0.79583099213298447</v>
      </c>
      <c r="N215" s="34">
        <v>0.79130541961312106</v>
      </c>
      <c r="O215">
        <v>13.293999999999999</v>
      </c>
      <c r="P215">
        <v>0.13211320991864844</v>
      </c>
      <c r="Q215" s="34">
        <v>13.426113209918647</v>
      </c>
      <c r="R215" s="34">
        <v>13.349764274539124</v>
      </c>
      <c r="S215">
        <v>4.2779999999999996</v>
      </c>
      <c r="T215">
        <v>4.251393952399414E-2</v>
      </c>
      <c r="U215" s="34">
        <v>4.3205139395239938</v>
      </c>
      <c r="V215" s="34">
        <v>4.2959449049554967</v>
      </c>
      <c r="W215">
        <v>0</v>
      </c>
      <c r="X215">
        <v>0</v>
      </c>
      <c r="Y215" s="34">
        <v>0</v>
      </c>
      <c r="Z215" s="34">
        <v>0</v>
      </c>
      <c r="AA215">
        <v>2.8479999999999999</v>
      </c>
      <c r="AB215">
        <v>2.8302875120227985E-2</v>
      </c>
      <c r="AC215" s="34">
        <v>2.8763028751202278</v>
      </c>
      <c r="AD215" s="34">
        <v>2.859946491190569</v>
      </c>
      <c r="AE215">
        <v>25.565999999999995</v>
      </c>
      <c r="AF215">
        <v>0.25406998080187804</v>
      </c>
      <c r="AG215" s="34">
        <v>25.820069980801875</v>
      </c>
      <c r="AH215" s="34">
        <v>25.673241570849051</v>
      </c>
      <c r="AJ215">
        <v>46.910000000000011</v>
      </c>
      <c r="AK215">
        <v>0.46618253928718228</v>
      </c>
      <c r="AL215" s="34">
        <v>47.376182539287193</v>
      </c>
      <c r="AM215" s="34">
        <v>47.106773139659282</v>
      </c>
      <c r="AN215">
        <v>3.3919999999999995</v>
      </c>
      <c r="AO215">
        <v>3.3709042278024341E-2</v>
      </c>
      <c r="AP215" s="34">
        <v>3.4257090422780236</v>
      </c>
      <c r="AQ215" s="34">
        <v>3.4062284052382057</v>
      </c>
      <c r="AR215">
        <v>249.84100000000004</v>
      </c>
      <c r="AS215">
        <v>2.4828717074834552</v>
      </c>
      <c r="AT215" s="34">
        <v>252.32387170748351</v>
      </c>
      <c r="AU215" s="34">
        <v>250.88900677863174</v>
      </c>
      <c r="AV215">
        <v>24.844000000000005</v>
      </c>
      <c r="AW215">
        <v>0.24689488394906747</v>
      </c>
      <c r="AX215" s="34">
        <v>25.090894883949073</v>
      </c>
      <c r="AY215" s="34">
        <v>24.948213001102008</v>
      </c>
      <c r="AZ215">
        <v>244.059</v>
      </c>
      <c r="BA215">
        <v>2.4254113058173181</v>
      </c>
      <c r="BB215" s="34">
        <v>246.4844113058173</v>
      </c>
      <c r="BC215" s="34">
        <v>245.08275305248566</v>
      </c>
      <c r="BD215">
        <v>91.093000000000004</v>
      </c>
      <c r="BE215">
        <v>0.90526467813445499</v>
      </c>
      <c r="BF215" s="34">
        <v>91.998264678134461</v>
      </c>
      <c r="BG215" s="34">
        <v>91.475107346215779</v>
      </c>
      <c r="BH215">
        <v>660.13900000000001</v>
      </c>
      <c r="BI215">
        <v>6.5603341569495024</v>
      </c>
      <c r="BJ215" s="34">
        <v>666.69933415694959</v>
      </c>
      <c r="BK215" s="34">
        <v>662.90808172333266</v>
      </c>
      <c r="BM215">
        <v>51.268000000000015</v>
      </c>
      <c r="BN215">
        <v>0.50949150339320526</v>
      </c>
      <c r="BO215">
        <v>51.777491503393215</v>
      </c>
      <c r="BP215">
        <v>51.483053620210022</v>
      </c>
      <c r="BQ215">
        <v>4.18</v>
      </c>
      <c r="BR215">
        <v>4.1540034411008772E-2</v>
      </c>
      <c r="BS215">
        <v>4.2215400344110083</v>
      </c>
      <c r="BT215">
        <v>4.1975338248513268</v>
      </c>
      <c r="BU215">
        <v>263.13500000000005</v>
      </c>
      <c r="BV215">
        <v>2.6149849174021038</v>
      </c>
      <c r="BW215">
        <v>265.74998491740217</v>
      </c>
      <c r="BX215">
        <v>264.23877105317086</v>
      </c>
      <c r="BY215">
        <v>29.122000000000003</v>
      </c>
      <c r="BZ215">
        <v>0.28940882347306163</v>
      </c>
      <c r="CA215">
        <v>29.411408823473067</v>
      </c>
      <c r="CB215">
        <v>29.244157906057506</v>
      </c>
      <c r="CC215">
        <v>244.059</v>
      </c>
      <c r="CD215">
        <v>2.4254113058173181</v>
      </c>
      <c r="CE215">
        <v>246.4844113058173</v>
      </c>
      <c r="CF215">
        <v>245.08275305248566</v>
      </c>
      <c r="CG215">
        <v>93.941000000000003</v>
      </c>
      <c r="CH215">
        <v>0.93356755325468299</v>
      </c>
      <c r="CI215">
        <v>94.874567553254693</v>
      </c>
      <c r="CJ215">
        <v>94.335053837406349</v>
      </c>
      <c r="CK215">
        <v>685.70500000000004</v>
      </c>
      <c r="CL215">
        <v>6.8144041377513807</v>
      </c>
      <c r="CM215">
        <v>692.51940413775151</v>
      </c>
      <c r="CN215">
        <v>688.58132329418174</v>
      </c>
    </row>
    <row r="216" spans="1:92" x14ac:dyDescent="0.25">
      <c r="A216" s="18">
        <v>45605</v>
      </c>
      <c r="B216" s="2">
        <v>11</v>
      </c>
      <c r="C216" s="2" t="s">
        <v>23</v>
      </c>
      <c r="D216" s="9">
        <v>18.34412</v>
      </c>
      <c r="E216">
        <v>5.6157009999999999E-3</v>
      </c>
      <c r="G216">
        <v>4.3319999999999999</v>
      </c>
      <c r="H216">
        <v>3.946165608317586E-2</v>
      </c>
      <c r="I216" s="34">
        <v>4.3714616560831754</v>
      </c>
      <c r="J216" s="34">
        <v>4.3469128344896477</v>
      </c>
      <c r="K216">
        <v>0.79400000000000004</v>
      </c>
      <c r="L216">
        <v>7.2328150808037023E-3</v>
      </c>
      <c r="M216" s="34">
        <v>0.8012328150808038</v>
      </c>
      <c r="N216" s="34">
        <v>0.79673333115992173</v>
      </c>
      <c r="O216">
        <v>13.74</v>
      </c>
      <c r="P216">
        <v>0.1251623163856963</v>
      </c>
      <c r="Q216" s="34">
        <v>13.865162316385696</v>
      </c>
      <c r="R216" s="34">
        <v>13.787299710500408</v>
      </c>
      <c r="S216">
        <v>3.7120000000000002</v>
      </c>
      <c r="T216">
        <v>3.3813865969701942E-2</v>
      </c>
      <c r="U216" s="34">
        <v>3.7458138659697022</v>
      </c>
      <c r="V216" s="34">
        <v>3.7247784952967624</v>
      </c>
      <c r="W216">
        <v>0</v>
      </c>
      <c r="X216">
        <v>0</v>
      </c>
      <c r="Y216" s="34">
        <v>0</v>
      </c>
      <c r="Z216" s="34">
        <v>0</v>
      </c>
      <c r="AA216">
        <v>2.8820000000000001</v>
      </c>
      <c r="AB216">
        <v>2.6253114688761042E-2</v>
      </c>
      <c r="AC216" s="34">
        <v>2.9082531146887614</v>
      </c>
      <c r="AD216" s="34">
        <v>2.8919212347643506</v>
      </c>
      <c r="AE216">
        <v>25.46</v>
      </c>
      <c r="AF216">
        <v>0.23192376820813884</v>
      </c>
      <c r="AG216" s="34">
        <v>25.691923768208138</v>
      </c>
      <c r="AH216" s="34">
        <v>25.547645606211088</v>
      </c>
      <c r="AJ216">
        <v>46.948000000000008</v>
      </c>
      <c r="AK216">
        <v>0.42766524233447389</v>
      </c>
      <c r="AL216" s="34">
        <v>47.375665242334485</v>
      </c>
      <c r="AM216" s="34">
        <v>47.109617671657446</v>
      </c>
      <c r="AN216">
        <v>3.3490000000000002</v>
      </c>
      <c r="AO216">
        <v>3.0507175951651887E-2</v>
      </c>
      <c r="AP216" s="34">
        <v>3.3795071759516522</v>
      </c>
      <c r="AQ216" s="34">
        <v>3.3605288741241535</v>
      </c>
      <c r="AR216">
        <v>252.13300000000001</v>
      </c>
      <c r="AS216">
        <v>2.2967649430330979</v>
      </c>
      <c r="AT216" s="34">
        <v>254.42976494303312</v>
      </c>
      <c r="AU216" s="34">
        <v>253.00096345761278</v>
      </c>
      <c r="AV216">
        <v>24.669000000000004</v>
      </c>
      <c r="AW216">
        <v>0.22471828114401327</v>
      </c>
      <c r="AX216" s="34">
        <v>24.893718281144018</v>
      </c>
      <c r="AY216" s="34">
        <v>24.753922602498879</v>
      </c>
      <c r="AZ216">
        <v>240.51600000000002</v>
      </c>
      <c r="BA216">
        <v>2.1909417531166033</v>
      </c>
      <c r="BB216" s="34">
        <v>242.70694175311661</v>
      </c>
      <c r="BC216" s="34">
        <v>241.3439721376067</v>
      </c>
      <c r="BD216">
        <v>92.149000000000001</v>
      </c>
      <c r="BE216">
        <v>0.83941646962340088</v>
      </c>
      <c r="BF216" s="34">
        <v>92.988416469623402</v>
      </c>
      <c r="BG216" s="34">
        <v>92.46622132626652</v>
      </c>
      <c r="BH216">
        <v>659.76400000000001</v>
      </c>
      <c r="BI216">
        <v>6.0100138652032404</v>
      </c>
      <c r="BJ216" s="34">
        <v>665.7740138652033</v>
      </c>
      <c r="BK216" s="34">
        <v>662.03522606976662</v>
      </c>
      <c r="BM216">
        <v>51.280000000000008</v>
      </c>
      <c r="BN216">
        <v>0.46712689841764976</v>
      </c>
      <c r="BO216">
        <v>51.747126898417662</v>
      </c>
      <c r="BP216">
        <v>51.456530506147097</v>
      </c>
      <c r="BQ216">
        <v>4.1430000000000007</v>
      </c>
      <c r="BR216">
        <v>3.7739991032455587E-2</v>
      </c>
      <c r="BS216">
        <v>4.1807399910324561</v>
      </c>
      <c r="BT216">
        <v>4.1572622052840753</v>
      </c>
      <c r="BU216">
        <v>265.87299999999999</v>
      </c>
      <c r="BV216">
        <v>2.4219272594187942</v>
      </c>
      <c r="BW216">
        <v>268.29492725941884</v>
      </c>
      <c r="BX216">
        <v>266.78826316811319</v>
      </c>
      <c r="BY216">
        <v>28.381000000000004</v>
      </c>
      <c r="BZ216">
        <v>0.25853214711371519</v>
      </c>
      <c r="CA216">
        <v>28.639532147113719</v>
      </c>
      <c r="CB216">
        <v>28.478701097795643</v>
      </c>
      <c r="CC216">
        <v>240.51600000000002</v>
      </c>
      <c r="CD216">
        <v>2.1909417531166033</v>
      </c>
      <c r="CE216">
        <v>242.70694175311661</v>
      </c>
      <c r="CF216">
        <v>241.3439721376067</v>
      </c>
      <c r="CG216">
        <v>95.031000000000006</v>
      </c>
      <c r="CH216">
        <v>0.8656695843121619</v>
      </c>
      <c r="CI216">
        <v>95.896669584312164</v>
      </c>
      <c r="CJ216">
        <v>95.358142561030874</v>
      </c>
      <c r="CK216">
        <v>685.22400000000005</v>
      </c>
      <c r="CL216">
        <v>6.2419376334113794</v>
      </c>
      <c r="CM216">
        <v>691.46593763341139</v>
      </c>
      <c r="CN216">
        <v>687.58287167597769</v>
      </c>
    </row>
    <row r="217" spans="1:92" x14ac:dyDescent="0.25">
      <c r="A217" s="18">
        <v>45605</v>
      </c>
      <c r="B217" s="2">
        <v>12</v>
      </c>
      <c r="C217" s="2" t="s">
        <v>23</v>
      </c>
      <c r="D217" s="9">
        <v>17.081264999999998</v>
      </c>
      <c r="E217">
        <v>5.624024E-3</v>
      </c>
      <c r="G217">
        <v>4.2779999999999996</v>
      </c>
      <c r="H217">
        <v>3.9574736026197203E-2</v>
      </c>
      <c r="I217" s="34">
        <v>4.3175747360261969</v>
      </c>
      <c r="J217" s="34">
        <v>4.2932925920889922</v>
      </c>
      <c r="K217">
        <v>0.754</v>
      </c>
      <c r="L217">
        <v>6.9750703515083431E-3</v>
      </c>
      <c r="M217" s="34">
        <v>0.76097507035150835</v>
      </c>
      <c r="N217" s="34">
        <v>0.75669532829244979</v>
      </c>
      <c r="O217">
        <v>13.353999999999999</v>
      </c>
      <c r="P217">
        <v>0.12353460142445943</v>
      </c>
      <c r="Q217" s="34">
        <v>13.477534601424459</v>
      </c>
      <c r="R217" s="34">
        <v>13.401736623365219</v>
      </c>
      <c r="S217">
        <v>3.504</v>
      </c>
      <c r="T217">
        <v>3.2414650546001636E-2</v>
      </c>
      <c r="U217" s="34">
        <v>3.5364146505460017</v>
      </c>
      <c r="V217" s="34">
        <v>3.5165257696773797</v>
      </c>
      <c r="W217">
        <v>0</v>
      </c>
      <c r="X217">
        <v>0</v>
      </c>
      <c r="Y217" s="34">
        <v>0</v>
      </c>
      <c r="Z217" s="34">
        <v>0</v>
      </c>
      <c r="AA217">
        <v>2.8660000000000001</v>
      </c>
      <c r="AB217">
        <v>2.6512667940879198E-2</v>
      </c>
      <c r="AC217" s="34">
        <v>2.8925126679408795</v>
      </c>
      <c r="AD217" s="34">
        <v>2.876245107276076</v>
      </c>
      <c r="AE217">
        <v>24.756</v>
      </c>
      <c r="AF217">
        <v>0.22901172628904581</v>
      </c>
      <c r="AG217" s="34">
        <v>24.985011726289045</v>
      </c>
      <c r="AH217" s="34">
        <v>24.844495420700117</v>
      </c>
      <c r="AJ217">
        <v>46.995000000000026</v>
      </c>
      <c r="AK217">
        <v>0.43473929863280475</v>
      </c>
      <c r="AL217" s="34">
        <v>47.429739298632832</v>
      </c>
      <c r="AM217" s="34">
        <v>47.16299330650358</v>
      </c>
      <c r="AN217">
        <v>3.0940000000000003</v>
      </c>
      <c r="AO217">
        <v>2.8621840407913553E-2</v>
      </c>
      <c r="AP217" s="34">
        <v>3.122621840407914</v>
      </c>
      <c r="AQ217" s="34">
        <v>3.1050601402345359</v>
      </c>
      <c r="AR217">
        <v>253.49100000000001</v>
      </c>
      <c r="AS217">
        <v>2.3449834993026548</v>
      </c>
      <c r="AT217" s="34">
        <v>255.83598349930267</v>
      </c>
      <c r="AU217" s="34">
        <v>254.39715578803902</v>
      </c>
      <c r="AV217">
        <v>24.340999999999998</v>
      </c>
      <c r="AW217">
        <v>0.22517266236878589</v>
      </c>
      <c r="AX217" s="34">
        <v>24.566172662368782</v>
      </c>
      <c r="AY217" s="34">
        <v>24.428011917727478</v>
      </c>
      <c r="AZ217">
        <v>222.19200000000001</v>
      </c>
      <c r="BA217">
        <v>2.0554440736635833</v>
      </c>
      <c r="BB217" s="34">
        <v>224.24744407366359</v>
      </c>
      <c r="BC217" s="34">
        <v>222.98627106625466</v>
      </c>
      <c r="BD217">
        <v>92.969000000000008</v>
      </c>
      <c r="BE217">
        <v>0.86003357494612631</v>
      </c>
      <c r="BF217" s="34">
        <v>93.829033574946138</v>
      </c>
      <c r="BG217" s="34">
        <v>93.301336838223833</v>
      </c>
      <c r="BH217">
        <v>643.08200000000011</v>
      </c>
      <c r="BI217">
        <v>5.9489949493218681</v>
      </c>
      <c r="BJ217" s="34">
        <v>649.03099494932189</v>
      </c>
      <c r="BK217" s="34">
        <v>645.38082905698309</v>
      </c>
      <c r="BM217">
        <v>51.273000000000025</v>
      </c>
      <c r="BN217">
        <v>0.47431403465900196</v>
      </c>
      <c r="BO217">
        <v>51.747314034659027</v>
      </c>
      <c r="BP217">
        <v>51.456285898592569</v>
      </c>
      <c r="BQ217">
        <v>3.8480000000000003</v>
      </c>
      <c r="BR217">
        <v>3.5596910759421896E-2</v>
      </c>
      <c r="BS217">
        <v>3.8835969107594224</v>
      </c>
      <c r="BT217">
        <v>3.8617554685269857</v>
      </c>
      <c r="BU217">
        <v>266.84500000000003</v>
      </c>
      <c r="BV217">
        <v>2.4685181007271142</v>
      </c>
      <c r="BW217">
        <v>269.31351810072715</v>
      </c>
      <c r="BX217">
        <v>267.79889241140421</v>
      </c>
      <c r="BY217">
        <v>27.844999999999999</v>
      </c>
      <c r="BZ217">
        <v>0.25758731291478754</v>
      </c>
      <c r="CA217">
        <v>28.102587312914785</v>
      </c>
      <c r="CB217">
        <v>27.944537687404857</v>
      </c>
      <c r="CC217">
        <v>222.19200000000001</v>
      </c>
      <c r="CD217">
        <v>2.0554440736635833</v>
      </c>
      <c r="CE217">
        <v>224.24744407366359</v>
      </c>
      <c r="CF217">
        <v>222.98627106625466</v>
      </c>
      <c r="CG217">
        <v>95.835000000000008</v>
      </c>
      <c r="CH217">
        <v>0.88654624288700545</v>
      </c>
      <c r="CI217">
        <v>96.721546242887015</v>
      </c>
      <c r="CJ217">
        <v>96.177581945499909</v>
      </c>
      <c r="CK217">
        <v>667.83800000000008</v>
      </c>
      <c r="CL217">
        <v>6.1780066756109138</v>
      </c>
      <c r="CM217">
        <v>674.01600667561092</v>
      </c>
      <c r="CN217">
        <v>670.22532447768322</v>
      </c>
    </row>
    <row r="218" spans="1:92" x14ac:dyDescent="0.25">
      <c r="A218" s="18">
        <v>45605</v>
      </c>
      <c r="B218" s="2">
        <v>13</v>
      </c>
      <c r="C218" s="2" t="s">
        <v>23</v>
      </c>
      <c r="D218" s="9">
        <v>15.863216</v>
      </c>
      <c r="E218">
        <v>5.5883010000000004E-3</v>
      </c>
      <c r="G218">
        <v>4.2280000000000006</v>
      </c>
      <c r="H218">
        <v>3.1573870359819164E-2</v>
      </c>
      <c r="I218" s="34">
        <v>4.2595738703598194</v>
      </c>
      <c r="J218" s="34">
        <v>4.2357700894405141</v>
      </c>
      <c r="K218">
        <v>0.73599999999999999</v>
      </c>
      <c r="L218">
        <v>5.4963028819363527E-3</v>
      </c>
      <c r="M218" s="34">
        <v>0.74149630288193635</v>
      </c>
      <c r="N218" s="34">
        <v>0.73735259835104494</v>
      </c>
      <c r="O218">
        <v>13.366</v>
      </c>
      <c r="P218">
        <v>9.9814652608643056E-2</v>
      </c>
      <c r="Q218" s="34">
        <v>13.465814652608643</v>
      </c>
      <c r="R218" s="34">
        <v>13.390563627119656</v>
      </c>
      <c r="S218">
        <v>3.0259999999999998</v>
      </c>
      <c r="T218">
        <v>2.2597571359700277E-2</v>
      </c>
      <c r="U218" s="34">
        <v>3.0485975713597</v>
      </c>
      <c r="V218" s="34">
        <v>3.031561090503073</v>
      </c>
      <c r="W218">
        <v>0</v>
      </c>
      <c r="X218">
        <v>0</v>
      </c>
      <c r="Y218" s="34">
        <v>0</v>
      </c>
      <c r="Z218" s="34">
        <v>0</v>
      </c>
      <c r="AA218">
        <v>2.88</v>
      </c>
      <c r="AB218">
        <v>2.1507272146707467E-2</v>
      </c>
      <c r="AC218" s="34">
        <v>2.9015072721467075</v>
      </c>
      <c r="AD218" s="34">
        <v>2.885292776156263</v>
      </c>
      <c r="AE218">
        <v>24.235999999999997</v>
      </c>
      <c r="AF218">
        <v>0.18098966935680633</v>
      </c>
      <c r="AG218" s="34">
        <v>24.416989669356809</v>
      </c>
      <c r="AH218" s="34">
        <v>24.280540181570547</v>
      </c>
      <c r="AJ218">
        <v>46.911000000000001</v>
      </c>
      <c r="AK218">
        <v>0.35032209849798407</v>
      </c>
      <c r="AL218" s="34">
        <v>47.261322098497985</v>
      </c>
      <c r="AM218" s="34">
        <v>46.997211604953627</v>
      </c>
      <c r="AN218">
        <v>2.7730000000000001</v>
      </c>
      <c r="AO218">
        <v>2.0708217244034655E-2</v>
      </c>
      <c r="AP218" s="34">
        <v>2.7937082172440348</v>
      </c>
      <c r="AQ218" s="34">
        <v>2.778096134819902</v>
      </c>
      <c r="AR218">
        <v>254.32499999999993</v>
      </c>
      <c r="AS218">
        <v>1.8992489544136719</v>
      </c>
      <c r="AT218" s="34">
        <v>256.22424895441361</v>
      </c>
      <c r="AU218" s="34">
        <v>254.79239072775744</v>
      </c>
      <c r="AV218">
        <v>23.498999999999999</v>
      </c>
      <c r="AW218">
        <v>0.17548589867204123</v>
      </c>
      <c r="AX218" s="34">
        <v>23.674485898672039</v>
      </c>
      <c r="AY218" s="34">
        <v>23.542185745450006</v>
      </c>
      <c r="AZ218">
        <v>218.02999999999997</v>
      </c>
      <c r="BA218">
        <v>1.6282050507453572</v>
      </c>
      <c r="BB218" s="34">
        <v>219.65820505074532</v>
      </c>
      <c r="BC218" s="34">
        <v>218.43068888380205</v>
      </c>
      <c r="BD218">
        <v>96.037000000000006</v>
      </c>
      <c r="BE218">
        <v>0.71718538026157819</v>
      </c>
      <c r="BF218" s="34">
        <v>96.754185380261589</v>
      </c>
      <c r="BG218" s="34">
        <v>96.213493869346891</v>
      </c>
      <c r="BH218">
        <v>641.57500000000005</v>
      </c>
      <c r="BI218">
        <v>4.791155599834668</v>
      </c>
      <c r="BJ218" s="34">
        <v>646.36615559983454</v>
      </c>
      <c r="BK218" s="34">
        <v>642.75406696612993</v>
      </c>
      <c r="BM218">
        <v>51.139000000000003</v>
      </c>
      <c r="BN218">
        <v>0.38189596885780325</v>
      </c>
      <c r="BO218">
        <v>51.520895968857801</v>
      </c>
      <c r="BP218">
        <v>51.232981694394141</v>
      </c>
      <c r="BQ218">
        <v>3.5090000000000003</v>
      </c>
      <c r="BR218">
        <v>2.6204520125971006E-2</v>
      </c>
      <c r="BS218">
        <v>3.535204520125971</v>
      </c>
      <c r="BT218">
        <v>3.5154487331709472</v>
      </c>
      <c r="BU218">
        <v>267.69099999999992</v>
      </c>
      <c r="BV218">
        <v>1.9990636070223149</v>
      </c>
      <c r="BW218">
        <v>269.69006360702224</v>
      </c>
      <c r="BX218">
        <v>268.1829543548771</v>
      </c>
      <c r="BY218">
        <v>26.524999999999999</v>
      </c>
      <c r="BZ218">
        <v>0.19808347003174151</v>
      </c>
      <c r="CA218">
        <v>26.723083470031739</v>
      </c>
      <c r="CB218">
        <v>26.573746835953077</v>
      </c>
      <c r="CC218">
        <v>218.02999999999997</v>
      </c>
      <c r="CD218">
        <v>1.6282050507453572</v>
      </c>
      <c r="CE218">
        <v>219.65820505074532</v>
      </c>
      <c r="CF218">
        <v>218.43068888380205</v>
      </c>
      <c r="CG218">
        <v>98.917000000000002</v>
      </c>
      <c r="CH218">
        <v>0.73869265240828563</v>
      </c>
      <c r="CI218">
        <v>99.655692652408291</v>
      </c>
      <c r="CJ218">
        <v>99.098786645503154</v>
      </c>
      <c r="CK218">
        <v>665.81100000000004</v>
      </c>
      <c r="CL218">
        <v>4.9721452691914747</v>
      </c>
      <c r="CM218">
        <v>670.78314526919132</v>
      </c>
      <c r="CN218">
        <v>667.03460714770051</v>
      </c>
    </row>
    <row r="219" spans="1:92" x14ac:dyDescent="0.25">
      <c r="A219" s="18">
        <v>45605</v>
      </c>
      <c r="B219" s="2">
        <v>14</v>
      </c>
      <c r="C219" s="2" t="s">
        <v>23</v>
      </c>
      <c r="D219" s="9">
        <v>13.045676</v>
      </c>
      <c r="E219">
        <v>5.6182619999999997E-3</v>
      </c>
      <c r="G219">
        <v>4.1800000000000006</v>
      </c>
      <c r="H219">
        <v>3.1039384166552827E-2</v>
      </c>
      <c r="I219" s="34">
        <v>4.2110393841665532</v>
      </c>
      <c r="J219" s="34">
        <v>4.1873806616139868</v>
      </c>
      <c r="K219">
        <v>0.69200000000000006</v>
      </c>
      <c r="L219">
        <v>5.138577474462812E-3</v>
      </c>
      <c r="M219" s="34">
        <v>0.69713857747446284</v>
      </c>
      <c r="N219" s="34">
        <v>0.69322187029590399</v>
      </c>
      <c r="O219">
        <v>13.33</v>
      </c>
      <c r="P219">
        <v>9.8984447593337105E-2</v>
      </c>
      <c r="Q219" s="34">
        <v>13.428984447593336</v>
      </c>
      <c r="R219" s="34">
        <v>13.353536894572832</v>
      </c>
      <c r="S219">
        <v>2.016</v>
      </c>
      <c r="T219">
        <v>1.4970191023868538E-2</v>
      </c>
      <c r="U219" s="34">
        <v>2.0309701910238687</v>
      </c>
      <c r="V219" s="34">
        <v>2.0195596683765062</v>
      </c>
      <c r="W219">
        <v>0</v>
      </c>
      <c r="X219">
        <v>0</v>
      </c>
      <c r="Y219" s="34">
        <v>0</v>
      </c>
      <c r="Z219" s="34">
        <v>0</v>
      </c>
      <c r="AA219">
        <v>2.9239999999999999</v>
      </c>
      <c r="AB219">
        <v>2.1712717536602977E-2</v>
      </c>
      <c r="AC219" s="34">
        <v>2.9457127175366029</v>
      </c>
      <c r="AD219" s="34">
        <v>2.9291629317127503</v>
      </c>
      <c r="AE219">
        <v>23.142000000000003</v>
      </c>
      <c r="AF219">
        <v>0.17184531779482426</v>
      </c>
      <c r="AG219" s="34">
        <v>23.313845317794822</v>
      </c>
      <c r="AH219" s="34">
        <v>23.182862026571978</v>
      </c>
      <c r="AJ219">
        <v>46.651999999999994</v>
      </c>
      <c r="AK219">
        <v>0.34642328950670381</v>
      </c>
      <c r="AL219" s="34">
        <v>46.998423289506697</v>
      </c>
      <c r="AM219" s="34">
        <v>46.734373833879346</v>
      </c>
      <c r="AN219">
        <v>2.7489999999999997</v>
      </c>
      <c r="AO219">
        <v>2.0413221788003276E-2</v>
      </c>
      <c r="AP219" s="34">
        <v>2.7694132217880028</v>
      </c>
      <c r="AQ219" s="34">
        <v>2.7538539327217335</v>
      </c>
      <c r="AR219">
        <v>256.04099999999994</v>
      </c>
      <c r="AS219">
        <v>1.9012810912412319</v>
      </c>
      <c r="AT219" s="34">
        <v>257.94228109124117</v>
      </c>
      <c r="AU219" s="34">
        <v>256.4930937751929</v>
      </c>
      <c r="AV219">
        <v>23.239000000000004</v>
      </c>
      <c r="AW219">
        <v>0.17256560972404811</v>
      </c>
      <c r="AX219" s="34">
        <v>23.411565609724054</v>
      </c>
      <c r="AY219" s="34">
        <v>23.280033300298435</v>
      </c>
      <c r="AZ219">
        <v>215.04100000000003</v>
      </c>
      <c r="BA219">
        <v>1.5968278015693029</v>
      </c>
      <c r="BB219" s="34">
        <v>216.63782780156933</v>
      </c>
      <c r="BC219" s="34">
        <v>215.42069972586921</v>
      </c>
      <c r="BD219">
        <v>95.061999999999998</v>
      </c>
      <c r="BE219">
        <v>0.70590094201934062</v>
      </c>
      <c r="BF219" s="34">
        <v>95.767900942019338</v>
      </c>
      <c r="BG219" s="34">
        <v>95.229851783337025</v>
      </c>
      <c r="BH219">
        <v>638.78399999999999</v>
      </c>
      <c r="BI219">
        <v>4.7434119558486305</v>
      </c>
      <c r="BJ219" s="34">
        <v>643.52741195584861</v>
      </c>
      <c r="BK219" s="34">
        <v>639.91190635129863</v>
      </c>
      <c r="BM219">
        <v>50.831999999999994</v>
      </c>
      <c r="BN219">
        <v>0.37746267367325664</v>
      </c>
      <c r="BO219">
        <v>51.209462673673251</v>
      </c>
      <c r="BP219">
        <v>50.921754495493332</v>
      </c>
      <c r="BQ219">
        <v>3.4409999999999998</v>
      </c>
      <c r="BR219">
        <v>2.5551799262466087E-2</v>
      </c>
      <c r="BS219">
        <v>3.4665517992624655</v>
      </c>
      <c r="BT219">
        <v>3.4470758030176376</v>
      </c>
      <c r="BU219">
        <v>269.37099999999992</v>
      </c>
      <c r="BV219">
        <v>2.0002655388345691</v>
      </c>
      <c r="BW219">
        <v>271.37126553883451</v>
      </c>
      <c r="BX219">
        <v>269.84663066976572</v>
      </c>
      <c r="BY219">
        <v>25.255000000000003</v>
      </c>
      <c r="BZ219">
        <v>0.18753580074791665</v>
      </c>
      <c r="CA219">
        <v>25.442535800747923</v>
      </c>
      <c r="CB219">
        <v>25.29959296867494</v>
      </c>
      <c r="CC219">
        <v>215.04100000000003</v>
      </c>
      <c r="CD219">
        <v>1.5968278015693029</v>
      </c>
      <c r="CE219">
        <v>216.63782780156933</v>
      </c>
      <c r="CF219">
        <v>215.42069972586921</v>
      </c>
      <c r="CG219">
        <v>97.986000000000004</v>
      </c>
      <c r="CH219">
        <v>0.72761365955594359</v>
      </c>
      <c r="CI219">
        <v>98.713613659555946</v>
      </c>
      <c r="CJ219">
        <v>98.159014715049778</v>
      </c>
      <c r="CK219">
        <v>661.92600000000004</v>
      </c>
      <c r="CL219">
        <v>4.915257273643455</v>
      </c>
      <c r="CM219">
        <v>666.84125727364346</v>
      </c>
      <c r="CN219">
        <v>663.09476837787065</v>
      </c>
    </row>
    <row r="220" spans="1:92" x14ac:dyDescent="0.25">
      <c r="A220" s="18">
        <v>45605</v>
      </c>
      <c r="B220" s="2">
        <v>15</v>
      </c>
      <c r="C220" s="2" t="s">
        <v>23</v>
      </c>
      <c r="D220" s="9">
        <v>17.173905000000001</v>
      </c>
      <c r="E220">
        <v>5.6495470000000004E-3</v>
      </c>
      <c r="G220">
        <v>4.1660000000000004</v>
      </c>
      <c r="H220">
        <v>3.9013144758083734E-2</v>
      </c>
      <c r="I220" s="34">
        <v>4.2050131447580839</v>
      </c>
      <c r="J220" s="34">
        <v>4.1812567253611554</v>
      </c>
      <c r="K220">
        <v>0.67200000000000004</v>
      </c>
      <c r="L220">
        <v>6.2930468740835972E-3</v>
      </c>
      <c r="M220" s="34">
        <v>0.67829304687408365</v>
      </c>
      <c r="N220" s="34">
        <v>0.67446099842599527</v>
      </c>
      <c r="O220">
        <v>13.388000000000002</v>
      </c>
      <c r="P220">
        <v>0.12537397552117741</v>
      </c>
      <c r="Q220" s="34">
        <v>13.51337397552118</v>
      </c>
      <c r="R220" s="34">
        <v>13.437029534117897</v>
      </c>
      <c r="S220">
        <v>1.95</v>
      </c>
      <c r="T220">
        <v>1.8261073518546153E-2</v>
      </c>
      <c r="U220" s="34">
        <v>1.9682610735185462</v>
      </c>
      <c r="V220" s="34">
        <v>1.9571412900754328</v>
      </c>
      <c r="W220">
        <v>0</v>
      </c>
      <c r="X220">
        <v>0</v>
      </c>
      <c r="Y220" s="34">
        <v>0</v>
      </c>
      <c r="Z220" s="34">
        <v>0</v>
      </c>
      <c r="AA220">
        <v>2.7519999999999998</v>
      </c>
      <c r="AB220">
        <v>2.5771525293866161E-2</v>
      </c>
      <c r="AC220" s="34">
        <v>2.7777715252938657</v>
      </c>
      <c r="AD220" s="34">
        <v>2.7620783745064563</v>
      </c>
      <c r="AE220">
        <v>22.928000000000001</v>
      </c>
      <c r="AF220">
        <v>0.21471276596575706</v>
      </c>
      <c r="AG220" s="34">
        <v>23.142712765965761</v>
      </c>
      <c r="AH220" s="34">
        <v>23.011966922486938</v>
      </c>
      <c r="AJ220">
        <v>46.755000000000003</v>
      </c>
      <c r="AK220">
        <v>0.43784435505621822</v>
      </c>
      <c r="AL220" s="34">
        <v>47.192844355056224</v>
      </c>
      <c r="AM220" s="34">
        <v>46.926226162808646</v>
      </c>
      <c r="AN220">
        <v>2.7100000000000009</v>
      </c>
      <c r="AO220">
        <v>2.5378209864235942E-2</v>
      </c>
      <c r="AP220" s="34">
        <v>2.735378209864237</v>
      </c>
      <c r="AQ220" s="34">
        <v>2.7199245621048331</v>
      </c>
      <c r="AR220">
        <v>256.63200000000006</v>
      </c>
      <c r="AS220">
        <v>2.4032696508777116</v>
      </c>
      <c r="AT220" s="34">
        <v>259.03526965087775</v>
      </c>
      <c r="AU220" s="34">
        <v>257.57183772032744</v>
      </c>
      <c r="AV220">
        <v>23.110000000000003</v>
      </c>
      <c r="AW220">
        <v>0.21641713282748803</v>
      </c>
      <c r="AX220" s="34">
        <v>23.326417132827491</v>
      </c>
      <c r="AY220" s="34">
        <v>23.194633442893977</v>
      </c>
      <c r="AZ220">
        <v>219.04599999999999</v>
      </c>
      <c r="BA220">
        <v>2.0512897999710056</v>
      </c>
      <c r="BB220" s="34">
        <v>221.09728979997101</v>
      </c>
      <c r="BC220" s="34">
        <v>219.84819026967347</v>
      </c>
      <c r="BD220">
        <v>93.904000000000011</v>
      </c>
      <c r="BE220">
        <v>0.87937838342849128</v>
      </c>
      <c r="BF220" s="34">
        <v>94.783378383428499</v>
      </c>
      <c r="BG220" s="34">
        <v>94.247895232432541</v>
      </c>
      <c r="BH220">
        <v>642.15700000000015</v>
      </c>
      <c r="BI220">
        <v>6.0135775320251508</v>
      </c>
      <c r="BJ220" s="34">
        <v>648.17057753202516</v>
      </c>
      <c r="BK220" s="34">
        <v>644.50870739024094</v>
      </c>
      <c r="BM220">
        <v>50.921000000000006</v>
      </c>
      <c r="BN220">
        <v>0.47685749981430192</v>
      </c>
      <c r="BO220">
        <v>51.397857499814307</v>
      </c>
      <c r="BP220">
        <v>51.107482888169798</v>
      </c>
      <c r="BQ220">
        <v>3.382000000000001</v>
      </c>
      <c r="BR220">
        <v>3.1671256738319539E-2</v>
      </c>
      <c r="BS220">
        <v>3.4136712567383207</v>
      </c>
      <c r="BT220">
        <v>3.3943855605308286</v>
      </c>
      <c r="BU220">
        <v>270.02000000000004</v>
      </c>
      <c r="BV220">
        <v>2.528643626398889</v>
      </c>
      <c r="BW220">
        <v>272.54864362639893</v>
      </c>
      <c r="BX220">
        <v>271.00886725444536</v>
      </c>
      <c r="BY220">
        <v>25.060000000000002</v>
      </c>
      <c r="BZ220">
        <v>0.2346782063460342</v>
      </c>
      <c r="CA220">
        <v>25.294678206346038</v>
      </c>
      <c r="CB220">
        <v>25.151774732969411</v>
      </c>
      <c r="CC220">
        <v>219.04599999999999</v>
      </c>
      <c r="CD220">
        <v>2.0512897999710056</v>
      </c>
      <c r="CE220">
        <v>221.09728979997101</v>
      </c>
      <c r="CF220">
        <v>219.84819026967347</v>
      </c>
      <c r="CG220">
        <v>96.656000000000006</v>
      </c>
      <c r="CH220">
        <v>0.90514990872235745</v>
      </c>
      <c r="CI220">
        <v>97.561149908722371</v>
      </c>
      <c r="CJ220">
        <v>97.009973606938999</v>
      </c>
      <c r="CK220">
        <v>665.08500000000015</v>
      </c>
      <c r="CL220">
        <v>6.2282902979909078</v>
      </c>
      <c r="CM220">
        <v>671.31329029799087</v>
      </c>
      <c r="CN220">
        <v>667.52067431272792</v>
      </c>
    </row>
    <row r="221" spans="1:92" x14ac:dyDescent="0.25">
      <c r="A221" s="18">
        <v>45605</v>
      </c>
      <c r="B221" s="2">
        <v>16</v>
      </c>
      <c r="C221" s="2" t="s">
        <v>23</v>
      </c>
      <c r="D221" s="9">
        <v>21.465890999999999</v>
      </c>
      <c r="E221">
        <v>5.8610779999999996E-3</v>
      </c>
      <c r="G221">
        <v>4.2039999999999997</v>
      </c>
      <c r="H221">
        <v>3.1954830274654497E-2</v>
      </c>
      <c r="I221" s="34">
        <v>4.2359548302746539</v>
      </c>
      <c r="J221" s="34">
        <v>4.2111275686099372</v>
      </c>
      <c r="K221">
        <v>0.626</v>
      </c>
      <c r="L221">
        <v>4.758259693609353E-3</v>
      </c>
      <c r="M221" s="34">
        <v>0.63075825969360932</v>
      </c>
      <c r="N221" s="34">
        <v>0.62706133633440087</v>
      </c>
      <c r="O221">
        <v>13.77</v>
      </c>
      <c r="P221">
        <v>0.10466651115175844</v>
      </c>
      <c r="Q221" s="34">
        <v>13.874666511151759</v>
      </c>
      <c r="R221" s="34">
        <v>13.79334600850591</v>
      </c>
      <c r="S221">
        <v>1.966</v>
      </c>
      <c r="T221">
        <v>1.4943671817309883E-2</v>
      </c>
      <c r="U221" s="34">
        <v>1.9809436718173099</v>
      </c>
      <c r="V221" s="34">
        <v>1.9693332064431821</v>
      </c>
      <c r="W221">
        <v>0</v>
      </c>
      <c r="X221">
        <v>0</v>
      </c>
      <c r="Y221" s="34">
        <v>0</v>
      </c>
      <c r="Z221" s="34">
        <v>0</v>
      </c>
      <c r="AA221">
        <v>2.7839999999999998</v>
      </c>
      <c r="AB221">
        <v>2.11613338450614E-2</v>
      </c>
      <c r="AC221" s="34">
        <v>2.8051613338450614</v>
      </c>
      <c r="AD221" s="34">
        <v>2.7887200644648114</v>
      </c>
      <c r="AE221">
        <v>23.35</v>
      </c>
      <c r="AF221">
        <v>0.17748460678239358</v>
      </c>
      <c r="AG221" s="34">
        <v>23.527484606782394</v>
      </c>
      <c r="AH221" s="34">
        <v>23.389588184358242</v>
      </c>
      <c r="AJ221">
        <v>46.743000000000009</v>
      </c>
      <c r="AK221">
        <v>0.35529605887920451</v>
      </c>
      <c r="AL221" s="34">
        <v>47.098296058879214</v>
      </c>
      <c r="AM221" s="34">
        <v>46.822249272011028</v>
      </c>
      <c r="AN221">
        <v>2.6970000000000001</v>
      </c>
      <c r="AO221">
        <v>2.0500042162403236E-2</v>
      </c>
      <c r="AP221" s="34">
        <v>2.7175000421624032</v>
      </c>
      <c r="AQ221" s="34">
        <v>2.701572562450286</v>
      </c>
      <c r="AR221">
        <v>253.84200000000001</v>
      </c>
      <c r="AS221">
        <v>1.9294667047047691</v>
      </c>
      <c r="AT221" s="34">
        <v>255.77146670470478</v>
      </c>
      <c r="AU221" s="34">
        <v>254.27237018817411</v>
      </c>
      <c r="AV221">
        <v>23.100999999999992</v>
      </c>
      <c r="AW221">
        <v>0.1755919443803029</v>
      </c>
      <c r="AX221" s="34">
        <v>23.276591944380296</v>
      </c>
      <c r="AY221" s="34">
        <v>23.140166023420111</v>
      </c>
      <c r="AZ221">
        <v>204.84199999999998</v>
      </c>
      <c r="BA221">
        <v>1.5570150673455703</v>
      </c>
      <c r="BB221" s="34">
        <v>206.39901506734554</v>
      </c>
      <c r="BC221" s="34">
        <v>205.18929434091265</v>
      </c>
      <c r="BD221">
        <v>93.332999999999998</v>
      </c>
      <c r="BE221">
        <v>0.70942915652338934</v>
      </c>
      <c r="BF221" s="34">
        <v>94.042429156523383</v>
      </c>
      <c r="BG221" s="34">
        <v>93.49123914392753</v>
      </c>
      <c r="BH221">
        <v>624.55799999999999</v>
      </c>
      <c r="BI221">
        <v>4.7472989739956395</v>
      </c>
      <c r="BJ221" s="34">
        <v>629.3052989739956</v>
      </c>
      <c r="BK221" s="34">
        <v>625.61689153089571</v>
      </c>
      <c r="BM221">
        <v>50.94700000000001</v>
      </c>
      <c r="BN221">
        <v>0.38725088915385902</v>
      </c>
      <c r="BO221">
        <v>51.334250889153864</v>
      </c>
      <c r="BP221">
        <v>51.033376840620967</v>
      </c>
      <c r="BQ221">
        <v>3.323</v>
      </c>
      <c r="BR221">
        <v>2.5258301856012591E-2</v>
      </c>
      <c r="BS221">
        <v>3.3482583018560126</v>
      </c>
      <c r="BT221">
        <v>3.3286338987846866</v>
      </c>
      <c r="BU221">
        <v>267.61200000000002</v>
      </c>
      <c r="BV221">
        <v>2.0341332158565275</v>
      </c>
      <c r="BW221">
        <v>269.64613321585654</v>
      </c>
      <c r="BX221">
        <v>268.06571619668</v>
      </c>
      <c r="BY221">
        <v>25.066999999999993</v>
      </c>
      <c r="BZ221">
        <v>0.19053561619761278</v>
      </c>
      <c r="CA221">
        <v>25.257535616197607</v>
      </c>
      <c r="CB221">
        <v>25.109499229863292</v>
      </c>
      <c r="CC221">
        <v>204.84199999999998</v>
      </c>
      <c r="CD221">
        <v>1.5570150673455703</v>
      </c>
      <c r="CE221">
        <v>206.39901506734554</v>
      </c>
      <c r="CF221">
        <v>205.18929434091265</v>
      </c>
      <c r="CG221">
        <v>96.117000000000004</v>
      </c>
      <c r="CH221">
        <v>0.7305904903684507</v>
      </c>
      <c r="CI221">
        <v>96.847590490368447</v>
      </c>
      <c r="CJ221">
        <v>96.279959208392341</v>
      </c>
      <c r="CK221">
        <v>647.90800000000002</v>
      </c>
      <c r="CL221">
        <v>4.9247835807780334</v>
      </c>
      <c r="CM221">
        <v>652.83278358077803</v>
      </c>
      <c r="CN221">
        <v>649.00647971525393</v>
      </c>
    </row>
    <row r="222" spans="1:92" x14ac:dyDescent="0.25">
      <c r="A222" s="18">
        <v>45605</v>
      </c>
      <c r="B222" s="2">
        <v>17</v>
      </c>
      <c r="C222" s="2" t="s">
        <v>23</v>
      </c>
      <c r="D222" s="9">
        <v>19.558426000000001</v>
      </c>
      <c r="E222">
        <v>5.9115180000000002E-3</v>
      </c>
      <c r="G222">
        <v>4.1079999999999997</v>
      </c>
      <c r="H222">
        <v>3.6174667329838317E-2</v>
      </c>
      <c r="I222" s="34">
        <v>4.1441746673298381</v>
      </c>
      <c r="J222" s="34">
        <v>4.1196763041887738</v>
      </c>
      <c r="K222">
        <v>0.622</v>
      </c>
      <c r="L222">
        <v>5.4772743620154418E-3</v>
      </c>
      <c r="M222" s="34">
        <v>0.62747727436201539</v>
      </c>
      <c r="N222" s="34">
        <v>0.62376793116003337</v>
      </c>
      <c r="O222">
        <v>13.693999999999999</v>
      </c>
      <c r="P222">
        <v>0.120588095037684</v>
      </c>
      <c r="Q222" s="34">
        <v>13.814588095037683</v>
      </c>
      <c r="R222" s="34">
        <v>13.732922908851283</v>
      </c>
      <c r="S222">
        <v>1.9339999999999999</v>
      </c>
      <c r="T222">
        <v>1.7030624784787566E-2</v>
      </c>
      <c r="U222" s="34">
        <v>1.9510306247847875</v>
      </c>
      <c r="V222" s="34">
        <v>1.9394970721278211</v>
      </c>
      <c r="W222">
        <v>0</v>
      </c>
      <c r="X222">
        <v>0</v>
      </c>
      <c r="Y222" s="34">
        <v>0</v>
      </c>
      <c r="Z222" s="34">
        <v>0</v>
      </c>
      <c r="AA222">
        <v>2.806</v>
      </c>
      <c r="AB222">
        <v>2.4709375980410501E-2</v>
      </c>
      <c r="AC222" s="34">
        <v>2.8307093759804105</v>
      </c>
      <c r="AD222" s="34">
        <v>2.8139755865515337</v>
      </c>
      <c r="AE222">
        <v>23.164000000000001</v>
      </c>
      <c r="AF222">
        <v>0.20398003749473584</v>
      </c>
      <c r="AG222" s="34">
        <v>23.367980037494736</v>
      </c>
      <c r="AH222" s="34">
        <v>23.229839802879447</v>
      </c>
      <c r="AJ222">
        <v>46.62299999999999</v>
      </c>
      <c r="AK222">
        <v>0.41055781765312849</v>
      </c>
      <c r="AL222" s="34">
        <v>47.033557817653119</v>
      </c>
      <c r="AM222" s="34">
        <v>46.755518094010021</v>
      </c>
      <c r="AN222">
        <v>2.7039999999999997</v>
      </c>
      <c r="AO222">
        <v>2.3811173432298636E-2</v>
      </c>
      <c r="AP222" s="34">
        <v>2.7278111734322983</v>
      </c>
      <c r="AQ222" s="34">
        <v>2.711685668579952</v>
      </c>
      <c r="AR222">
        <v>254.07900000000001</v>
      </c>
      <c r="AS222">
        <v>2.2373961296246327</v>
      </c>
      <c r="AT222" s="34">
        <v>256.31639612962465</v>
      </c>
      <c r="AU222" s="34">
        <v>254.80117714020923</v>
      </c>
      <c r="AV222">
        <v>22.913999999999998</v>
      </c>
      <c r="AW222">
        <v>0.20177856066112834</v>
      </c>
      <c r="AX222" s="34">
        <v>23.115778560661127</v>
      </c>
      <c r="AY222" s="34">
        <v>22.979129219615764</v>
      </c>
      <c r="AZ222">
        <v>213.05500000000001</v>
      </c>
      <c r="BA222">
        <v>1.8761425871369775</v>
      </c>
      <c r="BB222" s="34">
        <v>214.93114258713697</v>
      </c>
      <c r="BC222" s="34">
        <v>213.66057326897254</v>
      </c>
      <c r="BD222">
        <v>94.12</v>
      </c>
      <c r="BE222">
        <v>0.82881199831654895</v>
      </c>
      <c r="BF222" s="34">
        <v>94.948811998316557</v>
      </c>
      <c r="BG222" s="34">
        <v>94.387520387109888</v>
      </c>
      <c r="BH222">
        <v>633.495</v>
      </c>
      <c r="BI222">
        <v>5.5784982668247149</v>
      </c>
      <c r="BJ222" s="34">
        <v>639.0734982668248</v>
      </c>
      <c r="BK222" s="34">
        <v>635.29560377849737</v>
      </c>
      <c r="BM222">
        <v>50.730999999999987</v>
      </c>
      <c r="BN222">
        <v>0.4467324849829668</v>
      </c>
      <c r="BO222">
        <v>51.177732484982954</v>
      </c>
      <c r="BP222">
        <v>50.875194398198794</v>
      </c>
      <c r="BQ222">
        <v>3.3259999999999996</v>
      </c>
      <c r="BR222">
        <v>2.9288447794314078E-2</v>
      </c>
      <c r="BS222">
        <v>3.3552884477943135</v>
      </c>
      <c r="BT222">
        <v>3.3354535997399855</v>
      </c>
      <c r="BU222">
        <v>267.77300000000002</v>
      </c>
      <c r="BV222">
        <v>2.3579842246623168</v>
      </c>
      <c r="BW222">
        <v>270.13098422466231</v>
      </c>
      <c r="BX222">
        <v>268.5341000490605</v>
      </c>
      <c r="BY222">
        <v>24.847999999999999</v>
      </c>
      <c r="BZ222">
        <v>0.2188091854459159</v>
      </c>
      <c r="CA222">
        <v>25.066809185445916</v>
      </c>
      <c r="CB222">
        <v>24.918626291743585</v>
      </c>
      <c r="CC222">
        <v>213.05500000000001</v>
      </c>
      <c r="CD222">
        <v>1.8761425871369775</v>
      </c>
      <c r="CE222">
        <v>214.93114258713697</v>
      </c>
      <c r="CF222">
        <v>213.66057326897254</v>
      </c>
      <c r="CG222">
        <v>96.926000000000002</v>
      </c>
      <c r="CH222">
        <v>0.8535213742969594</v>
      </c>
      <c r="CI222">
        <v>97.779521374296962</v>
      </c>
      <c r="CJ222">
        <v>97.201495973661423</v>
      </c>
      <c r="CK222">
        <v>656.65899999999999</v>
      </c>
      <c r="CL222">
        <v>5.7824783043194508</v>
      </c>
      <c r="CM222">
        <v>662.4414783043195</v>
      </c>
      <c r="CN222">
        <v>658.52544358137686</v>
      </c>
    </row>
    <row r="223" spans="1:92" x14ac:dyDescent="0.25">
      <c r="A223" s="18">
        <v>45605</v>
      </c>
      <c r="B223" s="2">
        <v>18</v>
      </c>
      <c r="C223" s="2" t="s">
        <v>23</v>
      </c>
      <c r="D223" s="9">
        <v>36.768124999999998</v>
      </c>
      <c r="E223">
        <v>6.1011060000000002E-3</v>
      </c>
      <c r="G223">
        <v>4.2780000000000005</v>
      </c>
      <c r="H223">
        <v>4.1278989180937982E-2</v>
      </c>
      <c r="I223" s="34">
        <v>4.3192789891809387</v>
      </c>
      <c r="J223" s="34">
        <v>4.2929266102243728</v>
      </c>
      <c r="K223">
        <v>0.52200000000000002</v>
      </c>
      <c r="L223">
        <v>5.0368472072112253E-3</v>
      </c>
      <c r="M223" s="34">
        <v>0.52703684720721122</v>
      </c>
      <c r="N223" s="34">
        <v>0.52382133953649423</v>
      </c>
      <c r="O223">
        <v>13.267999999999999</v>
      </c>
      <c r="P223">
        <v>0.12802469108290906</v>
      </c>
      <c r="Q223" s="34">
        <v>13.396024691082909</v>
      </c>
      <c r="R223" s="34">
        <v>13.314294124463995</v>
      </c>
      <c r="S223">
        <v>1.8680000000000001</v>
      </c>
      <c r="T223">
        <v>1.8024579661054731E-2</v>
      </c>
      <c r="U223" s="34">
        <v>1.8860245796610549</v>
      </c>
      <c r="V223" s="34">
        <v>1.8745177437819374</v>
      </c>
      <c r="W223">
        <v>0</v>
      </c>
      <c r="X223">
        <v>0</v>
      </c>
      <c r="Y223" s="34">
        <v>0</v>
      </c>
      <c r="Z223" s="34">
        <v>0</v>
      </c>
      <c r="AA223">
        <v>2.81</v>
      </c>
      <c r="AB223">
        <v>2.711406255222901E-2</v>
      </c>
      <c r="AC223" s="34">
        <v>2.8371140625522289</v>
      </c>
      <c r="AD223" s="34">
        <v>2.8198045289225071</v>
      </c>
      <c r="AE223">
        <v>22.745999999999995</v>
      </c>
      <c r="AF223">
        <v>0.219479169684342</v>
      </c>
      <c r="AG223" s="34">
        <v>22.96547916968434</v>
      </c>
      <c r="AH223" s="34">
        <v>22.825364346929305</v>
      </c>
      <c r="AJ223">
        <v>46.305000000000007</v>
      </c>
      <c r="AK223">
        <v>0.44680308415692688</v>
      </c>
      <c r="AL223" s="34">
        <v>46.751803084156933</v>
      </c>
      <c r="AM223" s="34">
        <v>46.466565377849363</v>
      </c>
      <c r="AN223">
        <v>2.8279999999999998</v>
      </c>
      <c r="AO223">
        <v>2.7287746938684569E-2</v>
      </c>
      <c r="AP223" s="34">
        <v>2.8552877469386844</v>
      </c>
      <c r="AQ223" s="34">
        <v>2.8378673337341103</v>
      </c>
      <c r="AR223">
        <v>253.98500000000001</v>
      </c>
      <c r="AS223">
        <v>2.4507349385508488</v>
      </c>
      <c r="AT223" s="34">
        <v>256.43573493855087</v>
      </c>
      <c r="AU223" s="34">
        <v>254.87119333750286</v>
      </c>
      <c r="AV223">
        <v>23.007999999999999</v>
      </c>
      <c r="AW223">
        <v>0.22200724242052849</v>
      </c>
      <c r="AX223" s="34">
        <v>23.230007242420527</v>
      </c>
      <c r="AY223" s="34">
        <v>23.088278505853751</v>
      </c>
      <c r="AZ223">
        <v>202.67699999999999</v>
      </c>
      <c r="BA223">
        <v>1.9556572440918574</v>
      </c>
      <c r="BB223" s="34">
        <v>204.63265724409186</v>
      </c>
      <c r="BC223" s="34">
        <v>203.384171711184</v>
      </c>
      <c r="BD223">
        <v>94.210999999999999</v>
      </c>
      <c r="BE223">
        <v>0.90905442957581761</v>
      </c>
      <c r="BF223" s="34">
        <v>95.120054429575816</v>
      </c>
      <c r="BG223" s="34">
        <v>94.539716894775196</v>
      </c>
      <c r="BH223">
        <v>623.01400000000001</v>
      </c>
      <c r="BI223">
        <v>6.0115446857346644</v>
      </c>
      <c r="BJ223" s="34">
        <v>629.02554468573464</v>
      </c>
      <c r="BK223" s="34">
        <v>625.18779316089922</v>
      </c>
      <c r="BM223">
        <v>50.583000000000006</v>
      </c>
      <c r="BN223">
        <v>0.48808207333786485</v>
      </c>
      <c r="BO223">
        <v>51.07108207333787</v>
      </c>
      <c r="BP223">
        <v>50.759491988073734</v>
      </c>
      <c r="BQ223">
        <v>3.3499999999999996</v>
      </c>
      <c r="BR223">
        <v>3.2324594145895794E-2</v>
      </c>
      <c r="BS223">
        <v>3.3823245941458957</v>
      </c>
      <c r="BT223">
        <v>3.3616886732706046</v>
      </c>
      <c r="BU223">
        <v>267.25299999999999</v>
      </c>
      <c r="BV223">
        <v>2.5787596296337578</v>
      </c>
      <c r="BW223">
        <v>269.83175962963378</v>
      </c>
      <c r="BX223">
        <v>268.18548746196683</v>
      </c>
      <c r="BY223">
        <v>24.875999999999998</v>
      </c>
      <c r="BZ223">
        <v>0.24003182208158322</v>
      </c>
      <c r="CA223">
        <v>25.116031822081581</v>
      </c>
      <c r="CB223">
        <v>24.962796249635687</v>
      </c>
      <c r="CC223">
        <v>202.67699999999999</v>
      </c>
      <c r="CD223">
        <v>1.9556572440918574</v>
      </c>
      <c r="CE223">
        <v>204.63265724409186</v>
      </c>
      <c r="CF223">
        <v>203.384171711184</v>
      </c>
      <c r="CG223">
        <v>97.021000000000001</v>
      </c>
      <c r="CH223">
        <v>0.93616849212804665</v>
      </c>
      <c r="CI223">
        <v>97.957168492128048</v>
      </c>
      <c r="CJ223">
        <v>97.3595214236977</v>
      </c>
      <c r="CK223">
        <v>645.76</v>
      </c>
      <c r="CL223">
        <v>6.2310238554190063</v>
      </c>
      <c r="CM223">
        <v>651.99102385541903</v>
      </c>
      <c r="CN223">
        <v>648.01315750782851</v>
      </c>
    </row>
    <row r="224" spans="1:92" x14ac:dyDescent="0.25">
      <c r="A224" s="18">
        <v>45605</v>
      </c>
      <c r="B224" s="2">
        <v>19</v>
      </c>
      <c r="C224" s="2" t="s">
        <v>23</v>
      </c>
      <c r="D224" s="9">
        <v>24.678121999999998</v>
      </c>
      <c r="E224">
        <v>6.1653189999999998E-3</v>
      </c>
      <c r="G224">
        <v>4.1740000000000004</v>
      </c>
      <c r="H224">
        <v>3.2483355987313597E-2</v>
      </c>
      <c r="I224" s="34">
        <v>4.2064833559873138</v>
      </c>
      <c r="J224" s="34">
        <v>4.1805490442294619</v>
      </c>
      <c r="K224">
        <v>0.46400000000000002</v>
      </c>
      <c r="L224">
        <v>3.6109911782734806E-3</v>
      </c>
      <c r="M224" s="34">
        <v>0.46761099117827348</v>
      </c>
      <c r="N224" s="34">
        <v>0.46472802024975329</v>
      </c>
      <c r="O224">
        <v>13.190000000000001</v>
      </c>
      <c r="P224">
        <v>0.1026486500892828</v>
      </c>
      <c r="Q224" s="34">
        <v>13.292648650089284</v>
      </c>
      <c r="R224" s="34">
        <v>13.210695230806564</v>
      </c>
      <c r="S224">
        <v>1.8779999999999999</v>
      </c>
      <c r="T224">
        <v>1.4615175501718956E-2</v>
      </c>
      <c r="U224" s="34">
        <v>1.8926151755017189</v>
      </c>
      <c r="V224" s="34">
        <v>1.8809465992005099</v>
      </c>
      <c r="W224">
        <v>0</v>
      </c>
      <c r="X224">
        <v>0</v>
      </c>
      <c r="Y224" s="34">
        <v>0</v>
      </c>
      <c r="Z224" s="34">
        <v>0</v>
      </c>
      <c r="AA224">
        <v>2.802</v>
      </c>
      <c r="AB224">
        <v>2.1806028623970457E-2</v>
      </c>
      <c r="AC224" s="34">
        <v>2.8238060286239706</v>
      </c>
      <c r="AD224" s="34">
        <v>2.8063963636633806</v>
      </c>
      <c r="AE224">
        <v>22.508000000000003</v>
      </c>
      <c r="AF224">
        <v>0.1751642013805593</v>
      </c>
      <c r="AG224" s="34">
        <v>22.683164201380556</v>
      </c>
      <c r="AH224" s="34">
        <v>22.543315258149672</v>
      </c>
      <c r="AJ224">
        <v>45.84899999999999</v>
      </c>
      <c r="AK224">
        <v>0.35681106580314825</v>
      </c>
      <c r="AL224" s="34">
        <v>46.20581106580314</v>
      </c>
      <c r="AM224" s="34">
        <v>45.920937500928737</v>
      </c>
      <c r="AN224">
        <v>2.8540000000000001</v>
      </c>
      <c r="AO224">
        <v>2.2210708669811452E-2</v>
      </c>
      <c r="AP224" s="34">
        <v>2.8762107086698117</v>
      </c>
      <c r="AQ224" s="34">
        <v>2.8584779521396464</v>
      </c>
      <c r="AR224">
        <v>249.96400000000003</v>
      </c>
      <c r="AS224">
        <v>1.9452969803576561</v>
      </c>
      <c r="AT224" s="34">
        <v>251.90929698035768</v>
      </c>
      <c r="AU224" s="34">
        <v>250.35619580540805</v>
      </c>
      <c r="AV224">
        <v>22.138999999999999</v>
      </c>
      <c r="AW224">
        <v>0.17229252951680296</v>
      </c>
      <c r="AX224" s="34">
        <v>22.311292529516802</v>
      </c>
      <c r="AY224" s="34">
        <v>22.173736293770016</v>
      </c>
      <c r="AZ224">
        <v>207.30200000000002</v>
      </c>
      <c r="BA224">
        <v>1.6132881319794161</v>
      </c>
      <c r="BB224" s="34">
        <v>208.91528813197942</v>
      </c>
      <c r="BC224" s="34">
        <v>207.62725873666886</v>
      </c>
      <c r="BD224">
        <v>92.855999999999995</v>
      </c>
      <c r="BE224">
        <v>0.72263404493483252</v>
      </c>
      <c r="BF224" s="34">
        <v>93.57863404493483</v>
      </c>
      <c r="BG224" s="34">
        <v>93.001691914463549</v>
      </c>
      <c r="BH224">
        <v>620.96400000000006</v>
      </c>
      <c r="BI224">
        <v>4.8325334612616668</v>
      </c>
      <c r="BJ224" s="34">
        <v>625.79653346126167</v>
      </c>
      <c r="BK224" s="34">
        <v>621.93829820337885</v>
      </c>
      <c r="BM224">
        <v>50.022999999999989</v>
      </c>
      <c r="BN224">
        <v>0.38929442179046186</v>
      </c>
      <c r="BO224">
        <v>50.412294421790456</v>
      </c>
      <c r="BP224">
        <v>50.101486545158195</v>
      </c>
      <c r="BQ224">
        <v>3.3180000000000001</v>
      </c>
      <c r="BR224">
        <v>2.5821699848084932E-2</v>
      </c>
      <c r="BS224">
        <v>3.343821699848085</v>
      </c>
      <c r="BT224">
        <v>3.3232059723893999</v>
      </c>
      <c r="BU224">
        <v>263.15400000000005</v>
      </c>
      <c r="BV224">
        <v>2.047945630446939</v>
      </c>
      <c r="BW224">
        <v>265.20194563044697</v>
      </c>
      <c r="BX224">
        <v>263.5668910362146</v>
      </c>
      <c r="BY224">
        <v>24.016999999999999</v>
      </c>
      <c r="BZ224">
        <v>0.18690770501852191</v>
      </c>
      <c r="CA224">
        <v>24.203907705018519</v>
      </c>
      <c r="CB224">
        <v>24.054682892970526</v>
      </c>
      <c r="CC224">
        <v>207.30200000000002</v>
      </c>
      <c r="CD224">
        <v>1.6132881319794161</v>
      </c>
      <c r="CE224">
        <v>208.91528813197942</v>
      </c>
      <c r="CF224">
        <v>207.62725873666886</v>
      </c>
      <c r="CG224">
        <v>95.658000000000001</v>
      </c>
      <c r="CH224">
        <v>0.74444007355880293</v>
      </c>
      <c r="CI224">
        <v>96.402440073558807</v>
      </c>
      <c r="CJ224">
        <v>95.808088278126931</v>
      </c>
      <c r="CK224">
        <v>643.47200000000009</v>
      </c>
      <c r="CL224">
        <v>5.0076976626422258</v>
      </c>
      <c r="CM224">
        <v>648.47969766264225</v>
      </c>
      <c r="CN224">
        <v>644.48161346152847</v>
      </c>
    </row>
    <row r="225" spans="1:92" x14ac:dyDescent="0.25">
      <c r="A225" s="18">
        <v>45605</v>
      </c>
      <c r="B225" s="2">
        <v>20</v>
      </c>
      <c r="C225" s="2" t="s">
        <v>23</v>
      </c>
      <c r="D225" s="9">
        <v>20.764330999999999</v>
      </c>
      <c r="E225">
        <v>6.3537250000000002E-3</v>
      </c>
      <c r="G225">
        <v>4.1319999999999997</v>
      </c>
      <c r="H225">
        <v>2.3113010021946351E-2</v>
      </c>
      <c r="I225" s="34">
        <v>4.155113010021946</v>
      </c>
      <c r="J225" s="34">
        <v>4.1287125646123446</v>
      </c>
      <c r="K225">
        <v>0.47000000000000003</v>
      </c>
      <c r="L225">
        <v>2.6290209850713423E-3</v>
      </c>
      <c r="M225" s="34">
        <v>0.47262902098507137</v>
      </c>
      <c r="N225" s="34">
        <v>0.469626066158713</v>
      </c>
      <c r="O225">
        <v>12.99</v>
      </c>
      <c r="P225">
        <v>7.2661665098035608E-2</v>
      </c>
      <c r="Q225" s="34">
        <v>13.062661665098036</v>
      </c>
      <c r="R225" s="34">
        <v>12.979665105109961</v>
      </c>
      <c r="S225">
        <v>1.8380000000000001</v>
      </c>
      <c r="T225">
        <v>1.0281150150130057E-2</v>
      </c>
      <c r="U225" s="34">
        <v>1.8482811501501302</v>
      </c>
      <c r="V225" s="34">
        <v>1.8365376799993927</v>
      </c>
      <c r="W225">
        <v>0</v>
      </c>
      <c r="X225">
        <v>0</v>
      </c>
      <c r="Y225" s="34">
        <v>0</v>
      </c>
      <c r="Z225" s="34">
        <v>0</v>
      </c>
      <c r="AA225">
        <v>2.746</v>
      </c>
      <c r="AB225">
        <v>1.5360194946821075E-2</v>
      </c>
      <c r="AC225" s="34">
        <v>2.7613601949468212</v>
      </c>
      <c r="AD225" s="34">
        <v>2.7438152716421826</v>
      </c>
      <c r="AE225">
        <v>22.175999999999998</v>
      </c>
      <c r="AF225">
        <v>0.12404504120200442</v>
      </c>
      <c r="AG225" s="34">
        <v>22.300045041202001</v>
      </c>
      <c r="AH225" s="34">
        <v>22.158356687522595</v>
      </c>
      <c r="AJ225">
        <v>44.747999999999983</v>
      </c>
      <c r="AK225">
        <v>0.25030517242547312</v>
      </c>
      <c r="AL225" s="34">
        <v>44.998305172425454</v>
      </c>
      <c r="AM225" s="34">
        <v>44.712398315893786</v>
      </c>
      <c r="AN225">
        <v>2.8290000000000006</v>
      </c>
      <c r="AO225">
        <v>1.5824468865461339E-2</v>
      </c>
      <c r="AP225" s="34">
        <v>2.844824468865462</v>
      </c>
      <c r="AQ225" s="34">
        <v>2.8267492365170197</v>
      </c>
      <c r="AR225">
        <v>245.37599999999995</v>
      </c>
      <c r="AS225">
        <v>1.3725503260273733</v>
      </c>
      <c r="AT225" s="34">
        <v>246.74855032602733</v>
      </c>
      <c r="AU225" s="34">
        <v>245.18077789310709</v>
      </c>
      <c r="AV225">
        <v>22.106999999999999</v>
      </c>
      <c r="AW225">
        <v>0.12365907854674929</v>
      </c>
      <c r="AX225" s="34">
        <v>22.230659078546747</v>
      </c>
      <c r="AY225" s="34">
        <v>22.089411584192909</v>
      </c>
      <c r="AZ225">
        <v>200.077</v>
      </c>
      <c r="BA225">
        <v>1.1191630460215296</v>
      </c>
      <c r="BB225" s="34">
        <v>201.19616304602152</v>
      </c>
      <c r="BC225" s="34">
        <v>199.91781795497195</v>
      </c>
      <c r="BD225">
        <v>90.24</v>
      </c>
      <c r="BE225">
        <v>0.50477202913369768</v>
      </c>
      <c r="BF225" s="34">
        <v>90.744772029133699</v>
      </c>
      <c r="BG225" s="34">
        <v>90.168204702472892</v>
      </c>
      <c r="BH225">
        <v>605.37699999999995</v>
      </c>
      <c r="BI225">
        <v>3.3862741210202842</v>
      </c>
      <c r="BJ225" s="34">
        <v>608.76327412102023</v>
      </c>
      <c r="BK225" s="34">
        <v>604.89535968715563</v>
      </c>
      <c r="BM225">
        <v>48.879999999999981</v>
      </c>
      <c r="BN225">
        <v>0.27341818244741944</v>
      </c>
      <c r="BO225">
        <v>49.153418182447396</v>
      </c>
      <c r="BP225">
        <v>48.841110880506129</v>
      </c>
      <c r="BQ225">
        <v>3.2990000000000008</v>
      </c>
      <c r="BR225">
        <v>1.8453489850532682E-2</v>
      </c>
      <c r="BS225">
        <v>3.3174534898505335</v>
      </c>
      <c r="BT225">
        <v>3.2963753026757328</v>
      </c>
      <c r="BU225">
        <v>258.36599999999993</v>
      </c>
      <c r="BV225">
        <v>1.4452119911254089</v>
      </c>
      <c r="BW225">
        <v>259.81121199112539</v>
      </c>
      <c r="BX225">
        <v>258.16044299821704</v>
      </c>
      <c r="BY225">
        <v>23.945</v>
      </c>
      <c r="BZ225">
        <v>0.13394022869687935</v>
      </c>
      <c r="CA225">
        <v>24.078940228696876</v>
      </c>
      <c r="CB225">
        <v>23.925949264192301</v>
      </c>
      <c r="CC225">
        <v>200.077</v>
      </c>
      <c r="CD225">
        <v>1.1191630460215296</v>
      </c>
      <c r="CE225">
        <v>201.19616304602152</v>
      </c>
      <c r="CF225">
        <v>199.91781795497195</v>
      </c>
      <c r="CG225">
        <v>92.98599999999999</v>
      </c>
      <c r="CH225">
        <v>0.52013222408051873</v>
      </c>
      <c r="CI225">
        <v>93.506132224080517</v>
      </c>
      <c r="CJ225">
        <v>92.912019974115069</v>
      </c>
      <c r="CK225">
        <v>627.553</v>
      </c>
      <c r="CL225">
        <v>3.5103191622222885</v>
      </c>
      <c r="CM225">
        <v>631.06331916222223</v>
      </c>
      <c r="CN225">
        <v>627.05371637467817</v>
      </c>
    </row>
    <row r="226" spans="1:92" x14ac:dyDescent="0.25">
      <c r="A226" s="18">
        <v>45605</v>
      </c>
      <c r="B226" s="2">
        <v>21</v>
      </c>
      <c r="C226" s="2" t="s">
        <v>23</v>
      </c>
      <c r="D226" s="9">
        <v>27.772783</v>
      </c>
      <c r="E226">
        <v>6.3527879999999998E-3</v>
      </c>
      <c r="G226">
        <v>3.8200000000000003</v>
      </c>
      <c r="H226">
        <v>2.1933632172286912E-2</v>
      </c>
      <c r="I226" s="34">
        <v>3.841933632172287</v>
      </c>
      <c r="J226" s="34">
        <v>3.8175266422970262</v>
      </c>
      <c r="K226">
        <v>0.48599999999999999</v>
      </c>
      <c r="L226">
        <v>2.7905092240134654E-3</v>
      </c>
      <c r="M226" s="34">
        <v>0.48879050922401346</v>
      </c>
      <c r="N226" s="34">
        <v>0.48568532674250126</v>
      </c>
      <c r="O226">
        <v>12.458</v>
      </c>
      <c r="P226">
        <v>7.1531201466583857E-2</v>
      </c>
      <c r="Q226" s="34">
        <v>12.529531201466584</v>
      </c>
      <c r="R226" s="34">
        <v>12.44993374600428</v>
      </c>
      <c r="S226">
        <v>1.8280000000000001</v>
      </c>
      <c r="T226">
        <v>1.0495989426947768E-2</v>
      </c>
      <c r="U226" s="34">
        <v>1.8384959894269479</v>
      </c>
      <c r="V226" s="34">
        <v>1.8268164141672683</v>
      </c>
      <c r="W226">
        <v>0</v>
      </c>
      <c r="X226">
        <v>0</v>
      </c>
      <c r="Y226" s="34">
        <v>0</v>
      </c>
      <c r="Z226" s="34">
        <v>0</v>
      </c>
      <c r="AA226">
        <v>2.738</v>
      </c>
      <c r="AB226">
        <v>1.5721016986314541E-2</v>
      </c>
      <c r="AC226" s="34">
        <v>2.7537210169863147</v>
      </c>
      <c r="AD226" s="34">
        <v>2.7362272111542563</v>
      </c>
      <c r="AE226">
        <v>21.33</v>
      </c>
      <c r="AF226">
        <v>0.12247234927614653</v>
      </c>
      <c r="AG226" s="34">
        <v>21.45247234927615</v>
      </c>
      <c r="AH226" s="34">
        <v>21.316189340365334</v>
      </c>
      <c r="AJ226">
        <v>43.908000000000001</v>
      </c>
      <c r="AK226">
        <v>0.25211045063371035</v>
      </c>
      <c r="AL226" s="34">
        <v>44.160110450633709</v>
      </c>
      <c r="AM226" s="34">
        <v>43.879570630884245</v>
      </c>
      <c r="AN226">
        <v>2.8379999999999996</v>
      </c>
      <c r="AO226">
        <v>1.6295195838992211E-2</v>
      </c>
      <c r="AP226" s="34">
        <v>2.8542951958389917</v>
      </c>
      <c r="AQ226" s="34">
        <v>2.8361624635704081</v>
      </c>
      <c r="AR226">
        <v>241.101</v>
      </c>
      <c r="AS226">
        <v>1.3843509555943838</v>
      </c>
      <c r="AT226" s="34">
        <v>242.48535095559438</v>
      </c>
      <c r="AU226" s="34">
        <v>240.94489292786787</v>
      </c>
      <c r="AV226">
        <v>21.837999999999997</v>
      </c>
      <c r="AW226">
        <v>0.12538917784774908</v>
      </c>
      <c r="AX226" s="34">
        <v>21.963389177847745</v>
      </c>
      <c r="AY226" s="34">
        <v>21.823860422639381</v>
      </c>
      <c r="AZ226">
        <v>207.78899999999999</v>
      </c>
      <c r="BA226">
        <v>1.1930804961903991</v>
      </c>
      <c r="BB226" s="34">
        <v>208.98208049619038</v>
      </c>
      <c r="BC226" s="34">
        <v>207.65446164299914</v>
      </c>
      <c r="BD226">
        <v>90.721000000000004</v>
      </c>
      <c r="BE226">
        <v>0.52090079693770708</v>
      </c>
      <c r="BF226" s="34">
        <v>91.241900796937713</v>
      </c>
      <c r="BG226" s="34">
        <v>90.662260344457735</v>
      </c>
      <c r="BH226">
        <v>608.19499999999994</v>
      </c>
      <c r="BI226">
        <v>3.4921270730429415</v>
      </c>
      <c r="BJ226" s="34">
        <v>611.68712707304292</v>
      </c>
      <c r="BK226" s="34">
        <v>607.80120843241878</v>
      </c>
      <c r="BM226">
        <v>47.728000000000002</v>
      </c>
      <c r="BN226">
        <v>0.27404408280599724</v>
      </c>
      <c r="BO226">
        <v>48.002044082805995</v>
      </c>
      <c r="BP226">
        <v>47.697097273181271</v>
      </c>
      <c r="BQ226">
        <v>3.3239999999999998</v>
      </c>
      <c r="BR226">
        <v>1.9085705063005675E-2</v>
      </c>
      <c r="BS226">
        <v>3.3430857050630052</v>
      </c>
      <c r="BT226">
        <v>3.3218477903129093</v>
      </c>
      <c r="BU226">
        <v>253.559</v>
      </c>
      <c r="BV226">
        <v>1.4558821570609677</v>
      </c>
      <c r="BW226">
        <v>255.01488215706098</v>
      </c>
      <c r="BX226">
        <v>253.39482667387216</v>
      </c>
      <c r="BY226">
        <v>23.665999999999997</v>
      </c>
      <c r="BZ226">
        <v>0.13588516727469685</v>
      </c>
      <c r="CA226">
        <v>23.801885167274694</v>
      </c>
      <c r="CB226">
        <v>23.65067683680665</v>
      </c>
      <c r="CC226">
        <v>207.78899999999999</v>
      </c>
      <c r="CD226">
        <v>1.1930804961903991</v>
      </c>
      <c r="CE226">
        <v>208.98208049619038</v>
      </c>
      <c r="CF226">
        <v>207.65446164299914</v>
      </c>
      <c r="CG226">
        <v>93.459000000000003</v>
      </c>
      <c r="CH226">
        <v>0.53662181392402164</v>
      </c>
      <c r="CI226">
        <v>93.995621813924032</v>
      </c>
      <c r="CJ226">
        <v>93.398487555611993</v>
      </c>
      <c r="CK226">
        <v>629.52499999999998</v>
      </c>
      <c r="CL226">
        <v>3.6145994223190878</v>
      </c>
      <c r="CM226">
        <v>633.13959942231907</v>
      </c>
      <c r="CN226">
        <v>629.1173977727841</v>
      </c>
    </row>
    <row r="227" spans="1:92" x14ac:dyDescent="0.25">
      <c r="A227" s="18">
        <v>45605</v>
      </c>
      <c r="B227" s="2">
        <v>22</v>
      </c>
      <c r="C227" s="2" t="s">
        <v>23</v>
      </c>
      <c r="D227" s="9">
        <v>24.852754999999998</v>
      </c>
      <c r="E227">
        <v>6.4711609999999996E-3</v>
      </c>
      <c r="G227">
        <v>3.81</v>
      </c>
      <c r="H227">
        <v>3.1720302947604868E-2</v>
      </c>
      <c r="I227" s="34">
        <v>3.8417203029476048</v>
      </c>
      <c r="J227" s="34">
        <v>3.816859912350262</v>
      </c>
      <c r="K227">
        <v>0.496</v>
      </c>
      <c r="L227">
        <v>4.1294672603706074E-3</v>
      </c>
      <c r="M227" s="34">
        <v>0.50012946726037055</v>
      </c>
      <c r="N227" s="34">
        <v>0.49689304895688446</v>
      </c>
      <c r="O227">
        <v>12.402000000000001</v>
      </c>
      <c r="P227">
        <v>0.10325333258692798</v>
      </c>
      <c r="Q227" s="34">
        <v>12.505253332586928</v>
      </c>
      <c r="R227" s="34">
        <v>12.424329824925971</v>
      </c>
      <c r="S227">
        <v>1.83</v>
      </c>
      <c r="T227">
        <v>1.5235736061448008E-2</v>
      </c>
      <c r="U227" s="34">
        <v>1.845235736061448</v>
      </c>
      <c r="V227" s="34">
        <v>1.8332949185304408</v>
      </c>
      <c r="W227">
        <v>0</v>
      </c>
      <c r="X227">
        <v>0</v>
      </c>
      <c r="Y227" s="34">
        <v>0</v>
      </c>
      <c r="Z227" s="34">
        <v>0</v>
      </c>
      <c r="AA227">
        <v>2.69</v>
      </c>
      <c r="AB227">
        <v>2.2395699456445428E-2</v>
      </c>
      <c r="AC227" s="34">
        <v>2.7123956994564455</v>
      </c>
      <c r="AD227" s="34">
        <v>2.6948433501895552</v>
      </c>
      <c r="AE227">
        <v>21.228000000000005</v>
      </c>
      <c r="AF227">
        <v>0.1767345383127969</v>
      </c>
      <c r="AG227" s="34">
        <v>21.404734538312795</v>
      </c>
      <c r="AH227" s="34">
        <v>21.266221054953114</v>
      </c>
      <c r="AJ227">
        <v>43.115000000000002</v>
      </c>
      <c r="AK227">
        <v>0.35895560671548132</v>
      </c>
      <c r="AL227" s="34">
        <v>43.473955606715485</v>
      </c>
      <c r="AM227" s="34">
        <v>43.192628640677576</v>
      </c>
      <c r="AN227">
        <v>2.7949999999999999</v>
      </c>
      <c r="AO227">
        <v>2.3269881033741627E-2</v>
      </c>
      <c r="AP227" s="34">
        <v>2.8182698810337414</v>
      </c>
      <c r="AQ227" s="34">
        <v>2.8000324028921213</v>
      </c>
      <c r="AR227">
        <v>236.92699999999994</v>
      </c>
      <c r="AS227">
        <v>1.9725449387052956</v>
      </c>
      <c r="AT227" s="34">
        <v>238.89954493870522</v>
      </c>
      <c r="AU227" s="34">
        <v>237.35358752058013</v>
      </c>
      <c r="AV227">
        <v>20.934000000000001</v>
      </c>
      <c r="AW227">
        <v>0.17428682989636754</v>
      </c>
      <c r="AX227" s="34">
        <v>21.108286829896368</v>
      </c>
      <c r="AY227" s="34">
        <v>20.971691707385929</v>
      </c>
      <c r="AZ227">
        <v>211.06700000000001</v>
      </c>
      <c r="BA227">
        <v>1.7572465045254899</v>
      </c>
      <c r="BB227" s="34">
        <v>212.82424650452549</v>
      </c>
      <c r="BC227" s="34">
        <v>211.44702654069101</v>
      </c>
      <c r="BD227">
        <v>90.2</v>
      </c>
      <c r="BE227">
        <v>0.75096360259159034</v>
      </c>
      <c r="BF227" s="34">
        <v>90.9509636025916</v>
      </c>
      <c r="BG227" s="34">
        <v>90.362405274014094</v>
      </c>
      <c r="BH227">
        <v>605.03800000000001</v>
      </c>
      <c r="BI227">
        <v>5.0372673634679668</v>
      </c>
      <c r="BJ227" s="34">
        <v>610.0752673634679</v>
      </c>
      <c r="BK227" s="34">
        <v>606.12737208624094</v>
      </c>
      <c r="BM227">
        <v>46.925000000000004</v>
      </c>
      <c r="BN227">
        <v>0.39067590966308618</v>
      </c>
      <c r="BO227">
        <v>47.315675909663092</v>
      </c>
      <c r="BP227">
        <v>47.009488553027836</v>
      </c>
      <c r="BQ227">
        <v>3.2909999999999999</v>
      </c>
      <c r="BR227">
        <v>2.7399348294112235E-2</v>
      </c>
      <c r="BS227">
        <v>3.3183993482941121</v>
      </c>
      <c r="BT227">
        <v>3.2969254518490057</v>
      </c>
      <c r="BU227">
        <v>249.32899999999995</v>
      </c>
      <c r="BV227">
        <v>2.0757982712922236</v>
      </c>
      <c r="BW227">
        <v>251.40479827129215</v>
      </c>
      <c r="BX227">
        <v>249.7779173455061</v>
      </c>
      <c r="BY227">
        <v>22.764000000000003</v>
      </c>
      <c r="BZ227">
        <v>0.18952256595781555</v>
      </c>
      <c r="CA227">
        <v>22.953522565957815</v>
      </c>
      <c r="CB227">
        <v>22.804986625916371</v>
      </c>
      <c r="CC227">
        <v>211.06700000000001</v>
      </c>
      <c r="CD227">
        <v>1.7572465045254899</v>
      </c>
      <c r="CE227">
        <v>212.82424650452549</v>
      </c>
      <c r="CF227">
        <v>211.44702654069101</v>
      </c>
      <c r="CG227">
        <v>92.89</v>
      </c>
      <c r="CH227">
        <v>0.77335930204803582</v>
      </c>
      <c r="CI227">
        <v>93.66335930204805</v>
      </c>
      <c r="CJ227">
        <v>93.057248624203652</v>
      </c>
      <c r="CK227">
        <v>626.26599999999996</v>
      </c>
      <c r="CL227">
        <v>5.2140019017807635</v>
      </c>
      <c r="CM227">
        <v>631.48000190178072</v>
      </c>
      <c r="CN227">
        <v>627.39359314119406</v>
      </c>
    </row>
    <row r="228" spans="1:92" x14ac:dyDescent="0.25">
      <c r="A228" s="18">
        <v>45605</v>
      </c>
      <c r="B228" s="2">
        <v>23</v>
      </c>
      <c r="C228" s="2" t="s">
        <v>23</v>
      </c>
      <c r="D228" s="9">
        <v>16.900728999999998</v>
      </c>
      <c r="E228">
        <v>6.5014970000000002E-3</v>
      </c>
      <c r="G228">
        <v>3.67</v>
      </c>
      <c r="H228">
        <v>2.4591568683589037E-2</v>
      </c>
      <c r="I228" s="34">
        <v>3.6945915686835891</v>
      </c>
      <c r="J228" s="34">
        <v>3.6705711926835671</v>
      </c>
      <c r="K228">
        <v>0.496</v>
      </c>
      <c r="L228">
        <v>3.3235471572371014E-3</v>
      </c>
      <c r="M228" s="34">
        <v>0.49932354715723709</v>
      </c>
      <c r="N228" s="34">
        <v>0.49607719661336497</v>
      </c>
      <c r="O228">
        <v>12.17</v>
      </c>
      <c r="P228">
        <v>8.1547517950757098E-2</v>
      </c>
      <c r="Q228" s="34">
        <v>12.251547517950756</v>
      </c>
      <c r="R228" s="34">
        <v>12.171894118517441</v>
      </c>
      <c r="S228">
        <v>1.952</v>
      </c>
      <c r="T228">
        <v>1.3079766231707302E-2</v>
      </c>
      <c r="U228" s="34">
        <v>1.9650797662317072</v>
      </c>
      <c r="V228" s="34">
        <v>1.952303806026791</v>
      </c>
      <c r="W228">
        <v>0</v>
      </c>
      <c r="X228">
        <v>0</v>
      </c>
      <c r="Y228" s="34">
        <v>0</v>
      </c>
      <c r="Z228" s="34">
        <v>0</v>
      </c>
      <c r="AA228">
        <v>2.6419999999999999</v>
      </c>
      <c r="AB228">
        <v>1.7703249172218591E-2</v>
      </c>
      <c r="AC228" s="34">
        <v>2.6597032491722183</v>
      </c>
      <c r="AD228" s="34">
        <v>2.6424111964768349</v>
      </c>
      <c r="AE228">
        <v>20.929999999999996</v>
      </c>
      <c r="AF228">
        <v>0.14024564919550914</v>
      </c>
      <c r="AG228" s="34">
        <v>21.070245649195506</v>
      </c>
      <c r="AH228" s="34">
        <v>20.933257510318001</v>
      </c>
      <c r="AJ228">
        <v>42.311999999999998</v>
      </c>
      <c r="AK228">
        <v>0.28352001475204891</v>
      </c>
      <c r="AL228" s="34">
        <v>42.595520014752047</v>
      </c>
      <c r="AM228" s="34">
        <v>42.318585369162697</v>
      </c>
      <c r="AN228">
        <v>2.6870000000000003</v>
      </c>
      <c r="AO228">
        <v>1.80047806683389E-2</v>
      </c>
      <c r="AP228" s="34">
        <v>2.705004780668339</v>
      </c>
      <c r="AQ228" s="34">
        <v>2.6874182002018383</v>
      </c>
      <c r="AR228">
        <v>232.26000000000008</v>
      </c>
      <c r="AS228">
        <v>1.5563045619755835</v>
      </c>
      <c r="AT228" s="34">
        <v>233.81630456197567</v>
      </c>
      <c r="AU228" s="34">
        <v>232.2961485593149</v>
      </c>
      <c r="AV228">
        <v>20.25</v>
      </c>
      <c r="AW228">
        <v>0.13568917325413571</v>
      </c>
      <c r="AX228" s="34">
        <v>20.385689173254136</v>
      </c>
      <c r="AY228" s="34">
        <v>20.253151676251292</v>
      </c>
      <c r="AZ228">
        <v>202.541</v>
      </c>
      <c r="BA228">
        <v>1.3571664612378223</v>
      </c>
      <c r="BB228" s="34">
        <v>203.89816646123782</v>
      </c>
      <c r="BC228" s="34">
        <v>202.57252314368458</v>
      </c>
      <c r="BD228">
        <v>89.447999999999979</v>
      </c>
      <c r="BE228">
        <v>0.59936420588819395</v>
      </c>
      <c r="BF228" s="34">
        <v>90.047364205888172</v>
      </c>
      <c r="BG228" s="34">
        <v>89.461921537645679</v>
      </c>
      <c r="BH228">
        <v>589.49800000000005</v>
      </c>
      <c r="BI228">
        <v>3.9500491977761234</v>
      </c>
      <c r="BJ228" s="34">
        <v>593.44804919777619</v>
      </c>
      <c r="BK228" s="34">
        <v>589.58974848626099</v>
      </c>
      <c r="BM228">
        <v>45.981999999999999</v>
      </c>
      <c r="BN228">
        <v>0.30811158343563794</v>
      </c>
      <c r="BO228">
        <v>46.290111583435639</v>
      </c>
      <c r="BP228">
        <v>45.989156561846265</v>
      </c>
      <c r="BQ228">
        <v>3.1830000000000003</v>
      </c>
      <c r="BR228">
        <v>2.1328327825576001E-2</v>
      </c>
      <c r="BS228">
        <v>3.2043283278255763</v>
      </c>
      <c r="BT228">
        <v>3.1834953968152031</v>
      </c>
      <c r="BU228">
        <v>244.43000000000006</v>
      </c>
      <c r="BV228">
        <v>1.6378520799263407</v>
      </c>
      <c r="BW228">
        <v>246.06785207992644</v>
      </c>
      <c r="BX228">
        <v>244.46804267783233</v>
      </c>
      <c r="BY228">
        <v>22.201999999999998</v>
      </c>
      <c r="BZ228">
        <v>0.14876893948584302</v>
      </c>
      <c r="CA228">
        <v>22.350768939485842</v>
      </c>
      <c r="CB228">
        <v>22.205455482278083</v>
      </c>
      <c r="CC228">
        <v>202.541</v>
      </c>
      <c r="CD228">
        <v>1.3571664612378223</v>
      </c>
      <c r="CE228">
        <v>203.89816646123782</v>
      </c>
      <c r="CF228">
        <v>202.57252314368458</v>
      </c>
      <c r="CG228">
        <v>92.089999999999975</v>
      </c>
      <c r="CH228">
        <v>0.6170674550604125</v>
      </c>
      <c r="CI228">
        <v>92.707067455060397</v>
      </c>
      <c r="CJ228">
        <v>92.104332734122508</v>
      </c>
      <c r="CK228">
        <v>610.428</v>
      </c>
      <c r="CL228">
        <v>4.0902948469716325</v>
      </c>
      <c r="CM228">
        <v>614.51829484697168</v>
      </c>
      <c r="CN228">
        <v>610.52300599657895</v>
      </c>
    </row>
    <row r="229" spans="1:92" x14ac:dyDescent="0.25">
      <c r="A229" s="18">
        <v>45605</v>
      </c>
      <c r="B229" s="2">
        <v>24</v>
      </c>
      <c r="C229" s="2" t="s">
        <v>23</v>
      </c>
      <c r="D229" s="9">
        <v>21.637229000000001</v>
      </c>
      <c r="E229">
        <v>6.5507220000000001E-3</v>
      </c>
      <c r="G229">
        <v>3.5020000000000002</v>
      </c>
      <c r="H229">
        <v>3.3082408293273392E-2</v>
      </c>
      <c r="I229" s="34">
        <v>3.5350824082932735</v>
      </c>
      <c r="J229" s="34">
        <v>3.5119250661894541</v>
      </c>
      <c r="K229">
        <v>0.48600000000000004</v>
      </c>
      <c r="L229">
        <v>4.5911052057483921E-3</v>
      </c>
      <c r="M229" s="34">
        <v>0.49059110520574845</v>
      </c>
      <c r="N229" s="34">
        <v>0.48737737925987284</v>
      </c>
      <c r="O229">
        <v>11.374000000000001</v>
      </c>
      <c r="P229">
        <v>0.10744697656416093</v>
      </c>
      <c r="Q229" s="34">
        <v>11.481446976564161</v>
      </c>
      <c r="R229" s="34">
        <v>11.406235209262949</v>
      </c>
      <c r="S229">
        <v>2.218</v>
      </c>
      <c r="T229">
        <v>2.0952821700308502E-2</v>
      </c>
      <c r="U229" s="34">
        <v>2.2389528217003085</v>
      </c>
      <c r="V229" s="34">
        <v>2.2242860641942341</v>
      </c>
      <c r="W229">
        <v>0</v>
      </c>
      <c r="X229">
        <v>0</v>
      </c>
      <c r="Y229" s="34">
        <v>0</v>
      </c>
      <c r="Z229" s="34">
        <v>0</v>
      </c>
      <c r="AA229">
        <v>2.5920000000000001</v>
      </c>
      <c r="AB229">
        <v>2.448589443065809E-2</v>
      </c>
      <c r="AC229" s="34">
        <v>2.6164858944306584</v>
      </c>
      <c r="AD229" s="34">
        <v>2.5993460227193217</v>
      </c>
      <c r="AE229">
        <v>20.172000000000001</v>
      </c>
      <c r="AF229">
        <v>0.19055920619414932</v>
      </c>
      <c r="AG229" s="34">
        <v>20.362559206194149</v>
      </c>
      <c r="AH229" s="34">
        <v>20.229169741625832</v>
      </c>
      <c r="AJ229">
        <v>41.052000000000014</v>
      </c>
      <c r="AK229">
        <v>0.38780668910778404</v>
      </c>
      <c r="AL229" s="34">
        <v>41.439806689107797</v>
      </c>
      <c r="AM229" s="34">
        <v>41.168346035753714</v>
      </c>
      <c r="AN229">
        <v>2.6459999999999999</v>
      </c>
      <c r="AO229">
        <v>2.49960172312968E-2</v>
      </c>
      <c r="AP229" s="34">
        <v>2.6709960172312965</v>
      </c>
      <c r="AQ229" s="34">
        <v>2.6534990648593073</v>
      </c>
      <c r="AR229">
        <v>227.155</v>
      </c>
      <c r="AS229">
        <v>2.1458693477608559</v>
      </c>
      <c r="AT229" s="34">
        <v>229.30086934776085</v>
      </c>
      <c r="AU229" s="34">
        <v>227.79878309830536</v>
      </c>
      <c r="AV229">
        <v>19.66800000000001</v>
      </c>
      <c r="AW229">
        <v>0.18579806005485477</v>
      </c>
      <c r="AX229" s="34">
        <v>19.853798060054864</v>
      </c>
      <c r="AY229" s="34">
        <v>19.723741348319304</v>
      </c>
      <c r="AZ229">
        <v>207.26400000000001</v>
      </c>
      <c r="BA229">
        <v>1.957964669473734</v>
      </c>
      <c r="BB229" s="34">
        <v>209.22196466947375</v>
      </c>
      <c r="BC229" s="34">
        <v>207.85140974263021</v>
      </c>
      <c r="BD229">
        <v>88.357000000000014</v>
      </c>
      <c r="BE229">
        <v>0.83468370918582446</v>
      </c>
      <c r="BF229" s="34">
        <v>89.191683709185838</v>
      </c>
      <c r="BG229" s="34">
        <v>88.607413784495037</v>
      </c>
      <c r="BH229">
        <v>586.14200000000005</v>
      </c>
      <c r="BI229">
        <v>5.5371184928143498</v>
      </c>
      <c r="BJ229" s="34">
        <v>591.6791184928145</v>
      </c>
      <c r="BK229" s="34">
        <v>587.80319307436298</v>
      </c>
      <c r="BM229">
        <v>44.554000000000016</v>
      </c>
      <c r="BN229">
        <v>0.42088909740105745</v>
      </c>
      <c r="BO229">
        <v>44.974889097401068</v>
      </c>
      <c r="BP229">
        <v>44.68027110194317</v>
      </c>
      <c r="BQ229">
        <v>3.1320000000000001</v>
      </c>
      <c r="BR229">
        <v>2.9587122437045192E-2</v>
      </c>
      <c r="BS229">
        <v>3.1615871224370449</v>
      </c>
      <c r="BT229">
        <v>3.1408764441191801</v>
      </c>
      <c r="BU229">
        <v>238.529</v>
      </c>
      <c r="BV229">
        <v>2.2533163243250169</v>
      </c>
      <c r="BW229">
        <v>240.78231632432502</v>
      </c>
      <c r="BX229">
        <v>239.20501830756831</v>
      </c>
      <c r="BY229">
        <v>21.88600000000001</v>
      </c>
      <c r="BZ229">
        <v>0.20675088175516326</v>
      </c>
      <c r="CA229">
        <v>22.092750881755173</v>
      </c>
      <c r="CB229">
        <v>21.94802741251354</v>
      </c>
      <c r="CC229">
        <v>207.26400000000001</v>
      </c>
      <c r="CD229">
        <v>1.957964669473734</v>
      </c>
      <c r="CE229">
        <v>209.22196466947375</v>
      </c>
      <c r="CF229">
        <v>207.85140974263021</v>
      </c>
      <c r="CG229">
        <v>90.949000000000012</v>
      </c>
      <c r="CH229">
        <v>0.85916960361648254</v>
      </c>
      <c r="CI229">
        <v>91.808169603616491</v>
      </c>
      <c r="CJ229">
        <v>91.206759807214354</v>
      </c>
      <c r="CK229">
        <v>606.31400000000008</v>
      </c>
      <c r="CL229">
        <v>5.727677699008499</v>
      </c>
      <c r="CM229">
        <v>612.04167769900869</v>
      </c>
      <c r="CN229">
        <v>608.03236281598879</v>
      </c>
    </row>
    <row r="230" spans="1:92" x14ac:dyDescent="0.25">
      <c r="A230" s="18">
        <v>45606</v>
      </c>
      <c r="B230" s="2">
        <v>1</v>
      </c>
      <c r="C230" s="2" t="s">
        <v>23</v>
      </c>
      <c r="D230" s="9">
        <v>33.746434000000001</v>
      </c>
      <c r="E230">
        <v>6.6087050000000003E-3</v>
      </c>
      <c r="G230">
        <v>3.5779999999999998</v>
      </c>
      <c r="H230">
        <v>4.0606846257633743E-2</v>
      </c>
      <c r="I230" s="34">
        <v>3.6186068462576335</v>
      </c>
      <c r="J230" s="34">
        <v>3.5946925410997363</v>
      </c>
      <c r="K230">
        <v>0.47800000000000004</v>
      </c>
      <c r="L230">
        <v>5.4248386000975216E-3</v>
      </c>
      <c r="M230" s="34">
        <v>0.48342483860009755</v>
      </c>
      <c r="N230" s="34">
        <v>0.48023002645211688</v>
      </c>
      <c r="O230">
        <v>11.242000000000001</v>
      </c>
      <c r="P230">
        <v>0.12758584841484591</v>
      </c>
      <c r="Q230" s="34">
        <v>11.369585848414847</v>
      </c>
      <c r="R230" s="34">
        <v>11.294447609570499</v>
      </c>
      <c r="S230">
        <v>1.782</v>
      </c>
      <c r="T230">
        <v>2.0223979885719209E-2</v>
      </c>
      <c r="U230" s="34">
        <v>1.8022239798857191</v>
      </c>
      <c r="V230" s="34">
        <v>1.7903136132587285</v>
      </c>
      <c r="W230">
        <v>0</v>
      </c>
      <c r="X230">
        <v>0</v>
      </c>
      <c r="Y230" s="34">
        <v>0</v>
      </c>
      <c r="Z230" s="34">
        <v>0</v>
      </c>
      <c r="AA230">
        <v>2.488</v>
      </c>
      <c r="AB230">
        <v>2.8236398403854879E-2</v>
      </c>
      <c r="AC230" s="34">
        <v>2.5162363984038549</v>
      </c>
      <c r="AD230" s="34">
        <v>2.4996073343365413</v>
      </c>
      <c r="AE230">
        <v>19.568000000000001</v>
      </c>
      <c r="AF230">
        <v>0.22207791156215129</v>
      </c>
      <c r="AG230" s="34">
        <v>19.790077911562154</v>
      </c>
      <c r="AH230" s="34">
        <v>19.659291124717623</v>
      </c>
      <c r="AJ230">
        <v>40.704999999999984</v>
      </c>
      <c r="AK230">
        <v>0.46196245861290691</v>
      </c>
      <c r="AL230" s="34">
        <v>41.166962458612893</v>
      </c>
      <c r="AM230" s="34">
        <v>40.894902147977845</v>
      </c>
      <c r="AN230">
        <v>2.5649999999999999</v>
      </c>
      <c r="AO230">
        <v>2.9110274077929165E-2</v>
      </c>
      <c r="AP230" s="34">
        <v>2.5941102740779289</v>
      </c>
      <c r="AQ230" s="34">
        <v>2.5769665645390787</v>
      </c>
      <c r="AR230">
        <v>223.31099999999998</v>
      </c>
      <c r="AS230">
        <v>2.5343642941974425</v>
      </c>
      <c r="AT230" s="34">
        <v>225.84536429419742</v>
      </c>
      <c r="AU230" s="34">
        <v>224.35281890595954</v>
      </c>
      <c r="AV230">
        <v>19.365000000000002</v>
      </c>
      <c r="AW230">
        <v>0.21977405751231907</v>
      </c>
      <c r="AX230" s="34">
        <v>19.58477405751232</v>
      </c>
      <c r="AY230" s="34">
        <v>19.455344063274566</v>
      </c>
      <c r="AZ230">
        <v>203.321</v>
      </c>
      <c r="BA230">
        <v>2.3074970899799752</v>
      </c>
      <c r="BB230" s="34">
        <v>205.62849708997999</v>
      </c>
      <c r="BC230" s="34">
        <v>204.26955901311896</v>
      </c>
      <c r="BD230">
        <v>88.425000000000011</v>
      </c>
      <c r="BE230">
        <v>1.0035383958444002</v>
      </c>
      <c r="BF230" s="34">
        <v>89.428538395844413</v>
      </c>
      <c r="BG230" s="34">
        <v>88.837531567005101</v>
      </c>
      <c r="BH230">
        <v>577.69200000000001</v>
      </c>
      <c r="BI230">
        <v>6.5562465702249728</v>
      </c>
      <c r="BJ230" s="34">
        <v>584.24824657022498</v>
      </c>
      <c r="BK230" s="34">
        <v>580.38712226187499</v>
      </c>
      <c r="BM230">
        <v>44.282999999999987</v>
      </c>
      <c r="BN230">
        <v>0.50256930487054063</v>
      </c>
      <c r="BO230">
        <v>44.785569304870528</v>
      </c>
      <c r="BP230">
        <v>44.489594689077585</v>
      </c>
      <c r="BQ230">
        <v>3.0430000000000001</v>
      </c>
      <c r="BR230">
        <v>3.4535112678026683E-2</v>
      </c>
      <c r="BS230">
        <v>3.0775351126780266</v>
      </c>
      <c r="BT230">
        <v>3.0571965909911958</v>
      </c>
      <c r="BU230">
        <v>234.55299999999997</v>
      </c>
      <c r="BV230">
        <v>2.6619501426122882</v>
      </c>
      <c r="BW230">
        <v>237.21495014261228</v>
      </c>
      <c r="BX230">
        <v>235.64726651553005</v>
      </c>
      <c r="BY230">
        <v>21.147000000000002</v>
      </c>
      <c r="BZ230">
        <v>0.23999803739803827</v>
      </c>
      <c r="CA230">
        <v>21.38699803739804</v>
      </c>
      <c r="CB230">
        <v>21.245657676533295</v>
      </c>
      <c r="CC230">
        <v>203.321</v>
      </c>
      <c r="CD230">
        <v>2.3074970899799752</v>
      </c>
      <c r="CE230">
        <v>205.62849708997999</v>
      </c>
      <c r="CF230">
        <v>204.26955901311896</v>
      </c>
      <c r="CG230">
        <v>90.913000000000011</v>
      </c>
      <c r="CH230">
        <v>1.0317747942482551</v>
      </c>
      <c r="CI230">
        <v>91.944774794248275</v>
      </c>
      <c r="CJ230">
        <v>91.337138901341646</v>
      </c>
      <c r="CK230">
        <v>597.26</v>
      </c>
      <c r="CL230">
        <v>6.7783244817871244</v>
      </c>
      <c r="CM230">
        <v>604.03832448178719</v>
      </c>
      <c r="CN230">
        <v>600.04641338659258</v>
      </c>
    </row>
    <row r="231" spans="1:92" x14ac:dyDescent="0.25">
      <c r="A231" s="18">
        <v>45606</v>
      </c>
      <c r="B231" s="2">
        <v>2</v>
      </c>
      <c r="C231" s="2" t="s">
        <v>23</v>
      </c>
      <c r="D231" s="9">
        <v>23.651377</v>
      </c>
      <c r="E231">
        <v>6.6395150000000003E-3</v>
      </c>
      <c r="G231">
        <v>3.5960000000000005</v>
      </c>
      <c r="H231">
        <v>4.3327984935286466E-2</v>
      </c>
      <c r="I231" s="34">
        <v>3.6393279849352869</v>
      </c>
      <c r="J231" s="34">
        <v>3.615164612189389</v>
      </c>
      <c r="K231">
        <v>0.48200000000000004</v>
      </c>
      <c r="L231">
        <v>5.8075886370434022E-3</v>
      </c>
      <c r="M231" s="34">
        <v>0.48780758863704343</v>
      </c>
      <c r="N231" s="34">
        <v>0.48456878283517391</v>
      </c>
      <c r="O231">
        <v>11.552</v>
      </c>
      <c r="P231">
        <v>0.1391893442637456</v>
      </c>
      <c r="Q231" s="34">
        <v>11.691189344263746</v>
      </c>
      <c r="R231" s="34">
        <v>11.613565517244666</v>
      </c>
      <c r="S231">
        <v>1.89</v>
      </c>
      <c r="T231">
        <v>2.2772494863095499E-2</v>
      </c>
      <c r="U231" s="34">
        <v>1.9127724948630953</v>
      </c>
      <c r="V231" s="34">
        <v>1.9000726131918644</v>
      </c>
      <c r="W231">
        <v>0</v>
      </c>
      <c r="X231">
        <v>0</v>
      </c>
      <c r="Y231" s="34">
        <v>0</v>
      </c>
      <c r="Z231" s="34">
        <v>0</v>
      </c>
      <c r="AA231">
        <v>2.468</v>
      </c>
      <c r="AB231">
        <v>2.9736781651915178E-2</v>
      </c>
      <c r="AC231" s="34">
        <v>2.4977367816519154</v>
      </c>
      <c r="AD231" s="34">
        <v>2.4811530208240855</v>
      </c>
      <c r="AE231">
        <v>19.988</v>
      </c>
      <c r="AF231">
        <v>0.24083419435108613</v>
      </c>
      <c r="AG231" s="34">
        <v>20.228834194351087</v>
      </c>
      <c r="AH231" s="34">
        <v>20.094524546285179</v>
      </c>
      <c r="AJ231">
        <v>40.050000000000004</v>
      </c>
      <c r="AK231">
        <v>0.48256001019416656</v>
      </c>
      <c r="AL231" s="34">
        <v>40.532560010194167</v>
      </c>
      <c r="AM231" s="34">
        <v>40.263443470018082</v>
      </c>
      <c r="AN231">
        <v>2.5050000000000003</v>
      </c>
      <c r="AO231">
        <v>3.0182592397912288E-2</v>
      </c>
      <c r="AP231" s="34">
        <v>2.5351825923979128</v>
      </c>
      <c r="AQ231" s="34">
        <v>2.5183502095479477</v>
      </c>
      <c r="AR231">
        <v>221.78600000000003</v>
      </c>
      <c r="AS231">
        <v>2.6722860030193116</v>
      </c>
      <c r="AT231" s="34">
        <v>224.45828600301934</v>
      </c>
      <c r="AU231" s="34">
        <v>222.96799184622799</v>
      </c>
      <c r="AV231">
        <v>19.379000000000001</v>
      </c>
      <c r="AW231">
        <v>0.2334963904507554</v>
      </c>
      <c r="AX231" s="34">
        <v>19.612496390450758</v>
      </c>
      <c r="AY231" s="34">
        <v>19.482278926478912</v>
      </c>
      <c r="AZ231">
        <v>210.78600000000003</v>
      </c>
      <c r="BA231">
        <v>2.5397476731282795</v>
      </c>
      <c r="BB231" s="34">
        <v>213.32574767312832</v>
      </c>
      <c r="BC231" s="34">
        <v>211.90936817156637</v>
      </c>
      <c r="BD231">
        <v>87.960000000000008</v>
      </c>
      <c r="BE231">
        <v>1.0598246815650159</v>
      </c>
      <c r="BF231" s="34">
        <v>89.019824681565026</v>
      </c>
      <c r="BG231" s="34">
        <v>88.428776220294395</v>
      </c>
      <c r="BH231">
        <v>582.46600000000012</v>
      </c>
      <c r="BI231">
        <v>7.0180973507554407</v>
      </c>
      <c r="BJ231" s="34">
        <v>589.48409735075552</v>
      </c>
      <c r="BK231" s="34">
        <v>585.57020884413373</v>
      </c>
      <c r="BM231">
        <v>43.646000000000008</v>
      </c>
      <c r="BN231">
        <v>0.52588799512945306</v>
      </c>
      <c r="BO231">
        <v>44.171887995129453</v>
      </c>
      <c r="BP231">
        <v>43.878608082207471</v>
      </c>
      <c r="BQ231">
        <v>2.9870000000000005</v>
      </c>
      <c r="BR231">
        <v>3.5990181034955687E-2</v>
      </c>
      <c r="BS231">
        <v>3.022990181034956</v>
      </c>
      <c r="BT231">
        <v>3.0029189923831217</v>
      </c>
      <c r="BU231">
        <v>233.33800000000002</v>
      </c>
      <c r="BV231">
        <v>2.8114753472830571</v>
      </c>
      <c r="BW231">
        <v>236.14947534728307</v>
      </c>
      <c r="BX231">
        <v>234.58155736347265</v>
      </c>
      <c r="BY231">
        <v>21.269000000000002</v>
      </c>
      <c r="BZ231">
        <v>0.25626888531385089</v>
      </c>
      <c r="CA231">
        <v>21.525268885313853</v>
      </c>
      <c r="CB231">
        <v>21.382351539670776</v>
      </c>
      <c r="CC231">
        <v>210.78600000000003</v>
      </c>
      <c r="CD231">
        <v>2.5397476731282795</v>
      </c>
      <c r="CE231">
        <v>213.32574767312832</v>
      </c>
      <c r="CF231">
        <v>211.90936817156637</v>
      </c>
      <c r="CG231">
        <v>90.428000000000011</v>
      </c>
      <c r="CH231">
        <v>1.089561463216931</v>
      </c>
      <c r="CI231">
        <v>91.517561463216936</v>
      </c>
      <c r="CJ231">
        <v>90.909929241118476</v>
      </c>
      <c r="CK231">
        <v>602.45400000000018</v>
      </c>
      <c r="CL231">
        <v>7.2589315451065266</v>
      </c>
      <c r="CM231">
        <v>609.71293154510658</v>
      </c>
      <c r="CN231">
        <v>605.66473339041886</v>
      </c>
    </row>
    <row r="232" spans="1:92" x14ac:dyDescent="0.25">
      <c r="A232" s="18">
        <v>45606</v>
      </c>
      <c r="B232" s="2">
        <v>3</v>
      </c>
      <c r="C232" s="2" t="s">
        <v>23</v>
      </c>
      <c r="D232" s="9">
        <v>23.333010000000002</v>
      </c>
      <c r="E232">
        <v>6.4047729999999999E-3</v>
      </c>
      <c r="G232">
        <v>3.6139999999999994</v>
      </c>
      <c r="H232">
        <v>4.531702741343447E-2</v>
      </c>
      <c r="I232" s="34">
        <v>3.6593170274134339</v>
      </c>
      <c r="J232" s="34">
        <v>3.6358799325178164</v>
      </c>
      <c r="K232">
        <v>0.49400000000000005</v>
      </c>
      <c r="L232">
        <v>6.1944138191025542E-3</v>
      </c>
      <c r="M232" s="34">
        <v>0.50019441381910257</v>
      </c>
      <c r="N232" s="34">
        <v>0.49699078214272319</v>
      </c>
      <c r="O232">
        <v>10.886000000000001</v>
      </c>
      <c r="P232">
        <v>0.13650281140637735</v>
      </c>
      <c r="Q232" s="34">
        <v>11.022502811406378</v>
      </c>
      <c r="R232" s="34">
        <v>10.951906183007459</v>
      </c>
      <c r="S232">
        <v>1.9279999999999999</v>
      </c>
      <c r="T232">
        <v>2.4175768913420492E-2</v>
      </c>
      <c r="U232" s="34">
        <v>1.9521757689134205</v>
      </c>
      <c r="V232" s="34">
        <v>1.9396725262574297</v>
      </c>
      <c r="W232">
        <v>0</v>
      </c>
      <c r="X232">
        <v>0</v>
      </c>
      <c r="Y232" s="34">
        <v>0</v>
      </c>
      <c r="Z232" s="34">
        <v>0</v>
      </c>
      <c r="AA232">
        <v>2.4620000000000002</v>
      </c>
      <c r="AB232">
        <v>3.0871754701681148E-2</v>
      </c>
      <c r="AC232" s="34">
        <v>2.4928717547016812</v>
      </c>
      <c r="AD232" s="34">
        <v>2.4769054769947054</v>
      </c>
      <c r="AE232">
        <v>19.384</v>
      </c>
      <c r="AF232">
        <v>0.24306177625401601</v>
      </c>
      <c r="AG232" s="34">
        <v>19.627061776254017</v>
      </c>
      <c r="AH232" s="34">
        <v>19.501354900920134</v>
      </c>
      <c r="AJ232">
        <v>39.806000000000004</v>
      </c>
      <c r="AK232">
        <v>0.49913934510768476</v>
      </c>
      <c r="AL232" s="34">
        <v>40.30513934510769</v>
      </c>
      <c r="AM232" s="34">
        <v>40.046994076868906</v>
      </c>
      <c r="AN232">
        <v>2.4420000000000002</v>
      </c>
      <c r="AO232">
        <v>3.0620968717102102E-2</v>
      </c>
      <c r="AP232" s="34">
        <v>2.4726209687171021</v>
      </c>
      <c r="AQ232" s="34">
        <v>2.4567843926974291</v>
      </c>
      <c r="AR232">
        <v>220.15100000000001</v>
      </c>
      <c r="AS232">
        <v>2.7605392645531301</v>
      </c>
      <c r="AT232" s="34">
        <v>222.91153926455314</v>
      </c>
      <c r="AU232" s="34">
        <v>221.48384145648311</v>
      </c>
      <c r="AV232">
        <v>19.385999999999999</v>
      </c>
      <c r="AW232">
        <v>0.24308685485247392</v>
      </c>
      <c r="AX232" s="34">
        <v>19.629086854852474</v>
      </c>
      <c r="AY232" s="34">
        <v>19.503367009349862</v>
      </c>
      <c r="AZ232">
        <v>225.49799999999999</v>
      </c>
      <c r="BA232">
        <v>2.8275868975303395</v>
      </c>
      <c r="BB232" s="34">
        <v>228.32558689753034</v>
      </c>
      <c r="BC232" s="34">
        <v>226.86321334335989</v>
      </c>
      <c r="BD232">
        <v>88.331999999999994</v>
      </c>
      <c r="BE232">
        <v>1.1076213794918357</v>
      </c>
      <c r="BF232" s="34">
        <v>89.439621379491825</v>
      </c>
      <c r="BG232" s="34">
        <v>88.866780907350233</v>
      </c>
      <c r="BH232">
        <v>595.61500000000001</v>
      </c>
      <c r="BI232">
        <v>7.4685947102525656</v>
      </c>
      <c r="BJ232" s="34">
        <v>603.08359471025256</v>
      </c>
      <c r="BK232" s="34">
        <v>599.22098118610938</v>
      </c>
      <c r="BM232">
        <v>43.42</v>
      </c>
      <c r="BN232">
        <v>0.54445637252111923</v>
      </c>
      <c r="BO232">
        <v>43.964456372521127</v>
      </c>
      <c r="BP232">
        <v>43.682874009386722</v>
      </c>
      <c r="BQ232">
        <v>2.9360000000000004</v>
      </c>
      <c r="BR232">
        <v>3.6815382536204658E-2</v>
      </c>
      <c r="BS232">
        <v>2.9728153825362047</v>
      </c>
      <c r="BT232">
        <v>2.9537751748401524</v>
      </c>
      <c r="BU232">
        <v>231.03700000000001</v>
      </c>
      <c r="BV232">
        <v>2.8970420759595075</v>
      </c>
      <c r="BW232">
        <v>233.93404207595952</v>
      </c>
      <c r="BX232">
        <v>232.43574763949056</v>
      </c>
      <c r="BY232">
        <v>21.314</v>
      </c>
      <c r="BZ232">
        <v>0.26726262376589438</v>
      </c>
      <c r="CA232">
        <v>21.581262623765895</v>
      </c>
      <c r="CB232">
        <v>21.443039535607291</v>
      </c>
      <c r="CC232">
        <v>225.49799999999999</v>
      </c>
      <c r="CD232">
        <v>2.8275868975303395</v>
      </c>
      <c r="CE232">
        <v>228.32558689753034</v>
      </c>
      <c r="CF232">
        <v>226.86321334335989</v>
      </c>
      <c r="CG232">
        <v>90.793999999999997</v>
      </c>
      <c r="CH232">
        <v>1.1384931341935169</v>
      </c>
      <c r="CI232">
        <v>91.932493134193507</v>
      </c>
      <c r="CJ232">
        <v>91.343686384344934</v>
      </c>
      <c r="CK232">
        <v>614.99900000000002</v>
      </c>
      <c r="CL232">
        <v>7.7116564865065813</v>
      </c>
      <c r="CM232">
        <v>622.71065648650654</v>
      </c>
      <c r="CN232">
        <v>618.72233608702948</v>
      </c>
    </row>
    <row r="233" spans="1:92" x14ac:dyDescent="0.25">
      <c r="A233" s="18">
        <v>45606</v>
      </c>
      <c r="B233" s="2">
        <v>4</v>
      </c>
      <c r="C233" s="2" t="s">
        <v>23</v>
      </c>
      <c r="D233" s="9">
        <v>15.316662000000001</v>
      </c>
      <c r="E233">
        <v>6.2887070000000002E-3</v>
      </c>
      <c r="G233">
        <v>3.57</v>
      </c>
      <c r="H233">
        <v>4.1874785865604405E-2</v>
      </c>
      <c r="I233" s="34">
        <v>3.6118747858656044</v>
      </c>
      <c r="J233" s="34">
        <v>3.5891607636166079</v>
      </c>
      <c r="K233">
        <v>0.48800000000000004</v>
      </c>
      <c r="L233">
        <v>5.7240603648221148E-3</v>
      </c>
      <c r="M233" s="34">
        <v>0.49372406036482214</v>
      </c>
      <c r="N233" s="34">
        <v>0.49061917441033748</v>
      </c>
      <c r="O233">
        <v>10.919999999999998</v>
      </c>
      <c r="P233">
        <v>0.12808758029478992</v>
      </c>
      <c r="Q233" s="34">
        <v>11.048087580294789</v>
      </c>
      <c r="R233" s="34">
        <v>10.978609394591977</v>
      </c>
      <c r="S233">
        <v>1.9359999999999999</v>
      </c>
      <c r="T233">
        <v>2.2708567348966421E-2</v>
      </c>
      <c r="U233" s="34">
        <v>1.9587085673489664</v>
      </c>
      <c r="V233" s="34">
        <v>1.9463908230705191</v>
      </c>
      <c r="W233">
        <v>0</v>
      </c>
      <c r="X233">
        <v>0</v>
      </c>
      <c r="Y233" s="34">
        <v>0</v>
      </c>
      <c r="Z233" s="34">
        <v>0</v>
      </c>
      <c r="AA233">
        <v>2.488</v>
      </c>
      <c r="AB233">
        <v>2.9183324155076681E-2</v>
      </c>
      <c r="AC233" s="34">
        <v>2.5171833241550767</v>
      </c>
      <c r="AD233" s="34">
        <v>2.5013534957641794</v>
      </c>
      <c r="AE233">
        <v>19.401999999999997</v>
      </c>
      <c r="AF233">
        <v>0.22757831802925954</v>
      </c>
      <c r="AG233" s="34">
        <v>19.62957831802926</v>
      </c>
      <c r="AH233" s="34">
        <v>19.50613365145362</v>
      </c>
      <c r="AJ233">
        <v>39.881999999999998</v>
      </c>
      <c r="AK233">
        <v>0.4678011792414663</v>
      </c>
      <c r="AL233" s="34">
        <v>40.349801179241467</v>
      </c>
      <c r="AM233" s="34">
        <v>40.096053102116969</v>
      </c>
      <c r="AN233">
        <v>2.4580000000000002</v>
      </c>
      <c r="AO233">
        <v>2.8831435198222864E-2</v>
      </c>
      <c r="AP233" s="34">
        <v>2.4868314351982233</v>
      </c>
      <c r="AQ233" s="34">
        <v>2.4711924809438721</v>
      </c>
      <c r="AR233">
        <v>220.62900000000002</v>
      </c>
      <c r="AS233">
        <v>2.5878969553900379</v>
      </c>
      <c r="AT233" s="34">
        <v>223.21689695539007</v>
      </c>
      <c r="AU233" s="34">
        <v>221.81315129298844</v>
      </c>
      <c r="AV233">
        <v>19.470000000000002</v>
      </c>
      <c r="AW233">
        <v>0.22837593299812822</v>
      </c>
      <c r="AX233" s="34">
        <v>19.698375932998129</v>
      </c>
      <c r="AY233" s="34">
        <v>19.574498618379653</v>
      </c>
      <c r="AZ233">
        <v>227.09100000000001</v>
      </c>
      <c r="BA233">
        <v>2.6636938366963503</v>
      </c>
      <c r="BB233" s="34">
        <v>229.75469383669636</v>
      </c>
      <c r="BC233" s="34">
        <v>228.30983388528267</v>
      </c>
      <c r="BD233">
        <v>87.059999999999988</v>
      </c>
      <c r="BE233">
        <v>1.0211817527897811</v>
      </c>
      <c r="BF233" s="34">
        <v>88.081181752789774</v>
      </c>
      <c r="BG233" s="34">
        <v>87.527265008532737</v>
      </c>
      <c r="BH233">
        <v>596.59</v>
      </c>
      <c r="BI233">
        <v>6.9977810923139874</v>
      </c>
      <c r="BJ233" s="34">
        <v>603.58778109231412</v>
      </c>
      <c r="BK233" s="34">
        <v>599.79199438824435</v>
      </c>
      <c r="BM233">
        <v>43.451999999999998</v>
      </c>
      <c r="BN233">
        <v>0.50967596510707069</v>
      </c>
      <c r="BO233">
        <v>43.961675965107069</v>
      </c>
      <c r="BP233">
        <v>43.685213865733573</v>
      </c>
      <c r="BQ233">
        <v>2.9460000000000002</v>
      </c>
      <c r="BR233">
        <v>3.4555495563044977E-2</v>
      </c>
      <c r="BS233">
        <v>2.9805554955630456</v>
      </c>
      <c r="BT233">
        <v>2.9618116553542095</v>
      </c>
      <c r="BU233">
        <v>231.54900000000001</v>
      </c>
      <c r="BV233">
        <v>2.7159845356848278</v>
      </c>
      <c r="BW233">
        <v>234.26498453568485</v>
      </c>
      <c r="BX233">
        <v>232.79176068758042</v>
      </c>
      <c r="BY233">
        <v>21.406000000000002</v>
      </c>
      <c r="BZ233">
        <v>0.25108450034709462</v>
      </c>
      <c r="CA233">
        <v>21.657084500347096</v>
      </c>
      <c r="CB233">
        <v>21.520889441450173</v>
      </c>
      <c r="CC233">
        <v>227.09100000000001</v>
      </c>
      <c r="CD233">
        <v>2.6636938366963503</v>
      </c>
      <c r="CE233">
        <v>229.75469383669636</v>
      </c>
      <c r="CF233">
        <v>228.30983388528267</v>
      </c>
      <c r="CG233">
        <v>89.547999999999988</v>
      </c>
      <c r="CH233">
        <v>1.0503650769448578</v>
      </c>
      <c r="CI233">
        <v>90.598365076944845</v>
      </c>
      <c r="CJ233">
        <v>90.028618504296915</v>
      </c>
      <c r="CK233">
        <v>615.99200000000008</v>
      </c>
      <c r="CL233">
        <v>7.2253594103432466</v>
      </c>
      <c r="CM233">
        <v>623.21735941034342</v>
      </c>
      <c r="CN233">
        <v>619.29812803969799</v>
      </c>
    </row>
    <row r="234" spans="1:92" x14ac:dyDescent="0.25">
      <c r="A234" s="18">
        <v>45606</v>
      </c>
      <c r="B234" s="2">
        <v>5</v>
      </c>
      <c r="C234" s="2" t="s">
        <v>23</v>
      </c>
      <c r="D234" s="9">
        <v>13.569969</v>
      </c>
      <c r="E234">
        <v>6.3324899999999996E-3</v>
      </c>
      <c r="G234">
        <v>3.6179999999999994</v>
      </c>
      <c r="H234">
        <v>4.387415839973987E-2</v>
      </c>
      <c r="I234" s="34">
        <v>3.6618741583997392</v>
      </c>
      <c r="J234" s="34">
        <v>3.6386853769104142</v>
      </c>
      <c r="K234">
        <v>0.48000000000000004</v>
      </c>
      <c r="L234">
        <v>5.8207838672955066E-3</v>
      </c>
      <c r="M234" s="34">
        <v>0.48582078386729555</v>
      </c>
      <c r="N234" s="34">
        <v>0.48274432861166372</v>
      </c>
      <c r="O234">
        <v>10.8</v>
      </c>
      <c r="P234">
        <v>0.1309676370141489</v>
      </c>
      <c r="Q234" s="34">
        <v>10.930967637014149</v>
      </c>
      <c r="R234" s="34">
        <v>10.861747393762434</v>
      </c>
      <c r="S234">
        <v>1.88</v>
      </c>
      <c r="T234">
        <v>2.27980701469074E-2</v>
      </c>
      <c r="U234" s="34">
        <v>1.9027980701469074</v>
      </c>
      <c r="V234" s="34">
        <v>1.8907486203956827</v>
      </c>
      <c r="W234">
        <v>0</v>
      </c>
      <c r="X234">
        <v>0</v>
      </c>
      <c r="Y234" s="34">
        <v>0</v>
      </c>
      <c r="Z234" s="34">
        <v>0</v>
      </c>
      <c r="AA234">
        <v>2.472</v>
      </c>
      <c r="AB234">
        <v>2.9977036916571862E-2</v>
      </c>
      <c r="AC234" s="34">
        <v>2.5019770369165717</v>
      </c>
      <c r="AD234" s="34">
        <v>2.4861332923500679</v>
      </c>
      <c r="AE234">
        <v>19.25</v>
      </c>
      <c r="AF234">
        <v>0.23343768634466355</v>
      </c>
      <c r="AG234" s="34">
        <v>19.483437686344661</v>
      </c>
      <c r="AH234" s="34">
        <v>19.360059012030263</v>
      </c>
      <c r="AJ234">
        <v>39.867000000000004</v>
      </c>
      <c r="AK234">
        <v>0.48345248007806252</v>
      </c>
      <c r="AL234" s="34">
        <v>40.350452480078069</v>
      </c>
      <c r="AM234" s="34">
        <v>40.094933643252496</v>
      </c>
      <c r="AN234">
        <v>2.4430000000000001</v>
      </c>
      <c r="AO234">
        <v>2.9625364557922754E-2</v>
      </c>
      <c r="AP234" s="34">
        <v>2.4726253645579228</v>
      </c>
      <c r="AQ234" s="34">
        <v>2.4569674891631132</v>
      </c>
      <c r="AR234">
        <v>221.32700000000003</v>
      </c>
      <c r="AS234">
        <v>2.6839513145769018</v>
      </c>
      <c r="AT234" s="34">
        <v>224.01095131457691</v>
      </c>
      <c r="AU234" s="34">
        <v>222.59240420548687</v>
      </c>
      <c r="AV234">
        <v>20.099</v>
      </c>
      <c r="AW234">
        <v>0.24373319780994249</v>
      </c>
      <c r="AX234" s="34">
        <v>20.342733197809942</v>
      </c>
      <c r="AY234" s="34">
        <v>20.213913043262142</v>
      </c>
      <c r="AZ234">
        <v>221.24600000000001</v>
      </c>
      <c r="BA234">
        <v>2.682969057299295</v>
      </c>
      <c r="BB234" s="34">
        <v>223.9289690572993</v>
      </c>
      <c r="BC234" s="34">
        <v>222.51094110003365</v>
      </c>
      <c r="BD234">
        <v>86.06</v>
      </c>
      <c r="BE234">
        <v>1.0436180408738569</v>
      </c>
      <c r="BF234" s="34">
        <v>87.103618040873855</v>
      </c>
      <c r="BG234" s="34">
        <v>86.552035250666194</v>
      </c>
      <c r="BH234">
        <v>591.04200000000014</v>
      </c>
      <c r="BI234">
        <v>7.1673494551959811</v>
      </c>
      <c r="BJ234" s="34">
        <v>598.20934945519593</v>
      </c>
      <c r="BK234" s="34">
        <v>594.42119473186449</v>
      </c>
      <c r="BM234">
        <v>43.485000000000007</v>
      </c>
      <c r="BN234">
        <v>0.52732663847780237</v>
      </c>
      <c r="BO234">
        <v>44.012326638477809</v>
      </c>
      <c r="BP234">
        <v>43.733619020162912</v>
      </c>
      <c r="BQ234">
        <v>2.923</v>
      </c>
      <c r="BR234">
        <v>3.544614842521826E-2</v>
      </c>
      <c r="BS234">
        <v>2.9584461484252182</v>
      </c>
      <c r="BT234">
        <v>2.9397118177747767</v>
      </c>
      <c r="BU234">
        <v>232.12700000000004</v>
      </c>
      <c r="BV234">
        <v>2.8149189515910509</v>
      </c>
      <c r="BW234">
        <v>234.94191895159105</v>
      </c>
      <c r="BX234">
        <v>233.45415159924931</v>
      </c>
      <c r="BY234">
        <v>21.978999999999999</v>
      </c>
      <c r="BZ234">
        <v>0.26653126795684989</v>
      </c>
      <c r="CA234">
        <v>22.245531267956849</v>
      </c>
      <c r="CB234">
        <v>22.104661663657826</v>
      </c>
      <c r="CC234">
        <v>221.24600000000001</v>
      </c>
      <c r="CD234">
        <v>2.682969057299295</v>
      </c>
      <c r="CE234">
        <v>223.9289690572993</v>
      </c>
      <c r="CF234">
        <v>222.51094110003365</v>
      </c>
      <c r="CG234">
        <v>88.531999999999996</v>
      </c>
      <c r="CH234">
        <v>1.0735950777904288</v>
      </c>
      <c r="CI234">
        <v>89.605595077790426</v>
      </c>
      <c r="CJ234">
        <v>89.038168543016255</v>
      </c>
      <c r="CK234">
        <v>610.29200000000014</v>
      </c>
      <c r="CL234">
        <v>7.4007871415406443</v>
      </c>
      <c r="CM234">
        <v>617.69278714154063</v>
      </c>
      <c r="CN234">
        <v>613.78125374389469</v>
      </c>
    </row>
    <row r="235" spans="1:92" x14ac:dyDescent="0.25">
      <c r="A235" s="18">
        <v>45606</v>
      </c>
      <c r="B235" s="2">
        <v>6</v>
      </c>
      <c r="C235" s="2" t="s">
        <v>23</v>
      </c>
      <c r="D235" s="9">
        <v>21.469161</v>
      </c>
      <c r="E235">
        <v>6.3316570000000001E-3</v>
      </c>
      <c r="G235">
        <v>3.6339999999999999</v>
      </c>
      <c r="H235">
        <v>4.3495064311360507E-2</v>
      </c>
      <c r="I235" s="34">
        <v>3.6774950643113602</v>
      </c>
      <c r="J235" s="34">
        <v>3.6542104269449474</v>
      </c>
      <c r="K235">
        <v>0.48600000000000004</v>
      </c>
      <c r="L235">
        <v>5.8168963278264199E-3</v>
      </c>
      <c r="M235" s="34">
        <v>0.49181689632782644</v>
      </c>
      <c r="N235" s="34">
        <v>0.48870288043347404</v>
      </c>
      <c r="O235">
        <v>11.06</v>
      </c>
      <c r="P235">
        <v>0.13237628268674939</v>
      </c>
      <c r="Q235" s="34">
        <v>11.19237628268675</v>
      </c>
      <c r="R235" s="34">
        <v>11.121509995049841</v>
      </c>
      <c r="S235">
        <v>1.8480000000000001</v>
      </c>
      <c r="T235">
        <v>2.2118568752722681E-2</v>
      </c>
      <c r="U235" s="34">
        <v>1.8701185687527229</v>
      </c>
      <c r="V235" s="34">
        <v>1.8582776194260495</v>
      </c>
      <c r="W235">
        <v>0</v>
      </c>
      <c r="X235">
        <v>0</v>
      </c>
      <c r="Y235" s="34">
        <v>0</v>
      </c>
      <c r="Z235" s="34">
        <v>0</v>
      </c>
      <c r="AA235">
        <v>2.5019999999999998</v>
      </c>
      <c r="AB235">
        <v>2.9946244058069338E-2</v>
      </c>
      <c r="AC235" s="34">
        <v>2.5319462440580693</v>
      </c>
      <c r="AD235" s="34">
        <v>2.5159148288982554</v>
      </c>
      <c r="AE235">
        <v>19.529999999999998</v>
      </c>
      <c r="AF235">
        <v>0.23375305613672831</v>
      </c>
      <c r="AG235" s="34">
        <v>19.763753056136729</v>
      </c>
      <c r="AH235" s="34">
        <v>19.638615750752571</v>
      </c>
      <c r="AJ235">
        <v>40.824999999999982</v>
      </c>
      <c r="AK235">
        <v>0.48863126045990418</v>
      </c>
      <c r="AL235" s="34">
        <v>41.313631260459886</v>
      </c>
      <c r="AM235" s="34">
        <v>41.052047517894174</v>
      </c>
      <c r="AN235">
        <v>2.4740000000000006</v>
      </c>
      <c r="AO235">
        <v>2.961111422848264E-2</v>
      </c>
      <c r="AP235" s="34">
        <v>2.5036111142284834</v>
      </c>
      <c r="AQ235" s="34">
        <v>2.4877591073918008</v>
      </c>
      <c r="AR235">
        <v>224.87700000000001</v>
      </c>
      <c r="AS235">
        <v>2.691535381713213</v>
      </c>
      <c r="AT235" s="34">
        <v>227.56853538171322</v>
      </c>
      <c r="AU235" s="34">
        <v>226.12764947168384</v>
      </c>
      <c r="AV235">
        <v>20.559000000000001</v>
      </c>
      <c r="AW235">
        <v>0.24606907737403982</v>
      </c>
      <c r="AX235" s="34">
        <v>20.805069077374039</v>
      </c>
      <c r="AY235" s="34">
        <v>20.6733385161148</v>
      </c>
      <c r="AZ235">
        <v>222.74299999999999</v>
      </c>
      <c r="BA235">
        <v>2.6659937011297119</v>
      </c>
      <c r="BB235" s="34">
        <v>225.4089937011297</v>
      </c>
      <c r="BC235" s="34">
        <v>223.98178126829899</v>
      </c>
      <c r="BD235">
        <v>86.460000000000008</v>
      </c>
      <c r="BE235">
        <v>1.0348330380738111</v>
      </c>
      <c r="BF235" s="34">
        <v>87.494833038073821</v>
      </c>
      <c r="BG235" s="34">
        <v>86.940845766004472</v>
      </c>
      <c r="BH235">
        <v>597.93799999999999</v>
      </c>
      <c r="BI235">
        <v>7.1566735729791624</v>
      </c>
      <c r="BJ235" s="34">
        <v>605.0946735729791</v>
      </c>
      <c r="BK235" s="34">
        <v>601.2634216473881</v>
      </c>
      <c r="BM235">
        <v>44.458999999999982</v>
      </c>
      <c r="BN235">
        <v>0.53212632477126465</v>
      </c>
      <c r="BO235">
        <v>44.991126324771244</v>
      </c>
      <c r="BP235">
        <v>44.706257944839123</v>
      </c>
      <c r="BQ235">
        <v>2.9600000000000009</v>
      </c>
      <c r="BR235">
        <v>3.5428010556309057E-2</v>
      </c>
      <c r="BS235">
        <v>2.99542801055631</v>
      </c>
      <c r="BT235">
        <v>2.9764619878252749</v>
      </c>
      <c r="BU235">
        <v>235.93700000000001</v>
      </c>
      <c r="BV235">
        <v>2.8239116643999624</v>
      </c>
      <c r="BW235">
        <v>238.76091166439997</v>
      </c>
      <c r="BX235">
        <v>237.24915946673369</v>
      </c>
      <c r="BY235">
        <v>22.407</v>
      </c>
      <c r="BZ235">
        <v>0.26818764612676249</v>
      </c>
      <c r="CA235">
        <v>22.675187646126762</v>
      </c>
      <c r="CB235">
        <v>22.531616135540851</v>
      </c>
      <c r="CC235">
        <v>222.74299999999999</v>
      </c>
      <c r="CD235">
        <v>2.6659937011297119</v>
      </c>
      <c r="CE235">
        <v>225.4089937011297</v>
      </c>
      <c r="CF235">
        <v>223.98178126829899</v>
      </c>
      <c r="CG235">
        <v>88.962000000000003</v>
      </c>
      <c r="CH235">
        <v>1.0647792821318804</v>
      </c>
      <c r="CI235">
        <v>90.026779282131884</v>
      </c>
      <c r="CJ235">
        <v>89.456760594902732</v>
      </c>
      <c r="CK235">
        <v>617.46799999999996</v>
      </c>
      <c r="CL235">
        <v>7.3904266291158907</v>
      </c>
      <c r="CM235">
        <v>624.8584266291158</v>
      </c>
      <c r="CN235">
        <v>620.90203739814069</v>
      </c>
    </row>
    <row r="236" spans="1:92" x14ac:dyDescent="0.25">
      <c r="A236" s="18">
        <v>45606</v>
      </c>
      <c r="B236" s="2">
        <v>7</v>
      </c>
      <c r="C236" s="2" t="s">
        <v>23</v>
      </c>
      <c r="D236" s="9">
        <v>19.333604999999999</v>
      </c>
      <c r="E236">
        <v>6.3482590000000002E-3</v>
      </c>
      <c r="G236">
        <v>3.6260000000000003</v>
      </c>
      <c r="H236">
        <v>4.3296622694181927E-2</v>
      </c>
      <c r="I236" s="34">
        <v>3.6692966226941821</v>
      </c>
      <c r="J236" s="34">
        <v>3.6460029773854941</v>
      </c>
      <c r="K236">
        <v>0.52400000000000002</v>
      </c>
      <c r="L236">
        <v>6.2568754251934163E-3</v>
      </c>
      <c r="M236" s="34">
        <v>0.5302568754251934</v>
      </c>
      <c r="N236" s="34">
        <v>0.52689066744346347</v>
      </c>
      <c r="O236">
        <v>11.375999999999999</v>
      </c>
      <c r="P236">
        <v>0.13583628785687082</v>
      </c>
      <c r="Q236" s="34">
        <v>11.51183628785687</v>
      </c>
      <c r="R236" s="34">
        <v>11.438756169535955</v>
      </c>
      <c r="S236">
        <v>1.9319999999999999</v>
      </c>
      <c r="T236">
        <v>2.3069242979911603E-2</v>
      </c>
      <c r="U236" s="34">
        <v>1.9550692429799115</v>
      </c>
      <c r="V236" s="34">
        <v>1.9426579570625411</v>
      </c>
      <c r="W236">
        <v>0</v>
      </c>
      <c r="X236">
        <v>0</v>
      </c>
      <c r="Y236" s="34">
        <v>0</v>
      </c>
      <c r="Z236" s="34">
        <v>0</v>
      </c>
      <c r="AA236">
        <v>2.532</v>
      </c>
      <c r="AB236">
        <v>3.0233604153797194E-2</v>
      </c>
      <c r="AC236" s="34">
        <v>2.5622336041537972</v>
      </c>
      <c r="AD236" s="34">
        <v>2.5459678816161255</v>
      </c>
      <c r="AE236">
        <v>19.989999999999998</v>
      </c>
      <c r="AF236">
        <v>0.23869263310995498</v>
      </c>
      <c r="AG236" s="34">
        <v>20.228692633109951</v>
      </c>
      <c r="AH236" s="34">
        <v>20.100275653043578</v>
      </c>
      <c r="AJ236">
        <v>41.740999999999993</v>
      </c>
      <c r="AK236">
        <v>0.49841266626526404</v>
      </c>
      <c r="AL236" s="34">
        <v>42.23941266626526</v>
      </c>
      <c r="AM236" s="34">
        <v>41.971265934651925</v>
      </c>
      <c r="AN236">
        <v>2.5419999999999998</v>
      </c>
      <c r="AO236">
        <v>3.0353010173361953E-2</v>
      </c>
      <c r="AP236" s="34">
        <v>2.5723530101733618</v>
      </c>
      <c r="AQ236" s="34">
        <v>2.5560230470253518</v>
      </c>
      <c r="AR236">
        <v>231.05899999999997</v>
      </c>
      <c r="AS236">
        <v>2.7589835474613844</v>
      </c>
      <c r="AT236" s="34">
        <v>233.81798354746135</v>
      </c>
      <c r="AU236" s="34">
        <v>232.33364642904434</v>
      </c>
      <c r="AV236">
        <v>21.811999999999998</v>
      </c>
      <c r="AW236">
        <v>0.26044840987465417</v>
      </c>
      <c r="AX236" s="34">
        <v>22.072448409874653</v>
      </c>
      <c r="AY236" s="34">
        <v>21.93232679060463</v>
      </c>
      <c r="AZ236">
        <v>221.43</v>
      </c>
      <c r="BA236">
        <v>2.6440074912224776</v>
      </c>
      <c r="BB236" s="34">
        <v>224.07400749122249</v>
      </c>
      <c r="BC236" s="34">
        <v>222.65152765650026</v>
      </c>
      <c r="BD236">
        <v>88.170000000000016</v>
      </c>
      <c r="BE236">
        <v>1.0528028745024878</v>
      </c>
      <c r="BF236" s="34">
        <v>89.222802874502506</v>
      </c>
      <c r="BG236" s="34">
        <v>88.656393413149218</v>
      </c>
      <c r="BH236">
        <v>606.75400000000013</v>
      </c>
      <c r="BI236">
        <v>7.2450079994996299</v>
      </c>
      <c r="BJ236" s="34">
        <v>613.99900799949955</v>
      </c>
      <c r="BK236" s="34">
        <v>610.10118327097564</v>
      </c>
      <c r="BM236">
        <v>45.36699999999999</v>
      </c>
      <c r="BN236">
        <v>0.54170928895944592</v>
      </c>
      <c r="BO236">
        <v>45.908709288959443</v>
      </c>
      <c r="BP236">
        <v>45.617268912037417</v>
      </c>
      <c r="BQ236">
        <v>3.0659999999999998</v>
      </c>
      <c r="BR236">
        <v>3.6609885598555367E-2</v>
      </c>
      <c r="BS236">
        <v>3.1026098855985551</v>
      </c>
      <c r="BT236">
        <v>3.0829137144688152</v>
      </c>
      <c r="BU236">
        <v>242.43499999999997</v>
      </c>
      <c r="BV236">
        <v>2.894819835318255</v>
      </c>
      <c r="BW236">
        <v>245.32981983531823</v>
      </c>
      <c r="BX236">
        <v>243.7724025985803</v>
      </c>
      <c r="BY236">
        <v>23.743999999999996</v>
      </c>
      <c r="BZ236">
        <v>0.28351765285456576</v>
      </c>
      <c r="CA236">
        <v>24.027517652854563</v>
      </c>
      <c r="CB236">
        <v>23.87498474766717</v>
      </c>
      <c r="CC236">
        <v>221.43</v>
      </c>
      <c r="CD236">
        <v>2.6440074912224776</v>
      </c>
      <c r="CE236">
        <v>224.07400749122249</v>
      </c>
      <c r="CF236">
        <v>222.65152765650026</v>
      </c>
      <c r="CG236">
        <v>90.702000000000012</v>
      </c>
      <c r="CH236">
        <v>1.0830364786562849</v>
      </c>
      <c r="CI236">
        <v>91.785036478656309</v>
      </c>
      <c r="CJ236">
        <v>91.202361294765339</v>
      </c>
      <c r="CK236">
        <v>626.74400000000014</v>
      </c>
      <c r="CL236">
        <v>7.483700632609585</v>
      </c>
      <c r="CM236">
        <v>634.22770063260953</v>
      </c>
      <c r="CN236">
        <v>630.20145892401922</v>
      </c>
    </row>
    <row r="237" spans="1:92" x14ac:dyDescent="0.25">
      <c r="A237" s="18">
        <v>45606</v>
      </c>
      <c r="B237" s="2">
        <v>8</v>
      </c>
      <c r="C237" s="2" t="s">
        <v>23</v>
      </c>
      <c r="D237" s="9">
        <v>18.332685000000001</v>
      </c>
      <c r="E237">
        <v>6.1168990000000003E-3</v>
      </c>
      <c r="G237">
        <v>3.6379999999999999</v>
      </c>
      <c r="H237">
        <v>4.9972949606552075E-2</v>
      </c>
      <c r="I237" s="34">
        <v>3.6879729496065519</v>
      </c>
      <c r="J237" s="34">
        <v>3.6654139915590767</v>
      </c>
      <c r="K237">
        <v>0.83800000000000008</v>
      </c>
      <c r="L237">
        <v>1.151108624801832E-2</v>
      </c>
      <c r="M237" s="34">
        <v>0.84951108624801841</v>
      </c>
      <c r="N237" s="34">
        <v>0.844314712734059</v>
      </c>
      <c r="O237">
        <v>12.103999999999999</v>
      </c>
      <c r="P237">
        <v>0.16626514074703308</v>
      </c>
      <c r="Q237" s="34">
        <v>12.270265140747032</v>
      </c>
      <c r="R237" s="34">
        <v>12.195209168177861</v>
      </c>
      <c r="S237">
        <v>2.0139999999999998</v>
      </c>
      <c r="T237">
        <v>2.7665068858602499E-2</v>
      </c>
      <c r="U237" s="34">
        <v>2.0416650688586024</v>
      </c>
      <c r="V237" s="34">
        <v>2.0291764098405665</v>
      </c>
      <c r="W237">
        <v>0</v>
      </c>
      <c r="X237">
        <v>0</v>
      </c>
      <c r="Y237" s="34">
        <v>0</v>
      </c>
      <c r="Z237" s="34">
        <v>0</v>
      </c>
      <c r="AA237">
        <v>2.66</v>
      </c>
      <c r="AB237">
        <v>3.6538770190607077E-2</v>
      </c>
      <c r="AC237" s="34">
        <v>2.6965387701906072</v>
      </c>
      <c r="AD237" s="34">
        <v>2.6800443148837672</v>
      </c>
      <c r="AE237">
        <v>21.253999999999998</v>
      </c>
      <c r="AF237">
        <v>0.29195301565081305</v>
      </c>
      <c r="AG237" s="34">
        <v>21.545953015650813</v>
      </c>
      <c r="AH237" s="34">
        <v>21.414158597195328</v>
      </c>
      <c r="AJ237">
        <v>42.442000000000007</v>
      </c>
      <c r="AK237">
        <v>0.5829994302367465</v>
      </c>
      <c r="AL237" s="34">
        <v>43.024999430236754</v>
      </c>
      <c r="AM237" s="34">
        <v>42.761819854246937</v>
      </c>
      <c r="AN237">
        <v>2.7410000000000005</v>
      </c>
      <c r="AO237">
        <v>3.7651416952050383E-2</v>
      </c>
      <c r="AP237" s="34">
        <v>2.7786514169520511</v>
      </c>
      <c r="AQ237" s="34">
        <v>2.7616546868783485</v>
      </c>
      <c r="AR237">
        <v>236.54200000000017</v>
      </c>
      <c r="AS237">
        <v>3.249230743769393</v>
      </c>
      <c r="AT237" s="34">
        <v>239.79123074376957</v>
      </c>
      <c r="AU237" s="34">
        <v>238.32445200422424</v>
      </c>
      <c r="AV237">
        <v>21.961000000000002</v>
      </c>
      <c r="AW237">
        <v>0.30166463614884287</v>
      </c>
      <c r="AX237" s="34">
        <v>22.262664636148845</v>
      </c>
      <c r="AY237" s="34">
        <v>22.126486165098651</v>
      </c>
      <c r="AZ237">
        <v>204.07599999999999</v>
      </c>
      <c r="BA237">
        <v>2.8032654381271911</v>
      </c>
      <c r="BB237" s="34">
        <v>206.87926543812719</v>
      </c>
      <c r="BC237" s="34">
        <v>205.61380586624799</v>
      </c>
      <c r="BD237">
        <v>89.274000000000001</v>
      </c>
      <c r="BE237">
        <v>1.2263015676677653</v>
      </c>
      <c r="BF237" s="34">
        <v>90.500301567667762</v>
      </c>
      <c r="BG237" s="34">
        <v>89.946720363508803</v>
      </c>
      <c r="BH237">
        <v>597.03600000000017</v>
      </c>
      <c r="BI237">
        <v>8.2011132329019887</v>
      </c>
      <c r="BJ237" s="34">
        <v>605.23711323290217</v>
      </c>
      <c r="BK237" s="34">
        <v>601.53493894020494</v>
      </c>
      <c r="BM237">
        <v>46.080000000000005</v>
      </c>
      <c r="BN237">
        <v>0.63297237984329857</v>
      </c>
      <c r="BO237">
        <v>46.712972379843308</v>
      </c>
      <c r="BP237">
        <v>46.427233845806015</v>
      </c>
      <c r="BQ237">
        <v>3.5790000000000006</v>
      </c>
      <c r="BR237">
        <v>4.9162503200068701E-2</v>
      </c>
      <c r="BS237">
        <v>3.6281625032000697</v>
      </c>
      <c r="BT237">
        <v>3.6059693996124076</v>
      </c>
      <c r="BU237">
        <v>248.64600000000019</v>
      </c>
      <c r="BV237">
        <v>3.4154958845164263</v>
      </c>
      <c r="BW237">
        <v>252.0614958845166</v>
      </c>
      <c r="BX237">
        <v>250.5196611724021</v>
      </c>
      <c r="BY237">
        <v>23.975000000000001</v>
      </c>
      <c r="BZ237">
        <v>0.32932970500744535</v>
      </c>
      <c r="CA237">
        <v>24.304329705007447</v>
      </c>
      <c r="CB237">
        <v>24.155662574939218</v>
      </c>
      <c r="CC237">
        <v>204.07599999999999</v>
      </c>
      <c r="CD237">
        <v>2.8032654381271911</v>
      </c>
      <c r="CE237">
        <v>206.87926543812719</v>
      </c>
      <c r="CF237">
        <v>205.61380586624799</v>
      </c>
      <c r="CG237">
        <v>91.933999999999997</v>
      </c>
      <c r="CH237">
        <v>1.2628403378583724</v>
      </c>
      <c r="CI237">
        <v>93.196840337858376</v>
      </c>
      <c r="CJ237">
        <v>92.626764678392576</v>
      </c>
      <c r="CK237">
        <v>618.29000000000019</v>
      </c>
      <c r="CL237">
        <v>8.4930662485528021</v>
      </c>
      <c r="CM237">
        <v>626.78306624855304</v>
      </c>
      <c r="CN237">
        <v>622.94909753740023</v>
      </c>
    </row>
    <row r="238" spans="1:92" x14ac:dyDescent="0.25">
      <c r="A238" s="18">
        <v>45606</v>
      </c>
      <c r="B238" s="2">
        <v>9</v>
      </c>
      <c r="C238" s="2" t="s">
        <v>23</v>
      </c>
      <c r="D238" s="9">
        <v>25.666763</v>
      </c>
      <c r="E238">
        <v>5.8457359999999998E-3</v>
      </c>
      <c r="G238">
        <v>3.7399999999999998</v>
      </c>
      <c r="H238">
        <v>4.7887591938919102E-2</v>
      </c>
      <c r="I238" s="34">
        <v>3.7878875919389188</v>
      </c>
      <c r="J238" s="34">
        <v>3.7657446010787679</v>
      </c>
      <c r="K238">
        <v>0.748</v>
      </c>
      <c r="L238">
        <v>9.5775183877838208E-3</v>
      </c>
      <c r="M238" s="34">
        <v>0.75757751838778387</v>
      </c>
      <c r="N238" s="34">
        <v>0.75314892021575375</v>
      </c>
      <c r="O238">
        <v>11.782</v>
      </c>
      <c r="P238">
        <v>0.15085871877656282</v>
      </c>
      <c r="Q238" s="34">
        <v>11.932858718776563</v>
      </c>
      <c r="R238" s="34">
        <v>11.863102376981297</v>
      </c>
      <c r="S238">
        <v>2.15</v>
      </c>
      <c r="T238">
        <v>2.7528963280394673E-2</v>
      </c>
      <c r="U238" s="34">
        <v>2.1775289632803947</v>
      </c>
      <c r="V238" s="34">
        <v>2.1647997038287037</v>
      </c>
      <c r="W238">
        <v>0</v>
      </c>
      <c r="X238">
        <v>0</v>
      </c>
      <c r="Y238" s="34">
        <v>0</v>
      </c>
      <c r="Z238" s="34">
        <v>0</v>
      </c>
      <c r="AA238">
        <v>2.8180000000000001</v>
      </c>
      <c r="AB238">
        <v>3.6082148150768462E-2</v>
      </c>
      <c r="AC238" s="34">
        <v>2.8540821481507685</v>
      </c>
      <c r="AD238" s="34">
        <v>2.8373979373903659</v>
      </c>
      <c r="AE238">
        <v>21.238</v>
      </c>
      <c r="AF238">
        <v>0.2719349405344289</v>
      </c>
      <c r="AG238" s="34">
        <v>21.509934940534432</v>
      </c>
      <c r="AH238" s="34">
        <v>21.384193539494888</v>
      </c>
      <c r="AJ238">
        <v>43.40900000000002</v>
      </c>
      <c r="AK238">
        <v>0.55581617071565248</v>
      </c>
      <c r="AL238" s="34">
        <v>43.964816170715672</v>
      </c>
      <c r="AM238" s="34">
        <v>43.707809462093138</v>
      </c>
      <c r="AN238">
        <v>2.8210000000000002</v>
      </c>
      <c r="AO238">
        <v>3.6120560657671344E-2</v>
      </c>
      <c r="AP238" s="34">
        <v>2.8571205606576715</v>
      </c>
      <c r="AQ238" s="34">
        <v>2.8404185881398947</v>
      </c>
      <c r="AR238">
        <v>241.23100000000002</v>
      </c>
      <c r="AS238">
        <v>3.08876248422925</v>
      </c>
      <c r="AT238" s="34">
        <v>244.31976248422927</v>
      </c>
      <c r="AU238" s="34">
        <v>242.89153365316375</v>
      </c>
      <c r="AV238">
        <v>22.013999999999996</v>
      </c>
      <c r="AW238">
        <v>0.28187097565330616</v>
      </c>
      <c r="AX238" s="34">
        <v>22.295870975653301</v>
      </c>
      <c r="AY238" s="34">
        <v>22.165535200039567</v>
      </c>
      <c r="AZ238">
        <v>213.48500000000001</v>
      </c>
      <c r="BA238">
        <v>2.7334980120535151</v>
      </c>
      <c r="BB238" s="34">
        <v>216.21849801205352</v>
      </c>
      <c r="BC238" s="34">
        <v>214.95454175435853</v>
      </c>
      <c r="BD238">
        <v>90.51400000000001</v>
      </c>
      <c r="BE238">
        <v>1.1589565499356482</v>
      </c>
      <c r="BF238" s="34">
        <v>91.672956549935662</v>
      </c>
      <c r="BG238" s="34">
        <v>91.137060647605267</v>
      </c>
      <c r="BH238">
        <v>613.47400000000005</v>
      </c>
      <c r="BI238">
        <v>7.8550247532450426</v>
      </c>
      <c r="BJ238" s="34">
        <v>621.32902475324511</v>
      </c>
      <c r="BK238" s="34">
        <v>617.69689930540017</v>
      </c>
      <c r="BM238">
        <v>47.149000000000022</v>
      </c>
      <c r="BN238">
        <v>0.6037037626545716</v>
      </c>
      <c r="BO238">
        <v>47.75270376265459</v>
      </c>
      <c r="BP238">
        <v>47.473554063171903</v>
      </c>
      <c r="BQ238">
        <v>3.569</v>
      </c>
      <c r="BR238">
        <v>4.5698079045455163E-2</v>
      </c>
      <c r="BS238">
        <v>3.6146980790454553</v>
      </c>
      <c r="BT238">
        <v>3.5935675083556484</v>
      </c>
      <c r="BU238">
        <v>253.01300000000003</v>
      </c>
      <c r="BV238">
        <v>3.2396212030058127</v>
      </c>
      <c r="BW238">
        <v>256.25262120300584</v>
      </c>
      <c r="BX238">
        <v>254.75463603014504</v>
      </c>
      <c r="BY238">
        <v>24.163999999999994</v>
      </c>
      <c r="BZ238">
        <v>0.30939993893370082</v>
      </c>
      <c r="CA238">
        <v>24.473399938933696</v>
      </c>
      <c r="CB238">
        <v>24.33033490386827</v>
      </c>
      <c r="CC238">
        <v>213.48500000000001</v>
      </c>
      <c r="CD238">
        <v>2.7334980120535151</v>
      </c>
      <c r="CE238">
        <v>216.21849801205352</v>
      </c>
      <c r="CF238">
        <v>214.95454175435853</v>
      </c>
      <c r="CG238">
        <v>93.332000000000008</v>
      </c>
      <c r="CH238">
        <v>1.1950386980864167</v>
      </c>
      <c r="CI238">
        <v>94.527038698086429</v>
      </c>
      <c r="CJ238">
        <v>93.974458584995631</v>
      </c>
      <c r="CK238">
        <v>634.71199999999999</v>
      </c>
      <c r="CL238">
        <v>8.1269596937794724</v>
      </c>
      <c r="CM238">
        <v>642.83895969377954</v>
      </c>
      <c r="CN238">
        <v>639.08109284489501</v>
      </c>
    </row>
    <row r="239" spans="1:92" x14ac:dyDescent="0.25">
      <c r="A239" s="18">
        <v>45606</v>
      </c>
      <c r="B239" s="2">
        <v>10</v>
      </c>
      <c r="C239" s="2" t="s">
        <v>23</v>
      </c>
      <c r="D239" s="9">
        <v>26.463218000000001</v>
      </c>
      <c r="E239">
        <v>5.6680419999999999E-3</v>
      </c>
      <c r="G239">
        <v>3.7559999999999998</v>
      </c>
      <c r="H239">
        <v>4.7308363777362826E-2</v>
      </c>
      <c r="I239" s="34">
        <v>3.8033083637773628</v>
      </c>
      <c r="J239" s="34">
        <v>3.7817510522325213</v>
      </c>
      <c r="K239">
        <v>0.71400000000000008</v>
      </c>
      <c r="L239">
        <v>8.9931234656648214E-3</v>
      </c>
      <c r="M239" s="34">
        <v>0.72299312346566491</v>
      </c>
      <c r="N239" s="34">
        <v>0.71889516807615028</v>
      </c>
      <c r="O239">
        <v>11.876000000000001</v>
      </c>
      <c r="P239">
        <v>0.14958310123002155</v>
      </c>
      <c r="Q239" s="34">
        <v>12.025583101230023</v>
      </c>
      <c r="R239" s="34">
        <v>11.957421591137761</v>
      </c>
      <c r="S239">
        <v>2.1579999999999999</v>
      </c>
      <c r="T239">
        <v>2.7180896973255854E-2</v>
      </c>
      <c r="U239" s="34">
        <v>2.1851808969732556</v>
      </c>
      <c r="V239" s="34">
        <v>2.1727951998716133</v>
      </c>
      <c r="W239">
        <v>0</v>
      </c>
      <c r="X239">
        <v>0</v>
      </c>
      <c r="Y239" s="34">
        <v>0</v>
      </c>
      <c r="Z239" s="34">
        <v>0</v>
      </c>
      <c r="AA239">
        <v>2.8940000000000001</v>
      </c>
      <c r="AB239">
        <v>3.6451119481280096E-2</v>
      </c>
      <c r="AC239" s="34">
        <v>2.9304511194812801</v>
      </c>
      <c r="AD239" s="34">
        <v>2.9138411994571132</v>
      </c>
      <c r="AE239">
        <v>21.398000000000003</v>
      </c>
      <c r="AF239">
        <v>0.26951660492758511</v>
      </c>
      <c r="AG239" s="34">
        <v>21.667516604927588</v>
      </c>
      <c r="AH239" s="34">
        <v>21.544704210775162</v>
      </c>
      <c r="AJ239">
        <v>44.082000000000001</v>
      </c>
      <c r="AK239">
        <v>0.55523090842218004</v>
      </c>
      <c r="AL239" s="34">
        <v>44.637230908422183</v>
      </c>
      <c r="AM239" s="34">
        <v>44.384225208869545</v>
      </c>
      <c r="AN239">
        <v>2.9260000000000002</v>
      </c>
      <c r="AO239">
        <v>3.685417263380289E-2</v>
      </c>
      <c r="AP239" s="34">
        <v>2.9628541726338029</v>
      </c>
      <c r="AQ239" s="34">
        <v>2.9460605907434392</v>
      </c>
      <c r="AR239">
        <v>243.69800000000006</v>
      </c>
      <c r="AS239">
        <v>3.0694764738593636</v>
      </c>
      <c r="AT239" s="34">
        <v>246.76747647385943</v>
      </c>
      <c r="AU239" s="34">
        <v>245.36878805297158</v>
      </c>
      <c r="AV239">
        <v>22.213000000000001</v>
      </c>
      <c r="AW239">
        <v>0.27978186490590001</v>
      </c>
      <c r="AX239" s="34">
        <v>22.492781864905901</v>
      </c>
      <c r="AY239" s="34">
        <v>22.365291832598775</v>
      </c>
      <c r="AZ239">
        <v>211.11099999999999</v>
      </c>
      <c r="BA239">
        <v>2.6590298150699798</v>
      </c>
      <c r="BB239" s="34">
        <v>213.77002981506996</v>
      </c>
      <c r="BC239" s="34">
        <v>212.55837230773687</v>
      </c>
      <c r="BD239">
        <v>91.459000000000003</v>
      </c>
      <c r="BE239">
        <v>1.1519636961431914</v>
      </c>
      <c r="BF239" s="34">
        <v>92.610963696143187</v>
      </c>
      <c r="BG239" s="34">
        <v>92.086040864252965</v>
      </c>
      <c r="BH239">
        <v>615.48900000000003</v>
      </c>
      <c r="BI239">
        <v>7.7523369310344172</v>
      </c>
      <c r="BJ239" s="34">
        <v>623.24133693103454</v>
      </c>
      <c r="BK239" s="34">
        <v>619.70877885717312</v>
      </c>
      <c r="BM239">
        <v>47.838000000000001</v>
      </c>
      <c r="BN239">
        <v>0.60253927219954284</v>
      </c>
      <c r="BO239">
        <v>48.440539272199544</v>
      </c>
      <c r="BP239">
        <v>48.165976261102067</v>
      </c>
      <c r="BQ239">
        <v>3.64</v>
      </c>
      <c r="BR239">
        <v>4.5847296099467708E-2</v>
      </c>
      <c r="BS239">
        <v>3.6858472960994679</v>
      </c>
      <c r="BT239">
        <v>3.6649557588195893</v>
      </c>
      <c r="BU239">
        <v>255.57400000000007</v>
      </c>
      <c r="BV239">
        <v>3.2190595750893851</v>
      </c>
      <c r="BW239">
        <v>258.79305957508944</v>
      </c>
      <c r="BX239">
        <v>257.32620964410933</v>
      </c>
      <c r="BY239">
        <v>24.371000000000002</v>
      </c>
      <c r="BZ239">
        <v>0.30696276187915589</v>
      </c>
      <c r="CA239">
        <v>24.677962761879158</v>
      </c>
      <c r="CB239">
        <v>24.538087032470386</v>
      </c>
      <c r="CC239">
        <v>211.11099999999999</v>
      </c>
      <c r="CD239">
        <v>2.6590298150699798</v>
      </c>
      <c r="CE239">
        <v>213.77002981506996</v>
      </c>
      <c r="CF239">
        <v>212.55837230773687</v>
      </c>
      <c r="CG239">
        <v>94.353000000000009</v>
      </c>
      <c r="CH239">
        <v>1.1884148156244714</v>
      </c>
      <c r="CI239">
        <v>95.541414815624464</v>
      </c>
      <c r="CJ239">
        <v>94.999882063710075</v>
      </c>
      <c r="CK239">
        <v>636.88700000000006</v>
      </c>
      <c r="CL239">
        <v>8.021853535962002</v>
      </c>
      <c r="CM239">
        <v>644.90885353596218</v>
      </c>
      <c r="CN239">
        <v>641.25348306794831</v>
      </c>
    </row>
    <row r="240" spans="1:92" x14ac:dyDescent="0.25">
      <c r="A240" s="18">
        <v>45606</v>
      </c>
      <c r="B240" s="2">
        <v>11</v>
      </c>
      <c r="C240" s="2" t="s">
        <v>23</v>
      </c>
      <c r="D240" s="9">
        <v>21.661307999999998</v>
      </c>
      <c r="E240">
        <v>5.8089190000000001E-3</v>
      </c>
      <c r="G240">
        <v>3.8</v>
      </c>
      <c r="H240">
        <v>3.6191552434943701E-2</v>
      </c>
      <c r="I240" s="34">
        <v>3.8361915524349435</v>
      </c>
      <c r="J240" s="34">
        <v>3.8139074264383646</v>
      </c>
      <c r="K240">
        <v>0.71799999999999997</v>
      </c>
      <c r="L240">
        <v>6.8382985916551516E-3</v>
      </c>
      <c r="M240" s="34">
        <v>0.72483829859165516</v>
      </c>
      <c r="N240" s="34">
        <v>0.72062777162703839</v>
      </c>
      <c r="O240">
        <v>12.433999999999999</v>
      </c>
      <c r="P240">
        <v>0.11842256920423419</v>
      </c>
      <c r="Q240" s="34">
        <v>12.552422569204234</v>
      </c>
      <c r="R240" s="34">
        <v>12.479506563245954</v>
      </c>
      <c r="S240">
        <v>2.0680000000000001</v>
      </c>
      <c r="T240">
        <v>1.9695823798806206E-2</v>
      </c>
      <c r="U240" s="34">
        <v>2.0876958237988061</v>
      </c>
      <c r="V240" s="34">
        <v>2.0755685678617204</v>
      </c>
      <c r="W240">
        <v>0</v>
      </c>
      <c r="X240">
        <v>0</v>
      </c>
      <c r="Y240" s="34">
        <v>0</v>
      </c>
      <c r="Z240" s="34">
        <v>0</v>
      </c>
      <c r="AA240">
        <v>2.9380000000000002</v>
      </c>
      <c r="AB240">
        <v>2.7981784487859103E-2</v>
      </c>
      <c r="AC240" s="34">
        <v>2.9659817844878593</v>
      </c>
      <c r="AD240" s="34">
        <v>2.9487526365462937</v>
      </c>
      <c r="AE240">
        <v>21.957999999999998</v>
      </c>
      <c r="AF240">
        <v>0.20913002851749837</v>
      </c>
      <c r="AG240" s="34">
        <v>22.167130028517498</v>
      </c>
      <c r="AH240" s="34">
        <v>22.038362965719372</v>
      </c>
      <c r="AJ240">
        <v>44.190999999999995</v>
      </c>
      <c r="AK240">
        <v>0.4208791825401571</v>
      </c>
      <c r="AL240" s="34">
        <v>44.61187918254015</v>
      </c>
      <c r="AM240" s="34">
        <v>44.352732389930985</v>
      </c>
      <c r="AN240">
        <v>2.831</v>
      </c>
      <c r="AO240">
        <v>2.6962706564033056E-2</v>
      </c>
      <c r="AP240" s="34">
        <v>2.8579627065640332</v>
      </c>
      <c r="AQ240" s="34">
        <v>2.8413610326965819</v>
      </c>
      <c r="AR240">
        <v>245.75999999999985</v>
      </c>
      <c r="AS240">
        <v>2.3406410332662522</v>
      </c>
      <c r="AT240" s="34">
        <v>248.1006410332661</v>
      </c>
      <c r="AU240" s="34">
        <v>246.65944450565578</v>
      </c>
      <c r="AV240">
        <v>22.398999999999997</v>
      </c>
      <c r="AW240">
        <v>0.21333015341850101</v>
      </c>
      <c r="AX240" s="34">
        <v>22.612330153418498</v>
      </c>
      <c r="AY240" s="34">
        <v>22.480976959156031</v>
      </c>
      <c r="AZ240">
        <v>205.66900000000001</v>
      </c>
      <c r="BA240">
        <v>1.9588106309848516</v>
      </c>
      <c r="BB240" s="34">
        <v>207.62781063098487</v>
      </c>
      <c r="BC240" s="34">
        <v>206.42171749688214</v>
      </c>
      <c r="BD240">
        <v>91.36399999999999</v>
      </c>
      <c r="BE240">
        <v>0.87015920964899884</v>
      </c>
      <c r="BF240" s="34">
        <v>92.234159209648993</v>
      </c>
      <c r="BG240" s="34">
        <v>91.698378449767034</v>
      </c>
      <c r="BH240">
        <v>612.21399999999994</v>
      </c>
      <c r="BI240">
        <v>5.8307829164227938</v>
      </c>
      <c r="BJ240" s="34">
        <v>618.04478291642261</v>
      </c>
      <c r="BK240" s="34">
        <v>614.4546108340885</v>
      </c>
      <c r="BM240">
        <v>47.990999999999993</v>
      </c>
      <c r="BN240">
        <v>0.45707073497510081</v>
      </c>
      <c r="BO240">
        <v>48.44807073497509</v>
      </c>
      <c r="BP240">
        <v>48.166639816369347</v>
      </c>
      <c r="BQ240">
        <v>3.5489999999999999</v>
      </c>
      <c r="BR240">
        <v>3.3801005155688207E-2</v>
      </c>
      <c r="BS240">
        <v>3.5828010051556882</v>
      </c>
      <c r="BT240">
        <v>3.5619888043236205</v>
      </c>
      <c r="BU240">
        <v>258.19399999999985</v>
      </c>
      <c r="BV240">
        <v>2.4590636024704864</v>
      </c>
      <c r="BW240">
        <v>260.65306360247035</v>
      </c>
      <c r="BX240">
        <v>259.13895106890175</v>
      </c>
      <c r="BY240">
        <v>24.466999999999999</v>
      </c>
      <c r="BZ240">
        <v>0.23302597721730722</v>
      </c>
      <c r="CA240">
        <v>24.700025977217305</v>
      </c>
      <c r="CB240">
        <v>24.55654552701775</v>
      </c>
      <c r="CC240">
        <v>205.66900000000001</v>
      </c>
      <c r="CD240">
        <v>1.9588106309848516</v>
      </c>
      <c r="CE240">
        <v>207.62781063098487</v>
      </c>
      <c r="CF240">
        <v>206.42171749688214</v>
      </c>
      <c r="CG240">
        <v>94.301999999999992</v>
      </c>
      <c r="CH240">
        <v>0.898140994136858</v>
      </c>
      <c r="CI240">
        <v>95.200140994136859</v>
      </c>
      <c r="CJ240">
        <v>94.647131086313323</v>
      </c>
      <c r="CK240">
        <v>634.17199999999991</v>
      </c>
      <c r="CL240">
        <v>6.0399129449402924</v>
      </c>
      <c r="CM240">
        <v>640.21191294494008</v>
      </c>
      <c r="CN240">
        <v>636.49297379980783</v>
      </c>
    </row>
    <row r="241" spans="1:92" x14ac:dyDescent="0.25">
      <c r="A241" s="18">
        <v>45606</v>
      </c>
      <c r="B241" s="2">
        <v>12</v>
      </c>
      <c r="C241" s="2" t="s">
        <v>23</v>
      </c>
      <c r="D241" s="9">
        <v>21.45496</v>
      </c>
      <c r="E241">
        <v>5.9296330000000001E-3</v>
      </c>
      <c r="G241">
        <v>3.77</v>
      </c>
      <c r="H241">
        <v>3.7529388168193088E-2</v>
      </c>
      <c r="I241" s="34">
        <v>3.8075293881681933</v>
      </c>
      <c r="J241" s="34">
        <v>3.784952136259641</v>
      </c>
      <c r="K241">
        <v>0.70400000000000007</v>
      </c>
      <c r="L241">
        <v>7.0081403900286304E-3</v>
      </c>
      <c r="M241" s="34">
        <v>0.71100814039002869</v>
      </c>
      <c r="N241" s="34">
        <v>0.70679212305750327</v>
      </c>
      <c r="O241">
        <v>11.966000000000001</v>
      </c>
      <c r="P241">
        <v>0.11911847714074232</v>
      </c>
      <c r="Q241" s="34">
        <v>12.085118477140744</v>
      </c>
      <c r="R241" s="34">
        <v>12.01345815980978</v>
      </c>
      <c r="S241">
        <v>2.0139999999999998</v>
      </c>
      <c r="T241">
        <v>2.0048856172610308E-2</v>
      </c>
      <c r="U241" s="34">
        <v>2.03404885617261</v>
      </c>
      <c r="V241" s="34">
        <v>2.0219876929514364</v>
      </c>
      <c r="W241">
        <v>0</v>
      </c>
      <c r="X241">
        <v>0</v>
      </c>
      <c r="Y241" s="34">
        <v>0</v>
      </c>
      <c r="Z241" s="34">
        <v>0</v>
      </c>
      <c r="AA241">
        <v>2.8759999999999999</v>
      </c>
      <c r="AB241">
        <v>2.8629846252446502E-2</v>
      </c>
      <c r="AC241" s="34">
        <v>2.9046298462524462</v>
      </c>
      <c r="AD241" s="34">
        <v>2.8874064572633227</v>
      </c>
      <c r="AE241">
        <v>21.330000000000002</v>
      </c>
      <c r="AF241">
        <v>0.21233470812402086</v>
      </c>
      <c r="AG241" s="34">
        <v>21.542334708124024</v>
      </c>
      <c r="AH241" s="34">
        <v>21.414596569341683</v>
      </c>
      <c r="AJ241">
        <v>43.994999999999997</v>
      </c>
      <c r="AK241">
        <v>0.43795900065242832</v>
      </c>
      <c r="AL241" s="34">
        <v>44.432959000652424</v>
      </c>
      <c r="AM241" s="34">
        <v>44.169487860674508</v>
      </c>
      <c r="AN241">
        <v>2.8800000000000003</v>
      </c>
      <c r="AO241">
        <v>2.8669665231935308E-2</v>
      </c>
      <c r="AP241" s="34">
        <v>2.9086696652319355</v>
      </c>
      <c r="AQ241" s="34">
        <v>2.8914223215988772</v>
      </c>
      <c r="AR241">
        <v>246.99899999999994</v>
      </c>
      <c r="AS241">
        <v>2.4588120286884676</v>
      </c>
      <c r="AT241" s="34">
        <v>249.45781202868841</v>
      </c>
      <c r="AU241" s="34">
        <v>247.97861875437528</v>
      </c>
      <c r="AV241">
        <v>22.704999999999995</v>
      </c>
      <c r="AW241">
        <v>0.22602248232329547</v>
      </c>
      <c r="AX241" s="34">
        <v>22.931022482323289</v>
      </c>
      <c r="AY241" s="34">
        <v>22.795049934688361</v>
      </c>
      <c r="AZ241">
        <v>200.75600000000003</v>
      </c>
      <c r="BA241">
        <v>1.9984747615633349</v>
      </c>
      <c r="BB241" s="34">
        <v>202.75447476156336</v>
      </c>
      <c r="BC241" s="34">
        <v>201.5522151371195</v>
      </c>
      <c r="BD241">
        <v>90.619000000000014</v>
      </c>
      <c r="BE241">
        <v>0.90208902557387005</v>
      </c>
      <c r="BF241" s="34">
        <v>91.521089025573886</v>
      </c>
      <c r="BG241" s="34">
        <v>90.978402555891904</v>
      </c>
      <c r="BH241">
        <v>607.95399999999995</v>
      </c>
      <c r="BI241">
        <v>6.052026964033332</v>
      </c>
      <c r="BJ241" s="34">
        <v>614.00602696403325</v>
      </c>
      <c r="BK241" s="34">
        <v>610.36519656434837</v>
      </c>
      <c r="BM241">
        <v>47.765000000000001</v>
      </c>
      <c r="BN241">
        <v>0.47548838882062139</v>
      </c>
      <c r="BO241">
        <v>48.240488388820616</v>
      </c>
      <c r="BP241">
        <v>47.954439996934148</v>
      </c>
      <c r="BQ241">
        <v>3.5840000000000005</v>
      </c>
      <c r="BR241">
        <v>3.5677805621963939E-2</v>
      </c>
      <c r="BS241">
        <v>3.6196778056219641</v>
      </c>
      <c r="BT241">
        <v>3.5982144446563806</v>
      </c>
      <c r="BU241">
        <v>258.96499999999992</v>
      </c>
      <c r="BV241">
        <v>2.5779305058292099</v>
      </c>
      <c r="BW241">
        <v>261.54293050582913</v>
      </c>
      <c r="BX241">
        <v>259.99207691418508</v>
      </c>
      <c r="BY241">
        <v>24.718999999999994</v>
      </c>
      <c r="BZ241">
        <v>0.24607133849590579</v>
      </c>
      <c r="CA241">
        <v>24.9650713384959</v>
      </c>
      <c r="CB241">
        <v>24.817037627639799</v>
      </c>
      <c r="CC241">
        <v>200.75600000000003</v>
      </c>
      <c r="CD241">
        <v>1.9984747615633349</v>
      </c>
      <c r="CE241">
        <v>202.75447476156336</v>
      </c>
      <c r="CF241">
        <v>201.5522151371195</v>
      </c>
      <c r="CG241">
        <v>93.495000000000019</v>
      </c>
      <c r="CH241">
        <v>0.93071887182631652</v>
      </c>
      <c r="CI241">
        <v>94.425718871826334</v>
      </c>
      <c r="CJ241">
        <v>93.865809013155229</v>
      </c>
      <c r="CK241">
        <v>629.28399999999999</v>
      </c>
      <c r="CL241">
        <v>6.264361672157353</v>
      </c>
      <c r="CM241">
        <v>635.54836167215728</v>
      </c>
      <c r="CN241">
        <v>631.77979313369008</v>
      </c>
    </row>
    <row r="242" spans="1:92" x14ac:dyDescent="0.25">
      <c r="A242" s="18">
        <v>45606</v>
      </c>
      <c r="B242" s="2">
        <v>13</v>
      </c>
      <c r="C242" s="2" t="s">
        <v>23</v>
      </c>
      <c r="D242" s="9">
        <v>25.004995999999998</v>
      </c>
      <c r="E242">
        <v>6.1083350000000003E-3</v>
      </c>
      <c r="G242">
        <v>3.7320000000000002</v>
      </c>
      <c r="H242">
        <v>3.5216927553335803E-2</v>
      </c>
      <c r="I242" s="34">
        <v>3.7672169275533358</v>
      </c>
      <c r="J242" s="34">
        <v>3.7442055045421694</v>
      </c>
      <c r="K242">
        <v>0.70600000000000007</v>
      </c>
      <c r="L242">
        <v>6.6621518897789604E-3</v>
      </c>
      <c r="M242" s="34">
        <v>0.71266215188977899</v>
      </c>
      <c r="N242" s="34">
        <v>0.70830897272421534</v>
      </c>
      <c r="O242">
        <v>12.540000000000001</v>
      </c>
      <c r="P242">
        <v>0.11833340608757528</v>
      </c>
      <c r="Q242" s="34">
        <v>12.658333406087577</v>
      </c>
      <c r="R242" s="34">
        <v>12.581012065101504</v>
      </c>
      <c r="S242">
        <v>2.0019999999999998</v>
      </c>
      <c r="T242">
        <v>1.8891824480647981E-2</v>
      </c>
      <c r="U242" s="34">
        <v>2.020891824480648</v>
      </c>
      <c r="V242" s="34">
        <v>2.0085475402179589</v>
      </c>
      <c r="W242">
        <v>0</v>
      </c>
      <c r="X242">
        <v>0</v>
      </c>
      <c r="Y242" s="34">
        <v>0</v>
      </c>
      <c r="Z242" s="34">
        <v>0</v>
      </c>
      <c r="AA242">
        <v>2.95</v>
      </c>
      <c r="AB242">
        <v>2.783760350545033E-2</v>
      </c>
      <c r="AC242" s="34">
        <v>2.9778376035054506</v>
      </c>
      <c r="AD242" s="34">
        <v>2.959647973847642</v>
      </c>
      <c r="AE242">
        <v>21.93</v>
      </c>
      <c r="AF242">
        <v>0.20694191351678837</v>
      </c>
      <c r="AG242" s="34">
        <v>22.136941913516786</v>
      </c>
      <c r="AH242" s="34">
        <v>22.001722056433486</v>
      </c>
      <c r="AJ242">
        <v>43.974999999999987</v>
      </c>
      <c r="AK242">
        <v>0.41496902174650085</v>
      </c>
      <c r="AL242" s="34">
        <v>44.389969021746488</v>
      </c>
      <c r="AM242" s="34">
        <v>44.118820220322043</v>
      </c>
      <c r="AN242">
        <v>2.9110000000000005</v>
      </c>
      <c r="AO242">
        <v>2.7469580950632511E-2</v>
      </c>
      <c r="AP242" s="34">
        <v>2.9384695809506329</v>
      </c>
      <c r="AQ242" s="34">
        <v>2.9205204243628771</v>
      </c>
      <c r="AR242">
        <v>247.13500000000005</v>
      </c>
      <c r="AS242">
        <v>2.3320834380743953</v>
      </c>
      <c r="AT242" s="34">
        <v>249.46708343807444</v>
      </c>
      <c r="AU242" s="34">
        <v>247.94325492096175</v>
      </c>
      <c r="AV242">
        <v>23.112000000000002</v>
      </c>
      <c r="AW242">
        <v>0.21809582787049758</v>
      </c>
      <c r="AX242" s="34">
        <v>23.330095827870501</v>
      </c>
      <c r="AY242" s="34">
        <v>23.187587786971765</v>
      </c>
      <c r="AZ242">
        <v>204.47799999999998</v>
      </c>
      <c r="BA242">
        <v>1.9295516913855832</v>
      </c>
      <c r="BB242" s="34">
        <v>206.40755169138555</v>
      </c>
      <c r="BC242" s="34">
        <v>205.14674521912477</v>
      </c>
      <c r="BD242">
        <v>91.168999999999997</v>
      </c>
      <c r="BE242">
        <v>0.86031405897911883</v>
      </c>
      <c r="BF242" s="34">
        <v>92.029314058979111</v>
      </c>
      <c r="BG242" s="34">
        <v>91.467168178886666</v>
      </c>
      <c r="BH242">
        <v>612.78</v>
      </c>
      <c r="BI242">
        <v>5.7824836190067286</v>
      </c>
      <c r="BJ242" s="34">
        <v>618.56248361900668</v>
      </c>
      <c r="BK242" s="34">
        <v>614.78409675062994</v>
      </c>
      <c r="BM242">
        <v>47.706999999999987</v>
      </c>
      <c r="BN242">
        <v>0.45018594929983669</v>
      </c>
      <c r="BO242">
        <v>48.157185949299823</v>
      </c>
      <c r="BP242">
        <v>47.863025724864215</v>
      </c>
      <c r="BQ242">
        <v>3.6170000000000004</v>
      </c>
      <c r="BR242">
        <v>3.4131732840411474E-2</v>
      </c>
      <c r="BS242">
        <v>3.6511317328404118</v>
      </c>
      <c r="BT242">
        <v>3.6288293970870926</v>
      </c>
      <c r="BU242">
        <v>259.67500000000007</v>
      </c>
      <c r="BV242">
        <v>2.4504168441619707</v>
      </c>
      <c r="BW242">
        <v>262.12541684416203</v>
      </c>
      <c r="BX242">
        <v>260.52426698606325</v>
      </c>
      <c r="BY242">
        <v>25.114000000000001</v>
      </c>
      <c r="BZ242">
        <v>0.23698765235114555</v>
      </c>
      <c r="CA242">
        <v>25.350987652351151</v>
      </c>
      <c r="CB242">
        <v>25.196135327189722</v>
      </c>
      <c r="CC242">
        <v>204.47799999999998</v>
      </c>
      <c r="CD242">
        <v>1.9295516913855832</v>
      </c>
      <c r="CE242">
        <v>206.40755169138555</v>
      </c>
      <c r="CF242">
        <v>205.14674521912477</v>
      </c>
      <c r="CG242">
        <v>94.119</v>
      </c>
      <c r="CH242">
        <v>0.88815166248456912</v>
      </c>
      <c r="CI242">
        <v>95.00715166248456</v>
      </c>
      <c r="CJ242">
        <v>94.426816152734304</v>
      </c>
      <c r="CK242">
        <v>634.70999999999992</v>
      </c>
      <c r="CL242">
        <v>5.9894255325235166</v>
      </c>
      <c r="CM242">
        <v>640.69942553252349</v>
      </c>
      <c r="CN242">
        <v>636.78581880706338</v>
      </c>
    </row>
    <row r="243" spans="1:92" x14ac:dyDescent="0.25">
      <c r="A243" s="18">
        <v>45606</v>
      </c>
      <c r="B243" s="2">
        <v>14</v>
      </c>
      <c r="C243" s="2" t="s">
        <v>23</v>
      </c>
      <c r="D243" s="9">
        <v>24.042852</v>
      </c>
      <c r="E243">
        <v>6.2553620000000004E-3</v>
      </c>
      <c r="G243">
        <v>3.6819999999999999</v>
      </c>
      <c r="H243">
        <v>2.9989125248254821E-2</v>
      </c>
      <c r="I243" s="34">
        <v>3.7119891252482549</v>
      </c>
      <c r="J243" s="34">
        <v>3.6887692895297639</v>
      </c>
      <c r="K243">
        <v>0.70600000000000007</v>
      </c>
      <c r="L243">
        <v>5.7502233637338153E-3</v>
      </c>
      <c r="M243" s="34">
        <v>0.71175022336373384</v>
      </c>
      <c r="N243" s="34">
        <v>0.70729796806301282</v>
      </c>
      <c r="O243">
        <v>12.290000000000001</v>
      </c>
      <c r="P243">
        <v>0.10009949736584786</v>
      </c>
      <c r="Q243" s="34">
        <v>12.390099497365849</v>
      </c>
      <c r="R243" s="34">
        <v>12.312594939793808</v>
      </c>
      <c r="S243">
        <v>2.0939999999999999</v>
      </c>
      <c r="T243">
        <v>1.7055195076003692E-2</v>
      </c>
      <c r="U243" s="34">
        <v>2.1110551950760037</v>
      </c>
      <c r="V243" s="34">
        <v>2.0978497806288225</v>
      </c>
      <c r="W243">
        <v>0</v>
      </c>
      <c r="X243">
        <v>0</v>
      </c>
      <c r="Y243" s="34">
        <v>0</v>
      </c>
      <c r="Z243" s="34">
        <v>0</v>
      </c>
      <c r="AA243">
        <v>2.86</v>
      </c>
      <c r="AB243">
        <v>2.3294105977731881E-2</v>
      </c>
      <c r="AC243" s="34">
        <v>2.8832941059777317</v>
      </c>
      <c r="AD243" s="34">
        <v>2.8652580575923747</v>
      </c>
      <c r="AE243">
        <v>21.632000000000001</v>
      </c>
      <c r="AF243">
        <v>0.17618814703157207</v>
      </c>
      <c r="AG243" s="34">
        <v>21.808188147031572</v>
      </c>
      <c r="AH243" s="34">
        <v>21.671770035607782</v>
      </c>
      <c r="AJ243">
        <v>44.065000000000005</v>
      </c>
      <c r="AK243">
        <v>0.35890027269536912</v>
      </c>
      <c r="AL243" s="34">
        <v>44.423900272695377</v>
      </c>
      <c r="AM243" s="34">
        <v>44.146012695037768</v>
      </c>
      <c r="AN243">
        <v>2.9329999999999998</v>
      </c>
      <c r="AO243">
        <v>2.3888675815625038E-2</v>
      </c>
      <c r="AP243" s="34">
        <v>2.956888675815625</v>
      </c>
      <c r="AQ243" s="34">
        <v>2.9383922667546978</v>
      </c>
      <c r="AR243">
        <v>250.36200000000002</v>
      </c>
      <c r="AS243">
        <v>2.0391464897891294</v>
      </c>
      <c r="AT243" s="34">
        <v>252.40114648978914</v>
      </c>
      <c r="AU243" s="34">
        <v>250.82228594928048</v>
      </c>
      <c r="AV243">
        <v>22.959999999999997</v>
      </c>
      <c r="AW243">
        <v>0.18700443120584756</v>
      </c>
      <c r="AX243" s="34">
        <v>23.147004431205843</v>
      </c>
      <c r="AY243" s="34">
        <v>23.002211539273048</v>
      </c>
      <c r="AZ243">
        <v>200.53700000000001</v>
      </c>
      <c r="BA243">
        <v>1.6333322134463002</v>
      </c>
      <c r="BB243" s="34">
        <v>202.1703322134463</v>
      </c>
      <c r="BC243" s="34">
        <v>200.90568359979093</v>
      </c>
      <c r="BD243">
        <v>90.091999999999999</v>
      </c>
      <c r="BE243">
        <v>0.73378062788315401</v>
      </c>
      <c r="BF243" s="34">
        <v>90.825780627883148</v>
      </c>
      <c r="BG243" s="34">
        <v>90.257632491123147</v>
      </c>
      <c r="BH243">
        <v>610.94899999999996</v>
      </c>
      <c r="BI243">
        <v>4.9760527108354253</v>
      </c>
      <c r="BJ243" s="34">
        <v>615.92505271083542</v>
      </c>
      <c r="BK243" s="34">
        <v>612.07221854125999</v>
      </c>
      <c r="BM243">
        <v>47.747000000000007</v>
      </c>
      <c r="BN243">
        <v>0.38888939794362393</v>
      </c>
      <c r="BO243">
        <v>48.135889397943629</v>
      </c>
      <c r="BP243">
        <v>47.834781984567535</v>
      </c>
      <c r="BQ243">
        <v>3.6389999999999998</v>
      </c>
      <c r="BR243">
        <v>2.9638899179358854E-2</v>
      </c>
      <c r="BS243">
        <v>3.668638899179359</v>
      </c>
      <c r="BT243">
        <v>3.6456902348177107</v>
      </c>
      <c r="BU243">
        <v>262.65200000000004</v>
      </c>
      <c r="BV243">
        <v>2.1392459871549772</v>
      </c>
      <c r="BW243">
        <v>264.79124598715498</v>
      </c>
      <c r="BX243">
        <v>263.13488088907428</v>
      </c>
      <c r="BY243">
        <v>25.053999999999998</v>
      </c>
      <c r="BZ243">
        <v>0.20405962628185126</v>
      </c>
      <c r="CA243">
        <v>25.258059626281849</v>
      </c>
      <c r="CB243">
        <v>25.100061319901872</v>
      </c>
      <c r="CC243">
        <v>200.53700000000001</v>
      </c>
      <c r="CD243">
        <v>1.6333322134463002</v>
      </c>
      <c r="CE243">
        <v>202.1703322134463</v>
      </c>
      <c r="CF243">
        <v>200.90568359979093</v>
      </c>
      <c r="CG243">
        <v>92.951999999999998</v>
      </c>
      <c r="CH243">
        <v>0.75707473386088586</v>
      </c>
      <c r="CI243">
        <v>93.709074733860874</v>
      </c>
      <c r="CJ243">
        <v>93.122890548715517</v>
      </c>
      <c r="CK243">
        <v>632.5809999999999</v>
      </c>
      <c r="CL243">
        <v>5.1522408578669978</v>
      </c>
      <c r="CM243">
        <v>637.73324085786703</v>
      </c>
      <c r="CN243">
        <v>633.74398857686776</v>
      </c>
    </row>
    <row r="244" spans="1:92" x14ac:dyDescent="0.25">
      <c r="A244" s="18">
        <v>45606</v>
      </c>
      <c r="B244" s="2">
        <v>15</v>
      </c>
      <c r="C244" s="2" t="s">
        <v>23</v>
      </c>
      <c r="D244" s="9">
        <v>31.895949999999999</v>
      </c>
      <c r="E244">
        <v>6.2968140000000004E-3</v>
      </c>
      <c r="G244">
        <v>3.6539999999999995</v>
      </c>
      <c r="H244">
        <v>3.2533356673016621E-2</v>
      </c>
      <c r="I244" s="34">
        <v>3.6865333566730163</v>
      </c>
      <c r="J244" s="34">
        <v>3.6633199418212503</v>
      </c>
      <c r="K244">
        <v>0.754</v>
      </c>
      <c r="L244">
        <v>6.7132323293526367E-3</v>
      </c>
      <c r="M244" s="34">
        <v>0.76071323232935262</v>
      </c>
      <c r="N244" s="34">
        <v>0.75592316259803582</v>
      </c>
      <c r="O244">
        <v>12.038000000000002</v>
      </c>
      <c r="P244">
        <v>0.10718022649966454</v>
      </c>
      <c r="Q244" s="34">
        <v>12.145180226499667</v>
      </c>
      <c r="R244" s="34">
        <v>12.068704285616921</v>
      </c>
      <c r="S244">
        <v>2.0859999999999999</v>
      </c>
      <c r="T244">
        <v>1.8572682545132092E-2</v>
      </c>
      <c r="U244" s="34">
        <v>2.1045726825451321</v>
      </c>
      <c r="V244" s="34">
        <v>2.0913205798136643</v>
      </c>
      <c r="W244">
        <v>0</v>
      </c>
      <c r="X244">
        <v>0</v>
      </c>
      <c r="Y244" s="34">
        <v>0</v>
      </c>
      <c r="Z244" s="34">
        <v>0</v>
      </c>
      <c r="AA244">
        <v>2.9060000000000001</v>
      </c>
      <c r="AB244">
        <v>2.5873545290581914E-2</v>
      </c>
      <c r="AC244" s="34">
        <v>2.931873545290582</v>
      </c>
      <c r="AD244" s="34">
        <v>2.9134120829043666</v>
      </c>
      <c r="AE244">
        <v>21.437999999999999</v>
      </c>
      <c r="AF244">
        <v>0.19087304333774779</v>
      </c>
      <c r="AG244" s="34">
        <v>21.628873043337752</v>
      </c>
      <c r="AH244" s="34">
        <v>21.492680052754238</v>
      </c>
      <c r="AJ244">
        <v>44.354999999999997</v>
      </c>
      <c r="AK244">
        <v>0.39491435009076414</v>
      </c>
      <c r="AL244" s="34">
        <v>44.749914350090762</v>
      </c>
      <c r="AM244" s="34">
        <v>44.468132462912308</v>
      </c>
      <c r="AN244">
        <v>2.8559999999999999</v>
      </c>
      <c r="AO244">
        <v>2.5428370732932533E-2</v>
      </c>
      <c r="AP244" s="34">
        <v>2.8814283707329325</v>
      </c>
      <c r="AQ244" s="34">
        <v>2.8632845522281039</v>
      </c>
      <c r="AR244">
        <v>250.68400000000005</v>
      </c>
      <c r="AS244">
        <v>2.2319627761955396</v>
      </c>
      <c r="AT244" s="34">
        <v>252.91596277619558</v>
      </c>
      <c r="AU244" s="34">
        <v>251.32339800096295</v>
      </c>
      <c r="AV244">
        <v>22.904</v>
      </c>
      <c r="AW244">
        <v>0.20392556136802756</v>
      </c>
      <c r="AX244" s="34">
        <v>23.107925561368027</v>
      </c>
      <c r="AY244" s="34">
        <v>22.962419252182247</v>
      </c>
      <c r="AZ244">
        <v>207.15700000000001</v>
      </c>
      <c r="BA244">
        <v>1.8444205167794487</v>
      </c>
      <c r="BB244" s="34">
        <v>209.00142051677946</v>
      </c>
      <c r="BC244" s="34">
        <v>207.6853774460495</v>
      </c>
      <c r="BD244">
        <v>89.32</v>
      </c>
      <c r="BE244">
        <v>0.79525982978485077</v>
      </c>
      <c r="BF244" s="34">
        <v>90.115259829784847</v>
      </c>
      <c r="BG244" s="34">
        <v>89.547820800075016</v>
      </c>
      <c r="BH244">
        <v>617.27600000000007</v>
      </c>
      <c r="BI244">
        <v>5.4959114049515634</v>
      </c>
      <c r="BJ244" s="34">
        <v>622.77191140495154</v>
      </c>
      <c r="BK244" s="34">
        <v>618.85043251441016</v>
      </c>
      <c r="BM244">
        <v>48.008999999999993</v>
      </c>
      <c r="BN244">
        <v>0.42744770676378074</v>
      </c>
      <c r="BO244">
        <v>48.436447706763779</v>
      </c>
      <c r="BP244">
        <v>48.131452404733558</v>
      </c>
      <c r="BQ244">
        <v>3.61</v>
      </c>
      <c r="BR244">
        <v>3.2141603062285168E-2</v>
      </c>
      <c r="BS244">
        <v>3.6421416030622851</v>
      </c>
      <c r="BT244">
        <v>3.6192077148261399</v>
      </c>
      <c r="BU244">
        <v>262.72200000000004</v>
      </c>
      <c r="BV244">
        <v>2.339143002695204</v>
      </c>
      <c r="BW244">
        <v>265.06114300269525</v>
      </c>
      <c r="BX244">
        <v>263.39210228657987</v>
      </c>
      <c r="BY244">
        <v>24.99</v>
      </c>
      <c r="BZ244">
        <v>0.22249824391315964</v>
      </c>
      <c r="CA244">
        <v>25.21249824391316</v>
      </c>
      <c r="CB244">
        <v>25.053739831995912</v>
      </c>
      <c r="CC244">
        <v>207.15700000000001</v>
      </c>
      <c r="CD244">
        <v>1.8444205167794487</v>
      </c>
      <c r="CE244">
        <v>209.00142051677946</v>
      </c>
      <c r="CF244">
        <v>207.6853774460495</v>
      </c>
      <c r="CG244">
        <v>92.225999999999999</v>
      </c>
      <c r="CH244">
        <v>0.82113337507543271</v>
      </c>
      <c r="CI244">
        <v>93.047133375075433</v>
      </c>
      <c r="CJ244">
        <v>92.461232882979388</v>
      </c>
      <c r="CK244">
        <v>638.71400000000006</v>
      </c>
      <c r="CL244">
        <v>5.6867844482893108</v>
      </c>
      <c r="CM244">
        <v>644.4007844482893</v>
      </c>
      <c r="CN244">
        <v>640.34311256716444</v>
      </c>
    </row>
    <row r="245" spans="1:92" x14ac:dyDescent="0.25">
      <c r="A245" s="18">
        <v>45606</v>
      </c>
      <c r="B245" s="2">
        <v>16</v>
      </c>
      <c r="C245" s="2" t="s">
        <v>23</v>
      </c>
      <c r="D245" s="9">
        <v>45.242061999999997</v>
      </c>
      <c r="E245">
        <v>6.3262509999999997E-3</v>
      </c>
      <c r="G245">
        <v>3.7</v>
      </c>
      <c r="H245">
        <v>3.5687152847984342E-2</v>
      </c>
      <c r="I245" s="34">
        <v>3.7356871528479845</v>
      </c>
      <c r="J245" s="34">
        <v>3.7120542582615927</v>
      </c>
      <c r="K245">
        <v>0.70200000000000007</v>
      </c>
      <c r="L245">
        <v>6.7709138646716233E-3</v>
      </c>
      <c r="M245" s="34">
        <v>0.70877091386467173</v>
      </c>
      <c r="N245" s="34">
        <v>0.70428705116206447</v>
      </c>
      <c r="O245">
        <v>12.126000000000001</v>
      </c>
      <c r="P245">
        <v>0.11695740957693462</v>
      </c>
      <c r="Q245" s="34">
        <v>12.242957409576936</v>
      </c>
      <c r="R245" s="34">
        <v>12.165505388021643</v>
      </c>
      <c r="S245">
        <v>1.9139999999999999</v>
      </c>
      <c r="T245">
        <v>1.8460867716497843E-2</v>
      </c>
      <c r="U245" s="34">
        <v>1.9324608677164978</v>
      </c>
      <c r="V245" s="34">
        <v>1.9202356352196455</v>
      </c>
      <c r="W245">
        <v>0</v>
      </c>
      <c r="X245">
        <v>0</v>
      </c>
      <c r="Y245" s="34">
        <v>0</v>
      </c>
      <c r="Z245" s="34">
        <v>0</v>
      </c>
      <c r="AA245">
        <v>2.984</v>
      </c>
      <c r="AB245">
        <v>2.8781206513077095E-2</v>
      </c>
      <c r="AC245" s="34">
        <v>3.0127812065130772</v>
      </c>
      <c r="AD245" s="34">
        <v>2.9937215963925929</v>
      </c>
      <c r="AE245">
        <v>21.426000000000002</v>
      </c>
      <c r="AF245">
        <v>0.20665755051916551</v>
      </c>
      <c r="AG245" s="34">
        <v>21.63265755051917</v>
      </c>
      <c r="AH245" s="34">
        <v>21.495803929057537</v>
      </c>
      <c r="AJ245">
        <v>44.668000000000006</v>
      </c>
      <c r="AK245">
        <v>0.43083074146317968</v>
      </c>
      <c r="AL245" s="34">
        <v>45.098830741463189</v>
      </c>
      <c r="AM245" s="34">
        <v>44.813524218386178</v>
      </c>
      <c r="AN245">
        <v>2.8559999999999999</v>
      </c>
      <c r="AO245">
        <v>2.7546623928065745E-2</v>
      </c>
      <c r="AP245" s="34">
        <v>2.8835466239280656</v>
      </c>
      <c r="AQ245" s="34">
        <v>2.8653045842148943</v>
      </c>
      <c r="AR245">
        <v>251.85499999999996</v>
      </c>
      <c r="AS245">
        <v>2.4291859136565117</v>
      </c>
      <c r="AT245" s="34">
        <v>254.28418591365647</v>
      </c>
      <c r="AU245" s="34">
        <v>252.67552032823602</v>
      </c>
      <c r="AV245">
        <v>23.096000000000004</v>
      </c>
      <c r="AW245">
        <v>0.22276499518298551</v>
      </c>
      <c r="AX245" s="34">
        <v>23.318764995182988</v>
      </c>
      <c r="AY245" s="34">
        <v>23.171244634813448</v>
      </c>
      <c r="AZ245">
        <v>209.61099999999999</v>
      </c>
      <c r="BA245">
        <v>2.0217350798969851</v>
      </c>
      <c r="BB245" s="34">
        <v>211.63273507989697</v>
      </c>
      <c r="BC245" s="34">
        <v>210.29389327796505</v>
      </c>
      <c r="BD245">
        <v>90.902999999999992</v>
      </c>
      <c r="BE245">
        <v>0.87677547441630266</v>
      </c>
      <c r="BF245" s="34">
        <v>91.779775474416297</v>
      </c>
      <c r="BG245" s="34">
        <v>91.199153578041503</v>
      </c>
      <c r="BH245">
        <v>622.98900000000003</v>
      </c>
      <c r="BI245">
        <v>6.0088388285440306</v>
      </c>
      <c r="BJ245" s="34">
        <v>628.99783882854399</v>
      </c>
      <c r="BK245" s="34">
        <v>625.01864062165714</v>
      </c>
      <c r="BM245">
        <v>48.368000000000009</v>
      </c>
      <c r="BN245">
        <v>0.46651789431116403</v>
      </c>
      <c r="BO245">
        <v>48.834517894311176</v>
      </c>
      <c r="BP245">
        <v>48.525578476647773</v>
      </c>
      <c r="BQ245">
        <v>3.5579999999999998</v>
      </c>
      <c r="BR245">
        <v>3.4317537792737371E-2</v>
      </c>
      <c r="BS245">
        <v>3.5923175377927374</v>
      </c>
      <c r="BT245">
        <v>3.569591635376959</v>
      </c>
      <c r="BU245">
        <v>263.98099999999994</v>
      </c>
      <c r="BV245">
        <v>2.5461433232334465</v>
      </c>
      <c r="BW245">
        <v>266.52714332323342</v>
      </c>
      <c r="BX245">
        <v>264.84102571625766</v>
      </c>
      <c r="BY245">
        <v>25.010000000000005</v>
      </c>
      <c r="BZ245">
        <v>0.24122586289948336</v>
      </c>
      <c r="CA245">
        <v>25.251225862899485</v>
      </c>
      <c r="CB245">
        <v>25.091480270033092</v>
      </c>
      <c r="CC245">
        <v>209.61099999999999</v>
      </c>
      <c r="CD245">
        <v>2.0217350798969851</v>
      </c>
      <c r="CE245">
        <v>211.63273507989697</v>
      </c>
      <c r="CF245">
        <v>210.29389327796505</v>
      </c>
      <c r="CG245">
        <v>93.886999999999986</v>
      </c>
      <c r="CH245">
        <v>0.9055566809293798</v>
      </c>
      <c r="CI245">
        <v>94.79255668092938</v>
      </c>
      <c r="CJ245">
        <v>94.192875174434093</v>
      </c>
      <c r="CK245">
        <v>644.41500000000008</v>
      </c>
      <c r="CL245">
        <v>6.2154963790631959</v>
      </c>
      <c r="CM245">
        <v>650.63049637906317</v>
      </c>
      <c r="CN245">
        <v>646.51444455071464</v>
      </c>
    </row>
    <row r="246" spans="1:92" x14ac:dyDescent="0.25">
      <c r="A246" s="18">
        <v>45606</v>
      </c>
      <c r="B246" s="2">
        <v>17</v>
      </c>
      <c r="C246" s="2" t="s">
        <v>23</v>
      </c>
      <c r="D246" s="9">
        <v>32.869675999999998</v>
      </c>
      <c r="E246">
        <v>6.1806700000000001E-3</v>
      </c>
      <c r="G246">
        <v>3.7239999999999998</v>
      </c>
      <c r="H246">
        <v>5.4989449249972115E-2</v>
      </c>
      <c r="I246" s="34">
        <v>3.778989449249972</v>
      </c>
      <c r="J246" s="34">
        <v>3.7556327625306762</v>
      </c>
      <c r="K246">
        <v>0.68</v>
      </c>
      <c r="L246">
        <v>1.0041037994087284E-2</v>
      </c>
      <c r="M246" s="34">
        <v>0.69004103799408734</v>
      </c>
      <c r="N246" s="34">
        <v>0.68577612205178839</v>
      </c>
      <c r="O246">
        <v>12.544</v>
      </c>
      <c r="P246">
        <v>0.18522761852622188</v>
      </c>
      <c r="Q246" s="34">
        <v>12.729227618526222</v>
      </c>
      <c r="R246" s="34">
        <v>12.650552463261226</v>
      </c>
      <c r="S246">
        <v>1.8480000000000001</v>
      </c>
      <c r="T246">
        <v>2.7287997372166618E-2</v>
      </c>
      <c r="U246" s="34">
        <v>1.8752879973721668</v>
      </c>
      <c r="V246" s="34">
        <v>1.8636974611054486</v>
      </c>
      <c r="W246">
        <v>0</v>
      </c>
      <c r="X246">
        <v>0</v>
      </c>
      <c r="Y246" s="34">
        <v>0</v>
      </c>
      <c r="Z246" s="34">
        <v>0</v>
      </c>
      <c r="AA246">
        <v>3.0859999999999999</v>
      </c>
      <c r="AB246">
        <v>4.556859301434317E-2</v>
      </c>
      <c r="AC246" s="34">
        <v>3.1315685930143431</v>
      </c>
      <c r="AD246" s="34">
        <v>3.1122134009585571</v>
      </c>
      <c r="AE246">
        <v>21.881999999999998</v>
      </c>
      <c r="AF246">
        <v>0.32311469615679111</v>
      </c>
      <c r="AG246" s="34">
        <v>22.205114696156791</v>
      </c>
      <c r="AH246" s="34">
        <v>22.067872209907698</v>
      </c>
      <c r="AJ246">
        <v>44.791000000000004</v>
      </c>
      <c r="AK246">
        <v>0.66139431293112283</v>
      </c>
      <c r="AL246" s="34">
        <v>45.452394312931126</v>
      </c>
      <c r="AM246" s="34">
        <v>45.17146806297302</v>
      </c>
      <c r="AN246">
        <v>2.843</v>
      </c>
      <c r="AO246">
        <v>4.1980398554691385E-2</v>
      </c>
      <c r="AP246" s="34">
        <v>2.8849803985546916</v>
      </c>
      <c r="AQ246" s="34">
        <v>2.8671492867547563</v>
      </c>
      <c r="AR246">
        <v>251.84199999999993</v>
      </c>
      <c r="AS246">
        <v>3.7187574860396011</v>
      </c>
      <c r="AT246" s="34">
        <v>255.56075748603953</v>
      </c>
      <c r="AU246" s="34">
        <v>253.98122077906831</v>
      </c>
      <c r="AV246">
        <v>23.189999999999998</v>
      </c>
      <c r="AW246">
        <v>0.3424289280630648</v>
      </c>
      <c r="AX246" s="34">
        <v>23.532428928063062</v>
      </c>
      <c r="AY246" s="34">
        <v>23.38698275056025</v>
      </c>
      <c r="AZ246">
        <v>212.631</v>
      </c>
      <c r="BA246">
        <v>3.139758749589372</v>
      </c>
      <c r="BB246" s="34">
        <v>215.77075874958936</v>
      </c>
      <c r="BC246" s="34">
        <v>214.43715089410853</v>
      </c>
      <c r="BD246">
        <v>89.974000000000004</v>
      </c>
      <c r="BE246">
        <v>1.32857698894119</v>
      </c>
      <c r="BF246" s="34">
        <v>91.302576988941198</v>
      </c>
      <c r="BG246" s="34">
        <v>90.738265890422952</v>
      </c>
      <c r="BH246">
        <v>625.27099999999996</v>
      </c>
      <c r="BI246">
        <v>9.2328968641190414</v>
      </c>
      <c r="BJ246" s="34">
        <v>634.50389686411893</v>
      </c>
      <c r="BK246" s="34">
        <v>630.58223766388778</v>
      </c>
      <c r="BM246">
        <v>48.515000000000001</v>
      </c>
      <c r="BN246">
        <v>0.7163837621810949</v>
      </c>
      <c r="BO246">
        <v>49.231383762181096</v>
      </c>
      <c r="BP246">
        <v>48.927100825503693</v>
      </c>
      <c r="BQ246">
        <v>3.5230000000000001</v>
      </c>
      <c r="BR246">
        <v>5.2021436548778666E-2</v>
      </c>
      <c r="BS246">
        <v>3.5750214365487789</v>
      </c>
      <c r="BT246">
        <v>3.5529254088065447</v>
      </c>
      <c r="BU246">
        <v>264.38599999999991</v>
      </c>
      <c r="BV246">
        <v>3.9039851045658231</v>
      </c>
      <c r="BW246">
        <v>268.28998510456574</v>
      </c>
      <c r="BX246">
        <v>266.63177324232953</v>
      </c>
      <c r="BY246">
        <v>25.037999999999997</v>
      </c>
      <c r="BZ246">
        <v>0.36971692543523144</v>
      </c>
      <c r="CA246">
        <v>25.407716925435228</v>
      </c>
      <c r="CB246">
        <v>25.250680211665699</v>
      </c>
      <c r="CC246">
        <v>212.631</v>
      </c>
      <c r="CD246">
        <v>3.139758749589372</v>
      </c>
      <c r="CE246">
        <v>215.77075874958936</v>
      </c>
      <c r="CF246">
        <v>214.43715089410853</v>
      </c>
      <c r="CG246">
        <v>93.06</v>
      </c>
      <c r="CH246">
        <v>1.3741455819555333</v>
      </c>
      <c r="CI246">
        <v>94.434145581955534</v>
      </c>
      <c r="CJ246">
        <v>93.850479291381504</v>
      </c>
      <c r="CK246">
        <v>647.15299999999991</v>
      </c>
      <c r="CL246">
        <v>9.5560115602758327</v>
      </c>
      <c r="CM246">
        <v>656.70901156027571</v>
      </c>
      <c r="CN246">
        <v>652.65010987379549</v>
      </c>
    </row>
    <row r="247" spans="1:92" x14ac:dyDescent="0.25">
      <c r="A247" s="18">
        <v>45606</v>
      </c>
      <c r="B247" s="2">
        <v>18</v>
      </c>
      <c r="C247" s="2" t="s">
        <v>23</v>
      </c>
      <c r="D247" s="9">
        <v>36.919001999999999</v>
      </c>
      <c r="E247">
        <v>6.3107950000000001E-3</v>
      </c>
      <c r="G247">
        <v>3.8740000000000001</v>
      </c>
      <c r="H247">
        <v>4.2228302973818951E-2</v>
      </c>
      <c r="I247" s="34">
        <v>3.9162283029738192</v>
      </c>
      <c r="J247" s="34">
        <v>3.8915137889805536</v>
      </c>
      <c r="K247">
        <v>0.498</v>
      </c>
      <c r="L247">
        <v>5.428418916097532E-3</v>
      </c>
      <c r="M247" s="34">
        <v>0.50342841891609758</v>
      </c>
      <c r="N247" s="34">
        <v>0.50025138536714397</v>
      </c>
      <c r="O247">
        <v>12.534000000000001</v>
      </c>
      <c r="P247">
        <v>0.13662610982804513</v>
      </c>
      <c r="Q247" s="34">
        <v>12.670626109828046</v>
      </c>
      <c r="R247" s="34">
        <v>12.590664385927274</v>
      </c>
      <c r="S247">
        <v>1.8540000000000001</v>
      </c>
      <c r="T247">
        <v>2.0209415000893221E-2</v>
      </c>
      <c r="U247" s="34">
        <v>1.8742094150008932</v>
      </c>
      <c r="V247" s="34">
        <v>1.8623816635957526</v>
      </c>
      <c r="W247">
        <v>0</v>
      </c>
      <c r="X247">
        <v>0</v>
      </c>
      <c r="Y247" s="34">
        <v>0</v>
      </c>
      <c r="Z247" s="34">
        <v>0</v>
      </c>
      <c r="AA247">
        <v>3.1539999999999999</v>
      </c>
      <c r="AB247">
        <v>3.4379986468617701E-2</v>
      </c>
      <c r="AC247" s="34">
        <v>3.1883799864686178</v>
      </c>
      <c r="AD247" s="34">
        <v>3.1682587739919117</v>
      </c>
      <c r="AE247">
        <v>21.913999999999998</v>
      </c>
      <c r="AF247">
        <v>0.23887223318747253</v>
      </c>
      <c r="AG247" s="34">
        <v>22.152872233187477</v>
      </c>
      <c r="AH247" s="34">
        <v>22.013069997862637</v>
      </c>
      <c r="AJ247">
        <v>45.106000000000002</v>
      </c>
      <c r="AK247">
        <v>0.4916752281716773</v>
      </c>
      <c r="AL247" s="34">
        <v>45.597675228171681</v>
      </c>
      <c r="AM247" s="34">
        <v>45.30991764733011</v>
      </c>
      <c r="AN247">
        <v>2.8860000000000006</v>
      </c>
      <c r="AO247">
        <v>3.1458668658348357E-2</v>
      </c>
      <c r="AP247" s="34">
        <v>2.917458668658349</v>
      </c>
      <c r="AQ247" s="34">
        <v>2.8990471850794735</v>
      </c>
      <c r="AR247">
        <v>253.82999999999993</v>
      </c>
      <c r="AS247">
        <v>2.766858581271157</v>
      </c>
      <c r="AT247" s="34">
        <v>256.59685858127108</v>
      </c>
      <c r="AU247" s="34">
        <v>254.97752840912068</v>
      </c>
      <c r="AV247">
        <v>22.986000000000001</v>
      </c>
      <c r="AW247">
        <v>0.25055750442854996</v>
      </c>
      <c r="AX247" s="34">
        <v>23.23655750442855</v>
      </c>
      <c r="AY247" s="34">
        <v>23.08991635351239</v>
      </c>
      <c r="AZ247">
        <v>196.083</v>
      </c>
      <c r="BA247">
        <v>2.1373908962352459</v>
      </c>
      <c r="BB247" s="34">
        <v>198.22039089623524</v>
      </c>
      <c r="BC247" s="34">
        <v>196.96946264446925</v>
      </c>
      <c r="BD247">
        <v>91.11</v>
      </c>
      <c r="BE247">
        <v>0.99313905109567491</v>
      </c>
      <c r="BF247" s="34">
        <v>92.103139051095681</v>
      </c>
      <c r="BG247" s="34">
        <v>91.521895021687726</v>
      </c>
      <c r="BH247">
        <v>612.00099999999998</v>
      </c>
      <c r="BI247">
        <v>6.6710799298606531</v>
      </c>
      <c r="BJ247" s="34">
        <v>618.67207992986062</v>
      </c>
      <c r="BK247" s="34">
        <v>614.76776726119965</v>
      </c>
      <c r="BM247">
        <v>48.980000000000004</v>
      </c>
      <c r="BN247">
        <v>0.53390353114549627</v>
      </c>
      <c r="BO247">
        <v>49.513903531145502</v>
      </c>
      <c r="BP247">
        <v>49.201431436310664</v>
      </c>
      <c r="BQ247">
        <v>3.3840000000000003</v>
      </c>
      <c r="BR247">
        <v>3.6887087574445893E-2</v>
      </c>
      <c r="BS247">
        <v>3.4208870875744468</v>
      </c>
      <c r="BT247">
        <v>3.3992985704466174</v>
      </c>
      <c r="BU247">
        <v>266.36399999999992</v>
      </c>
      <c r="BV247">
        <v>2.903484691099202</v>
      </c>
      <c r="BW247">
        <v>269.26748469109913</v>
      </c>
      <c r="BX247">
        <v>267.56819279504793</v>
      </c>
      <c r="BY247">
        <v>24.84</v>
      </c>
      <c r="BZ247">
        <v>0.2707669194294432</v>
      </c>
      <c r="CA247">
        <v>25.110766919429444</v>
      </c>
      <c r="CB247">
        <v>24.952298017108141</v>
      </c>
      <c r="CC247">
        <v>196.083</v>
      </c>
      <c r="CD247">
        <v>2.1373908962352459</v>
      </c>
      <c r="CE247">
        <v>198.22039089623524</v>
      </c>
      <c r="CF247">
        <v>196.96946264446925</v>
      </c>
      <c r="CG247">
        <v>94.263999999999996</v>
      </c>
      <c r="CH247">
        <v>1.0275190375642926</v>
      </c>
      <c r="CI247">
        <v>95.291519037564299</v>
      </c>
      <c r="CJ247">
        <v>94.690153795679635</v>
      </c>
      <c r="CK247">
        <v>633.91499999999996</v>
      </c>
      <c r="CL247">
        <v>6.9099521630481258</v>
      </c>
      <c r="CM247">
        <v>640.82495216304812</v>
      </c>
      <c r="CN247">
        <v>636.78083725906231</v>
      </c>
    </row>
    <row r="248" spans="1:92" x14ac:dyDescent="0.25">
      <c r="A248" s="18">
        <v>45606</v>
      </c>
      <c r="B248" s="2">
        <v>19</v>
      </c>
      <c r="C248" s="2" t="s">
        <v>23</v>
      </c>
      <c r="D248" s="9">
        <v>31.122592000000001</v>
      </c>
      <c r="E248">
        <v>6.0147489999999998E-3</v>
      </c>
      <c r="G248">
        <v>3.7619999999999996</v>
      </c>
      <c r="H248">
        <v>2.3964496810958125E-2</v>
      </c>
      <c r="I248" s="34">
        <v>3.7859644968109576</v>
      </c>
      <c r="J248" s="34">
        <v>3.7631928706397284</v>
      </c>
      <c r="K248">
        <v>0.46800000000000003</v>
      </c>
      <c r="L248">
        <v>2.9812292683488585E-3</v>
      </c>
      <c r="M248" s="34">
        <v>0.4709812292683489</v>
      </c>
      <c r="N248" s="34">
        <v>0.46814839539058833</v>
      </c>
      <c r="O248">
        <v>12.696</v>
      </c>
      <c r="P248">
        <v>8.087539912597673E-2</v>
      </c>
      <c r="Q248" s="34">
        <v>12.776875399125977</v>
      </c>
      <c r="R248" s="34">
        <v>12.70002570059596</v>
      </c>
      <c r="S248">
        <v>1.8959999999999999</v>
      </c>
      <c r="T248">
        <v>1.2077800625618451E-2</v>
      </c>
      <c r="U248" s="34">
        <v>1.9080778006256183</v>
      </c>
      <c r="V248" s="34">
        <v>1.8966011915823831</v>
      </c>
      <c r="W248">
        <v>0</v>
      </c>
      <c r="X248">
        <v>0</v>
      </c>
      <c r="Y248" s="34">
        <v>0</v>
      </c>
      <c r="Z248" s="34">
        <v>0</v>
      </c>
      <c r="AA248">
        <v>3.1859999999999999</v>
      </c>
      <c r="AB248">
        <v>2.0295291557605691E-2</v>
      </c>
      <c r="AC248" s="34">
        <v>3.2062952915576055</v>
      </c>
      <c r="AD248" s="34">
        <v>3.1870102301590046</v>
      </c>
      <c r="AE248">
        <v>22.007999999999999</v>
      </c>
      <c r="AF248">
        <v>0.14019421738850785</v>
      </c>
      <c r="AG248" s="34">
        <v>22.148194217388511</v>
      </c>
      <c r="AH248" s="34">
        <v>22.014978388367666</v>
      </c>
      <c r="AJ248">
        <v>45.200000000000024</v>
      </c>
      <c r="AK248">
        <v>0.28793069002001809</v>
      </c>
      <c r="AL248" s="34">
        <v>45.487930690020043</v>
      </c>
      <c r="AM248" s="34">
        <v>45.214332204390175</v>
      </c>
      <c r="AN248">
        <v>2.7879999999999998</v>
      </c>
      <c r="AO248">
        <v>1.7759972649907297E-2</v>
      </c>
      <c r="AP248" s="34">
        <v>2.805759972649907</v>
      </c>
      <c r="AQ248" s="34">
        <v>2.7888840306601708</v>
      </c>
      <c r="AR248">
        <v>250.92300000000012</v>
      </c>
      <c r="AS248">
        <v>1.5984166489356857</v>
      </c>
      <c r="AT248" s="34">
        <v>252.5214166489358</v>
      </c>
      <c r="AU248" s="34">
        <v>251.00256371066803</v>
      </c>
      <c r="AV248">
        <v>21.045000000000002</v>
      </c>
      <c r="AW248">
        <v>0.13405976485555926</v>
      </c>
      <c r="AX248" s="34">
        <v>21.179059764855563</v>
      </c>
      <c r="AY248" s="34">
        <v>21.051673036313957</v>
      </c>
      <c r="AZ248">
        <v>204.929</v>
      </c>
      <c r="BA248">
        <v>1.305428061396289</v>
      </c>
      <c r="BB248" s="34">
        <v>206.2344280613963</v>
      </c>
      <c r="BC248" s="34">
        <v>204.99397974144844</v>
      </c>
      <c r="BD248">
        <v>90.456999999999994</v>
      </c>
      <c r="BE248">
        <v>0.57622447847656555</v>
      </c>
      <c r="BF248" s="34">
        <v>91.033224478476555</v>
      </c>
      <c r="BG248" s="34">
        <v>90.485682482577857</v>
      </c>
      <c r="BH248">
        <v>615.3420000000001</v>
      </c>
      <c r="BI248">
        <v>3.9198196163340251</v>
      </c>
      <c r="BJ248" s="34">
        <v>619.26181961633415</v>
      </c>
      <c r="BK248" s="34">
        <v>615.53711520605862</v>
      </c>
      <c r="BM248">
        <v>48.962000000000025</v>
      </c>
      <c r="BN248">
        <v>0.31189518683097622</v>
      </c>
      <c r="BO248">
        <v>49.273895186830998</v>
      </c>
      <c r="BP248">
        <v>48.977525075029902</v>
      </c>
      <c r="BQ248">
        <v>3.2559999999999998</v>
      </c>
      <c r="BR248">
        <v>2.0741201918256156E-2</v>
      </c>
      <c r="BS248">
        <v>3.2767412019182558</v>
      </c>
      <c r="BT248">
        <v>3.2570324260507593</v>
      </c>
      <c r="BU248">
        <v>263.61900000000014</v>
      </c>
      <c r="BV248">
        <v>1.6792920480616624</v>
      </c>
      <c r="BW248">
        <v>265.2982920480618</v>
      </c>
      <c r="BX248">
        <v>263.702589411264</v>
      </c>
      <c r="BY248">
        <v>22.941000000000003</v>
      </c>
      <c r="BZ248">
        <v>0.14613756548117771</v>
      </c>
      <c r="CA248">
        <v>23.087137565481182</v>
      </c>
      <c r="CB248">
        <v>22.948274227896341</v>
      </c>
      <c r="CC248">
        <v>204.929</v>
      </c>
      <c r="CD248">
        <v>1.305428061396289</v>
      </c>
      <c r="CE248">
        <v>206.2344280613963</v>
      </c>
      <c r="CF248">
        <v>204.99397974144844</v>
      </c>
      <c r="CG248">
        <v>93.643000000000001</v>
      </c>
      <c r="CH248">
        <v>0.59651977003417123</v>
      </c>
      <c r="CI248">
        <v>94.239519770034164</v>
      </c>
      <c r="CJ248">
        <v>93.672692712736861</v>
      </c>
      <c r="CK248">
        <v>637.35000000000014</v>
      </c>
      <c r="CL248">
        <v>4.0600138337225333</v>
      </c>
      <c r="CM248">
        <v>641.4100138337227</v>
      </c>
      <c r="CN248">
        <v>637.55209359442631</v>
      </c>
    </row>
    <row r="249" spans="1:92" x14ac:dyDescent="0.25">
      <c r="A249" s="18">
        <v>45606</v>
      </c>
      <c r="B249" s="2">
        <v>20</v>
      </c>
      <c r="C249" s="2" t="s">
        <v>23</v>
      </c>
      <c r="D249" s="9">
        <v>32.37133</v>
      </c>
      <c r="E249">
        <v>6.0702949999999999E-3</v>
      </c>
      <c r="G249">
        <v>3.738</v>
      </c>
      <c r="H249">
        <v>1.9783745119135068E-2</v>
      </c>
      <c r="I249" s="34">
        <v>3.7577837451191352</v>
      </c>
      <c r="J249" s="34">
        <v>3.7349728892400571</v>
      </c>
      <c r="K249">
        <v>0.438</v>
      </c>
      <c r="L249">
        <v>2.3181595404443982E-3</v>
      </c>
      <c r="M249" s="34">
        <v>0.4403181595404444</v>
      </c>
      <c r="N249" s="34">
        <v>0.43764529841817684</v>
      </c>
      <c r="O249">
        <v>12.278</v>
      </c>
      <c r="P249">
        <v>6.4982563556110332E-2</v>
      </c>
      <c r="Q249" s="34">
        <v>12.342982563556111</v>
      </c>
      <c r="R249" s="34">
        <v>12.268057018215469</v>
      </c>
      <c r="S249">
        <v>1.9119999999999999</v>
      </c>
      <c r="T249">
        <v>1.0119454432259565E-2</v>
      </c>
      <c r="U249" s="34">
        <v>1.9221194544322595</v>
      </c>
      <c r="V249" s="34">
        <v>1.9104516223186165</v>
      </c>
      <c r="W249">
        <v>0</v>
      </c>
      <c r="X249">
        <v>0</v>
      </c>
      <c r="Y249" s="34">
        <v>0</v>
      </c>
      <c r="Z249" s="34">
        <v>0</v>
      </c>
      <c r="AA249">
        <v>3.17</v>
      </c>
      <c r="AB249">
        <v>1.6777547358924068E-2</v>
      </c>
      <c r="AC249" s="34">
        <v>3.1867775473589242</v>
      </c>
      <c r="AD249" s="34">
        <v>3.1674328675470789</v>
      </c>
      <c r="AE249">
        <v>21.536000000000001</v>
      </c>
      <c r="AF249">
        <v>0.11398147000687342</v>
      </c>
      <c r="AG249" s="34">
        <v>21.649981470006875</v>
      </c>
      <c r="AH249" s="34">
        <v>21.518559695739398</v>
      </c>
      <c r="AJ249">
        <v>44.389999999999993</v>
      </c>
      <c r="AK249">
        <v>0.23493858904184203</v>
      </c>
      <c r="AL249" s="34">
        <v>44.624938589041832</v>
      </c>
      <c r="AM249" s="34">
        <v>44.354052047449464</v>
      </c>
      <c r="AN249">
        <v>2.7559999999999993</v>
      </c>
      <c r="AO249">
        <v>1.4586410259051965E-2</v>
      </c>
      <c r="AP249" s="34">
        <v>2.7705864102590514</v>
      </c>
      <c r="AQ249" s="34">
        <v>2.7537681334257877</v>
      </c>
      <c r="AR249">
        <v>250.41300000000007</v>
      </c>
      <c r="AS249">
        <v>1.3253362671262632</v>
      </c>
      <c r="AT249" s="34">
        <v>251.73833626712633</v>
      </c>
      <c r="AU249" s="34">
        <v>250.21021030317567</v>
      </c>
      <c r="AV249">
        <v>20.526000000000003</v>
      </c>
      <c r="AW249">
        <v>0.10863594229945599</v>
      </c>
      <c r="AX249" s="34">
        <v>20.634635942299461</v>
      </c>
      <c r="AY249" s="34">
        <v>20.509377614912101</v>
      </c>
      <c r="AZ249">
        <v>194.12299999999999</v>
      </c>
      <c r="BA249">
        <v>1.0274157179673238</v>
      </c>
      <c r="BB249" s="34">
        <v>195.15041571796732</v>
      </c>
      <c r="BC249" s="34">
        <v>193.96579512518662</v>
      </c>
      <c r="BD249">
        <v>90.932000000000002</v>
      </c>
      <c r="BE249">
        <v>0.48126685692166665</v>
      </c>
      <c r="BF249" s="34">
        <v>91.413266856921666</v>
      </c>
      <c r="BG249" s="34">
        <v>90.858361360186422</v>
      </c>
      <c r="BH249">
        <v>603.1400000000001</v>
      </c>
      <c r="BI249">
        <v>3.1921797836156038</v>
      </c>
      <c r="BJ249" s="34">
        <v>606.33217978361563</v>
      </c>
      <c r="BK249" s="34">
        <v>602.65156458433614</v>
      </c>
      <c r="BM249">
        <v>48.127999999999993</v>
      </c>
      <c r="BN249">
        <v>0.25472233416097712</v>
      </c>
      <c r="BO249">
        <v>48.382722334160967</v>
      </c>
      <c r="BP249">
        <v>48.089024936689519</v>
      </c>
      <c r="BQ249">
        <v>3.1939999999999995</v>
      </c>
      <c r="BR249">
        <v>1.6904569799496363E-2</v>
      </c>
      <c r="BS249">
        <v>3.2109045697994958</v>
      </c>
      <c r="BT249">
        <v>3.1914134318439644</v>
      </c>
      <c r="BU249">
        <v>262.69100000000009</v>
      </c>
      <c r="BV249">
        <v>1.3903188306823735</v>
      </c>
      <c r="BW249">
        <v>264.08131883068245</v>
      </c>
      <c r="BX249">
        <v>262.47826732139112</v>
      </c>
      <c r="BY249">
        <v>22.438000000000002</v>
      </c>
      <c r="BZ249">
        <v>0.11875539673171555</v>
      </c>
      <c r="CA249">
        <v>22.55675539673172</v>
      </c>
      <c r="CB249">
        <v>22.419829237230719</v>
      </c>
      <c r="CC249">
        <v>194.12299999999999</v>
      </c>
      <c r="CD249">
        <v>1.0274157179673238</v>
      </c>
      <c r="CE249">
        <v>195.15041571796732</v>
      </c>
      <c r="CF249">
        <v>193.96579512518662</v>
      </c>
      <c r="CG249">
        <v>94.102000000000004</v>
      </c>
      <c r="CH249">
        <v>0.49804440428059071</v>
      </c>
      <c r="CI249">
        <v>94.600044404280595</v>
      </c>
      <c r="CJ249">
        <v>94.025794227733499</v>
      </c>
      <c r="CK249">
        <v>624.67600000000016</v>
      </c>
      <c r="CL249">
        <v>3.3061612536224771</v>
      </c>
      <c r="CM249">
        <v>627.98216125362251</v>
      </c>
      <c r="CN249">
        <v>624.17012428007558</v>
      </c>
    </row>
    <row r="250" spans="1:92" x14ac:dyDescent="0.25">
      <c r="A250" s="18">
        <v>45606</v>
      </c>
      <c r="B250" s="2">
        <v>21</v>
      </c>
      <c r="C250" s="2" t="s">
        <v>23</v>
      </c>
      <c r="D250" s="9">
        <v>19.780704</v>
      </c>
      <c r="E250">
        <v>6.3717629999999999E-3</v>
      </c>
      <c r="G250">
        <v>3.694</v>
      </c>
      <c r="H250">
        <v>1.8663518023584885E-2</v>
      </c>
      <c r="I250" s="34">
        <v>3.712663518023585</v>
      </c>
      <c r="J250" s="34">
        <v>3.6890073059879924</v>
      </c>
      <c r="K250">
        <v>0.434</v>
      </c>
      <c r="L250">
        <v>2.192736010350796E-3</v>
      </c>
      <c r="M250" s="34">
        <v>0.4361927360103508</v>
      </c>
      <c r="N250" s="34">
        <v>0.43341341927417132</v>
      </c>
      <c r="O250">
        <v>12.052000000000001</v>
      </c>
      <c r="P250">
        <v>6.0891369577759903E-2</v>
      </c>
      <c r="Q250" s="34">
        <v>12.112891369577762</v>
      </c>
      <c r="R250" s="34">
        <v>12.035710896526068</v>
      </c>
      <c r="S250">
        <v>1.9159999999999999</v>
      </c>
      <c r="T250">
        <v>9.6803737231154954E-3</v>
      </c>
      <c r="U250" s="34">
        <v>1.9256803737231154</v>
      </c>
      <c r="V250" s="34">
        <v>1.9134103947680003</v>
      </c>
      <c r="W250">
        <v>0</v>
      </c>
      <c r="X250">
        <v>0</v>
      </c>
      <c r="Y250" s="34">
        <v>0</v>
      </c>
      <c r="Z250" s="34">
        <v>0</v>
      </c>
      <c r="AA250">
        <v>3.234</v>
      </c>
      <c r="AB250">
        <v>1.6339419948097868E-2</v>
      </c>
      <c r="AC250" s="34">
        <v>3.2503394199480979</v>
      </c>
      <c r="AD250" s="34">
        <v>3.2296290274946311</v>
      </c>
      <c r="AE250">
        <v>21.33</v>
      </c>
      <c r="AF250">
        <v>0.10776741728290895</v>
      </c>
      <c r="AG250" s="34">
        <v>21.43776741728291</v>
      </c>
      <c r="AH250" s="34">
        <v>21.301171044050864</v>
      </c>
      <c r="AJ250">
        <v>44.207999999999998</v>
      </c>
      <c r="AK250">
        <v>0.22335592982854374</v>
      </c>
      <c r="AL250" s="34">
        <v>44.431355929828541</v>
      </c>
      <c r="AM250" s="34">
        <v>44.148249860075033</v>
      </c>
      <c r="AN250">
        <v>2.68</v>
      </c>
      <c r="AO250">
        <v>1.3540397483272197E-2</v>
      </c>
      <c r="AP250" s="34">
        <v>2.6935403974832726</v>
      </c>
      <c r="AQ250" s="34">
        <v>2.6763777964395836</v>
      </c>
      <c r="AR250">
        <v>248.60399999999993</v>
      </c>
      <c r="AS250">
        <v>1.2560436477355972</v>
      </c>
      <c r="AT250" s="34">
        <v>249.86004364773552</v>
      </c>
      <c r="AU250" s="34">
        <v>248.26799466644249</v>
      </c>
      <c r="AV250">
        <v>20.135999999999999</v>
      </c>
      <c r="AW250">
        <v>0.10173486706088393</v>
      </c>
      <c r="AX250" s="34">
        <v>20.237734867060883</v>
      </c>
      <c r="AY250" s="34">
        <v>20.108784816831136</v>
      </c>
      <c r="AZ250">
        <v>209.21699999999998</v>
      </c>
      <c r="BA250">
        <v>1.0570452762155818</v>
      </c>
      <c r="BB250" s="34">
        <v>210.27404527621556</v>
      </c>
      <c r="BC250" s="34">
        <v>208.93422889466424</v>
      </c>
      <c r="BD250">
        <v>91.899000000000001</v>
      </c>
      <c r="BE250">
        <v>0.46430932399822072</v>
      </c>
      <c r="BF250" s="34">
        <v>92.363309323998223</v>
      </c>
      <c r="BG250" s="34">
        <v>91.774792207090016</v>
      </c>
      <c r="BH250">
        <v>616.74399999999991</v>
      </c>
      <c r="BI250">
        <v>3.1160294423220996</v>
      </c>
      <c r="BJ250" s="34">
        <v>619.860029442322</v>
      </c>
      <c r="BK250" s="34">
        <v>615.91042824154249</v>
      </c>
      <c r="BM250">
        <v>47.902000000000001</v>
      </c>
      <c r="BN250">
        <v>0.24201944785212862</v>
      </c>
      <c r="BO250">
        <v>48.144019447852124</v>
      </c>
      <c r="BP250">
        <v>47.837257166063026</v>
      </c>
      <c r="BQ250">
        <v>3.1140000000000003</v>
      </c>
      <c r="BR250">
        <v>1.5733133493622993E-2</v>
      </c>
      <c r="BS250">
        <v>3.1297331334936231</v>
      </c>
      <c r="BT250">
        <v>3.1097912157137548</v>
      </c>
      <c r="BU250">
        <v>260.65599999999995</v>
      </c>
      <c r="BV250">
        <v>1.3169350173133572</v>
      </c>
      <c r="BW250">
        <v>261.97293501731326</v>
      </c>
      <c r="BX250">
        <v>260.30370556296856</v>
      </c>
      <c r="BY250">
        <v>22.052</v>
      </c>
      <c r="BZ250">
        <v>0.11141524078399942</v>
      </c>
      <c r="CA250">
        <v>22.163415240783998</v>
      </c>
      <c r="CB250">
        <v>22.022195211599136</v>
      </c>
      <c r="CC250">
        <v>209.21699999999998</v>
      </c>
      <c r="CD250">
        <v>1.0570452762155818</v>
      </c>
      <c r="CE250">
        <v>210.27404527621556</v>
      </c>
      <c r="CF250">
        <v>208.93422889466424</v>
      </c>
      <c r="CG250">
        <v>95.132999999999996</v>
      </c>
      <c r="CH250">
        <v>0.48064874394631857</v>
      </c>
      <c r="CI250">
        <v>95.613648743946328</v>
      </c>
      <c r="CJ250">
        <v>95.00442123458464</v>
      </c>
      <c r="CK250">
        <v>638.07399999999996</v>
      </c>
      <c r="CL250">
        <v>3.2237968596050086</v>
      </c>
      <c r="CM250">
        <v>641.29779685960489</v>
      </c>
      <c r="CN250">
        <v>637.21159928559337</v>
      </c>
    </row>
    <row r="251" spans="1:92" x14ac:dyDescent="0.25">
      <c r="A251" s="18">
        <v>45606</v>
      </c>
      <c r="B251" s="2">
        <v>22</v>
      </c>
      <c r="C251" s="2" t="s">
        <v>23</v>
      </c>
      <c r="D251" s="9">
        <v>17.709887999999999</v>
      </c>
      <c r="E251">
        <v>6.4071420000000002E-3</v>
      </c>
      <c r="G251">
        <v>3.6680000000000001</v>
      </c>
      <c r="H251">
        <v>2.4402781961820823E-2</v>
      </c>
      <c r="I251" s="34">
        <v>3.692402781961821</v>
      </c>
      <c r="J251" s="34">
        <v>3.6687450330165965</v>
      </c>
      <c r="K251">
        <v>0.41200000000000003</v>
      </c>
      <c r="L251">
        <v>2.7409885954935058E-3</v>
      </c>
      <c r="M251" s="34">
        <v>0.41474098859549352</v>
      </c>
      <c r="N251" s="34">
        <v>0.41208368418834179</v>
      </c>
      <c r="O251">
        <v>12.452</v>
      </c>
      <c r="P251">
        <v>8.2841723279332855E-2</v>
      </c>
      <c r="Q251" s="34">
        <v>12.534841723279333</v>
      </c>
      <c r="R251" s="34">
        <v>12.454529212410758</v>
      </c>
      <c r="S251">
        <v>1.8580000000000001</v>
      </c>
      <c r="T251">
        <v>1.2361060219482849E-2</v>
      </c>
      <c r="U251" s="34">
        <v>1.8703610602194829</v>
      </c>
      <c r="V251" s="34">
        <v>1.858377391315386</v>
      </c>
      <c r="W251">
        <v>0</v>
      </c>
      <c r="X251">
        <v>0</v>
      </c>
      <c r="Y251" s="34">
        <v>0</v>
      </c>
      <c r="Z251" s="34">
        <v>0</v>
      </c>
      <c r="AA251">
        <v>3.27</v>
      </c>
      <c r="AB251">
        <v>2.175493375549457E-2</v>
      </c>
      <c r="AC251" s="34">
        <v>3.2917549337554948</v>
      </c>
      <c r="AD251" s="34">
        <v>3.2706641924657225</v>
      </c>
      <c r="AE251">
        <v>21.66</v>
      </c>
      <c r="AF251">
        <v>0.1441014878116246</v>
      </c>
      <c r="AG251" s="34">
        <v>21.804101487811629</v>
      </c>
      <c r="AH251" s="34">
        <v>21.664399513396805</v>
      </c>
      <c r="AJ251">
        <v>44.003000000000007</v>
      </c>
      <c r="AK251">
        <v>0.29274689603762316</v>
      </c>
      <c r="AL251" s="34">
        <v>44.295746896037627</v>
      </c>
      <c r="AM251" s="34">
        <v>44.011937755678652</v>
      </c>
      <c r="AN251">
        <v>2.5569999999999999</v>
      </c>
      <c r="AO251">
        <v>1.7011426792905082E-2</v>
      </c>
      <c r="AP251" s="34">
        <v>2.5740114267929051</v>
      </c>
      <c r="AQ251" s="34">
        <v>2.5575193700718204</v>
      </c>
      <c r="AR251">
        <v>247.35900000000007</v>
      </c>
      <c r="AS251">
        <v>1.6456509660016463</v>
      </c>
      <c r="AT251" s="34">
        <v>249.00465096600172</v>
      </c>
      <c r="AU251" s="34">
        <v>247.4092428086021</v>
      </c>
      <c r="AV251">
        <v>19.877999999999997</v>
      </c>
      <c r="AW251">
        <v>0.13224604684762109</v>
      </c>
      <c r="AX251" s="34">
        <v>20.010246046847616</v>
      </c>
      <c r="AY251" s="34">
        <v>19.882037558970524</v>
      </c>
      <c r="AZ251">
        <v>211.56200000000001</v>
      </c>
      <c r="BA251">
        <v>1.4074976437859152</v>
      </c>
      <c r="BB251" s="34">
        <v>212.96949764378593</v>
      </c>
      <c r="BC251" s="34">
        <v>211.60497183071351</v>
      </c>
      <c r="BD251">
        <v>92.935999999999993</v>
      </c>
      <c r="BE251">
        <v>0.61829251483200098</v>
      </c>
      <c r="BF251" s="34">
        <v>93.554292514831999</v>
      </c>
      <c r="BG251" s="34">
        <v>92.954876877979927</v>
      </c>
      <c r="BH251">
        <v>618.29500000000019</v>
      </c>
      <c r="BI251">
        <v>4.1134454942977126</v>
      </c>
      <c r="BJ251" s="34">
        <v>622.40844549429778</v>
      </c>
      <c r="BK251" s="34">
        <v>618.42058620201658</v>
      </c>
      <c r="BM251">
        <v>47.671000000000006</v>
      </c>
      <c r="BN251">
        <v>0.31714967799944399</v>
      </c>
      <c r="BO251">
        <v>47.988149677999445</v>
      </c>
      <c r="BP251">
        <v>47.68068278869525</v>
      </c>
      <c r="BQ251">
        <v>2.9689999999999999</v>
      </c>
      <c r="BR251">
        <v>1.9752415388398586E-2</v>
      </c>
      <c r="BS251">
        <v>2.9887524153883986</v>
      </c>
      <c r="BT251">
        <v>2.9696030542601624</v>
      </c>
      <c r="BU251">
        <v>259.81100000000009</v>
      </c>
      <c r="BV251">
        <v>1.7284926892809791</v>
      </c>
      <c r="BW251">
        <v>261.53949268928108</v>
      </c>
      <c r="BX251">
        <v>259.86377202101284</v>
      </c>
      <c r="BY251">
        <v>21.735999999999997</v>
      </c>
      <c r="BZ251">
        <v>0.14460710706710395</v>
      </c>
      <c r="CA251">
        <v>21.8806071070671</v>
      </c>
      <c r="CB251">
        <v>21.74041495028591</v>
      </c>
      <c r="CC251">
        <v>211.56200000000001</v>
      </c>
      <c r="CD251">
        <v>1.4074976437859152</v>
      </c>
      <c r="CE251">
        <v>212.96949764378593</v>
      </c>
      <c r="CF251">
        <v>211.60497183071351</v>
      </c>
      <c r="CG251">
        <v>96.205999999999989</v>
      </c>
      <c r="CH251">
        <v>0.64004744858749552</v>
      </c>
      <c r="CI251">
        <v>96.846047448587498</v>
      </c>
      <c r="CJ251">
        <v>96.225541070445644</v>
      </c>
      <c r="CK251">
        <v>639.95500000000015</v>
      </c>
      <c r="CL251">
        <v>4.2575469821093375</v>
      </c>
      <c r="CM251">
        <v>644.21254698210942</v>
      </c>
      <c r="CN251">
        <v>640.08498571541338</v>
      </c>
    </row>
    <row r="252" spans="1:92" x14ac:dyDescent="0.25">
      <c r="A252" s="18">
        <v>45606</v>
      </c>
      <c r="B252" s="2">
        <v>23</v>
      </c>
      <c r="C252" s="2" t="s">
        <v>23</v>
      </c>
      <c r="D252" s="9">
        <v>15.554167</v>
      </c>
      <c r="E252">
        <v>6.5304350000000002E-3</v>
      </c>
      <c r="G252">
        <v>3.6440000000000001</v>
      </c>
      <c r="H252">
        <v>2.5820217828268245E-2</v>
      </c>
      <c r="I252" s="34">
        <v>3.6698202178282684</v>
      </c>
      <c r="J252" s="34">
        <v>3.6458546954340552</v>
      </c>
      <c r="K252">
        <v>0.40600000000000003</v>
      </c>
      <c r="L252">
        <v>2.8767860697796127E-3</v>
      </c>
      <c r="M252" s="34">
        <v>0.40887678606977962</v>
      </c>
      <c r="N252" s="34">
        <v>0.40620664279534202</v>
      </c>
      <c r="O252">
        <v>12.654</v>
      </c>
      <c r="P252">
        <v>8.9662194401456188E-2</v>
      </c>
      <c r="Q252" s="34">
        <v>12.743662194401455</v>
      </c>
      <c r="R252" s="34">
        <v>12.66044053677896</v>
      </c>
      <c r="S252">
        <v>2.3079999999999998</v>
      </c>
      <c r="T252">
        <v>1.6353749381899867E-2</v>
      </c>
      <c r="U252" s="34">
        <v>2.3243537493818995</v>
      </c>
      <c r="V252" s="34">
        <v>2.3091747083045551</v>
      </c>
      <c r="W252">
        <v>0</v>
      </c>
      <c r="X252">
        <v>0</v>
      </c>
      <c r="Y252" s="34">
        <v>0</v>
      </c>
      <c r="Z252" s="34">
        <v>0</v>
      </c>
      <c r="AA252">
        <v>3.306</v>
      </c>
      <c r="AB252">
        <v>2.3425257996776843E-2</v>
      </c>
      <c r="AC252" s="34">
        <v>3.3294252579967769</v>
      </c>
      <c r="AD252" s="34">
        <v>3.3076826627620708</v>
      </c>
      <c r="AE252">
        <v>22.318000000000001</v>
      </c>
      <c r="AF252">
        <v>0.15813820567818074</v>
      </c>
      <c r="AG252" s="34">
        <v>22.476138205678179</v>
      </c>
      <c r="AH252" s="34">
        <v>22.329359246074979</v>
      </c>
      <c r="AJ252">
        <v>43.553999999999995</v>
      </c>
      <c r="AK252">
        <v>0.30860970562359907</v>
      </c>
      <c r="AL252" s="34">
        <v>43.862609705623591</v>
      </c>
      <c r="AM252" s="34">
        <v>43.57616778401065</v>
      </c>
      <c r="AN252">
        <v>2.5859999999999999</v>
      </c>
      <c r="AO252">
        <v>1.8323568414901667E-2</v>
      </c>
      <c r="AP252" s="34">
        <v>2.6043235684149013</v>
      </c>
      <c r="AQ252" s="34">
        <v>2.5873162026323997</v>
      </c>
      <c r="AR252">
        <v>246.33900000000003</v>
      </c>
      <c r="AS252">
        <v>1.7454793193188178</v>
      </c>
      <c r="AT252" s="34">
        <v>248.08447931931883</v>
      </c>
      <c r="AU252" s="34">
        <v>246.4643797526152</v>
      </c>
      <c r="AV252">
        <v>19.736000000000004</v>
      </c>
      <c r="AW252">
        <v>0.13984297998317843</v>
      </c>
      <c r="AX252" s="34">
        <v>19.875842979983183</v>
      </c>
      <c r="AY252" s="34">
        <v>19.746045079332198</v>
      </c>
      <c r="AZ252">
        <v>209.56599999999997</v>
      </c>
      <c r="BA252">
        <v>1.4849176096045178</v>
      </c>
      <c r="BB252" s="34">
        <v>211.05091760960448</v>
      </c>
      <c r="BC252" s="34">
        <v>209.67266331046463</v>
      </c>
      <c r="BD252">
        <v>91.542000000000002</v>
      </c>
      <c r="BE252">
        <v>0.64863731625557952</v>
      </c>
      <c r="BF252" s="34">
        <v>92.190637316255575</v>
      </c>
      <c r="BG252" s="34">
        <v>91.588592351653205</v>
      </c>
      <c r="BH252">
        <v>613.32299999999998</v>
      </c>
      <c r="BI252">
        <v>4.3458104992005948</v>
      </c>
      <c r="BJ252" s="34">
        <v>617.66881049920062</v>
      </c>
      <c r="BK252" s="34">
        <v>613.63516448070834</v>
      </c>
      <c r="BM252">
        <v>47.197999999999993</v>
      </c>
      <c r="BN252">
        <v>0.33442992345186734</v>
      </c>
      <c r="BO252">
        <v>47.532429923451858</v>
      </c>
      <c r="BP252">
        <v>47.222022479444703</v>
      </c>
      <c r="BQ252">
        <v>2.992</v>
      </c>
      <c r="BR252">
        <v>2.1200354484681279E-2</v>
      </c>
      <c r="BS252">
        <v>3.013200354484681</v>
      </c>
      <c r="BT252">
        <v>2.9935228454277416</v>
      </c>
      <c r="BU252">
        <v>258.99300000000005</v>
      </c>
      <c r="BV252">
        <v>1.835141513720274</v>
      </c>
      <c r="BW252">
        <v>260.82814151372031</v>
      </c>
      <c r="BX252">
        <v>259.12482028939417</v>
      </c>
      <c r="BY252">
        <v>22.044000000000004</v>
      </c>
      <c r="BZ252">
        <v>0.15619672936507831</v>
      </c>
      <c r="CA252">
        <v>22.200196729365082</v>
      </c>
      <c r="CB252">
        <v>22.055219787636752</v>
      </c>
      <c r="CC252">
        <v>209.56599999999997</v>
      </c>
      <c r="CD252">
        <v>1.4849176096045178</v>
      </c>
      <c r="CE252">
        <v>211.05091760960448</v>
      </c>
      <c r="CF252">
        <v>209.67266331046463</v>
      </c>
      <c r="CG252">
        <v>94.847999999999999</v>
      </c>
      <c r="CH252">
        <v>0.67206257425235638</v>
      </c>
      <c r="CI252">
        <v>95.52006257425235</v>
      </c>
      <c r="CJ252">
        <v>94.896275014415281</v>
      </c>
      <c r="CK252">
        <v>635.64099999999996</v>
      </c>
      <c r="CL252">
        <v>4.5039487048787752</v>
      </c>
      <c r="CM252">
        <v>640.14494870487874</v>
      </c>
      <c r="CN252">
        <v>635.96452372678334</v>
      </c>
    </row>
    <row r="253" spans="1:92" x14ac:dyDescent="0.25">
      <c r="A253" s="18">
        <v>45606</v>
      </c>
      <c r="B253" s="2">
        <v>24</v>
      </c>
      <c r="C253" s="2" t="s">
        <v>23</v>
      </c>
      <c r="D253" s="9">
        <v>11.219004</v>
      </c>
      <c r="E253">
        <v>6.6726390000000002E-3</v>
      </c>
      <c r="G253">
        <v>3.8220000000000001</v>
      </c>
      <c r="H253">
        <v>3.5091627434478023E-2</v>
      </c>
      <c r="I253" s="34">
        <v>3.8570916274344782</v>
      </c>
      <c r="J253" s="34">
        <v>3.8313546474146851</v>
      </c>
      <c r="K253">
        <v>0.40200000000000002</v>
      </c>
      <c r="L253">
        <v>3.6909561037834029E-3</v>
      </c>
      <c r="M253" s="34">
        <v>0.40569095610378342</v>
      </c>
      <c r="N253" s="34">
        <v>0.40298392680813799</v>
      </c>
      <c r="O253">
        <v>11.936</v>
      </c>
      <c r="P253">
        <v>0.10959017924069327</v>
      </c>
      <c r="Q253" s="34">
        <v>12.045590179240694</v>
      </c>
      <c r="R253" s="34">
        <v>11.965214304432676</v>
      </c>
      <c r="S253">
        <v>2.532</v>
      </c>
      <c r="T253">
        <v>2.3247514564128297E-2</v>
      </c>
      <c r="U253" s="34">
        <v>2.5552475145641282</v>
      </c>
      <c r="V253" s="34">
        <v>2.5381972703437943</v>
      </c>
      <c r="W253">
        <v>0</v>
      </c>
      <c r="X253">
        <v>0</v>
      </c>
      <c r="Y253" s="34">
        <v>0</v>
      </c>
      <c r="Z253" s="34">
        <v>0</v>
      </c>
      <c r="AA253">
        <v>3.21</v>
      </c>
      <c r="AB253">
        <v>2.9472559933195822E-2</v>
      </c>
      <c r="AC253" s="34">
        <v>3.2394725599331959</v>
      </c>
      <c r="AD253" s="34">
        <v>3.2178567289903559</v>
      </c>
      <c r="AE253">
        <v>21.902000000000001</v>
      </c>
      <c r="AF253">
        <v>0.2010928372762788</v>
      </c>
      <c r="AG253" s="34">
        <v>22.103092837276279</v>
      </c>
      <c r="AH253" s="34">
        <v>21.955606877989648</v>
      </c>
      <c r="AJ253">
        <v>42.762</v>
      </c>
      <c r="AK253">
        <v>0.39261856942782547</v>
      </c>
      <c r="AL253" s="34">
        <v>43.154618569427825</v>
      </c>
      <c r="AM253" s="34">
        <v>42.866663378531335</v>
      </c>
      <c r="AN253">
        <v>2.5669999999999997</v>
      </c>
      <c r="AO253">
        <v>2.3568866463711424E-2</v>
      </c>
      <c r="AP253" s="34">
        <v>2.5905688664637112</v>
      </c>
      <c r="AQ253" s="34">
        <v>2.5732829356131597</v>
      </c>
      <c r="AR253">
        <v>245.74499999999983</v>
      </c>
      <c r="AS253">
        <v>2.2563035018016206</v>
      </c>
      <c r="AT253" s="34">
        <v>248.00130350180146</v>
      </c>
      <c r="AU253" s="34">
        <v>246.34648033200449</v>
      </c>
      <c r="AV253">
        <v>19.427</v>
      </c>
      <c r="AW253">
        <v>0.17836866723432873</v>
      </c>
      <c r="AX253" s="34">
        <v>19.605368667234327</v>
      </c>
      <c r="AY253" s="34">
        <v>19.474549119655961</v>
      </c>
      <c r="AZ253">
        <v>230.16799999999998</v>
      </c>
      <c r="BA253">
        <v>2.1132835435214381</v>
      </c>
      <c r="BB253" s="34">
        <v>232.28128354352143</v>
      </c>
      <c r="BC253" s="34">
        <v>230.73135439197887</v>
      </c>
      <c r="BD253">
        <v>92.458999999999989</v>
      </c>
      <c r="BE253">
        <v>0.84891072238733711</v>
      </c>
      <c r="BF253" s="34">
        <v>93.307910722387319</v>
      </c>
      <c r="BG253" s="34">
        <v>92.685300718292595</v>
      </c>
      <c r="BH253">
        <v>633.12799999999982</v>
      </c>
      <c r="BI253">
        <v>5.8130538708362618</v>
      </c>
      <c r="BJ253" s="34">
        <v>638.94105387083607</v>
      </c>
      <c r="BK253" s="34">
        <v>634.67763087607636</v>
      </c>
      <c r="BM253">
        <v>46.584000000000003</v>
      </c>
      <c r="BN253">
        <v>0.42771019686230349</v>
      </c>
      <c r="BO253">
        <v>47.011710196862303</v>
      </c>
      <c r="BP253">
        <v>46.69801802594602</v>
      </c>
      <c r="BQ253">
        <v>2.9689999999999999</v>
      </c>
      <c r="BR253">
        <v>2.7259822567494828E-2</v>
      </c>
      <c r="BS253">
        <v>2.9962598225674948</v>
      </c>
      <c r="BT253">
        <v>2.9762668624212978</v>
      </c>
      <c r="BU253">
        <v>257.68099999999981</v>
      </c>
      <c r="BV253">
        <v>2.3658936810423139</v>
      </c>
      <c r="BW253">
        <v>260.04689368104215</v>
      </c>
      <c r="BX253">
        <v>258.31169463643715</v>
      </c>
      <c r="BY253">
        <v>21.959</v>
      </c>
      <c r="BZ253">
        <v>0.20161618179845703</v>
      </c>
      <c r="CA253">
        <v>22.160616181798456</v>
      </c>
      <c r="CB253">
        <v>22.012746389999755</v>
      </c>
      <c r="CC253">
        <v>230.16799999999998</v>
      </c>
      <c r="CD253">
        <v>2.1132835435214381</v>
      </c>
      <c r="CE253">
        <v>232.28128354352143</v>
      </c>
      <c r="CF253">
        <v>230.73135439197887</v>
      </c>
      <c r="CG253">
        <v>95.668999999999983</v>
      </c>
      <c r="CH253">
        <v>0.87838328232053298</v>
      </c>
      <c r="CI253">
        <v>96.54738328232051</v>
      </c>
      <c r="CJ253">
        <v>95.90315744728295</v>
      </c>
      <c r="CK253">
        <v>655.02999999999986</v>
      </c>
      <c r="CL253">
        <v>6.0141467081125404</v>
      </c>
      <c r="CM253">
        <v>661.04414670811229</v>
      </c>
      <c r="CN253">
        <v>656.63323775406604</v>
      </c>
    </row>
    <row r="254" spans="1:92" x14ac:dyDescent="0.25">
      <c r="A254" s="18">
        <v>45607</v>
      </c>
      <c r="B254" s="2">
        <v>1</v>
      </c>
      <c r="C254" s="2" t="s">
        <v>23</v>
      </c>
      <c r="D254" s="9">
        <v>10.764773</v>
      </c>
      <c r="E254">
        <v>6.5739459999999998E-3</v>
      </c>
      <c r="G254">
        <v>3.722</v>
      </c>
      <c r="H254">
        <v>4.0346376031835843E-2</v>
      </c>
      <c r="I254" s="34">
        <v>3.7623463760318359</v>
      </c>
      <c r="J254" s="34">
        <v>3.7376129141225065</v>
      </c>
      <c r="K254">
        <v>0.38800000000000001</v>
      </c>
      <c r="L254">
        <v>4.205909161835655E-3</v>
      </c>
      <c r="M254" s="34">
        <v>0.39220590916183568</v>
      </c>
      <c r="N254" s="34">
        <v>0.38962756869412485</v>
      </c>
      <c r="O254">
        <v>12.946000000000002</v>
      </c>
      <c r="P254">
        <v>0.14033427837403195</v>
      </c>
      <c r="Q254" s="34">
        <v>13.086334278374034</v>
      </c>
      <c r="R254" s="34">
        <v>13.000305423490053</v>
      </c>
      <c r="S254">
        <v>2.54</v>
      </c>
      <c r="T254">
        <v>2.7533529049130315E-2</v>
      </c>
      <c r="U254" s="34">
        <v>2.5675335290491303</v>
      </c>
      <c r="V254" s="34">
        <v>2.5506547022759718</v>
      </c>
      <c r="W254">
        <v>0</v>
      </c>
      <c r="X254">
        <v>0</v>
      </c>
      <c r="Y254" s="34">
        <v>0</v>
      </c>
      <c r="Z254" s="34">
        <v>0</v>
      </c>
      <c r="AA254">
        <v>3.198</v>
      </c>
      <c r="AB254">
        <v>3.4666230668944392E-2</v>
      </c>
      <c r="AC254" s="34">
        <v>3.2326662306689444</v>
      </c>
      <c r="AD254" s="34">
        <v>3.2114148574325032</v>
      </c>
      <c r="AE254">
        <v>22.794</v>
      </c>
      <c r="AF254">
        <v>0.24708632328577815</v>
      </c>
      <c r="AG254" s="34">
        <v>23.041086323285779</v>
      </c>
      <c r="AH254" s="34">
        <v>22.889615466015158</v>
      </c>
      <c r="AJ254">
        <v>42.051000000000016</v>
      </c>
      <c r="AK254">
        <v>0.45583166537203912</v>
      </c>
      <c r="AL254" s="34">
        <v>42.506831665372054</v>
      </c>
      <c r="AM254" s="34">
        <v>42.227394049372805</v>
      </c>
      <c r="AN254">
        <v>2.3029999999999999</v>
      </c>
      <c r="AO254">
        <v>2.496445566934926E-2</v>
      </c>
      <c r="AP254" s="34">
        <v>2.3279644556693491</v>
      </c>
      <c r="AQ254" s="34">
        <v>2.3126605430478593</v>
      </c>
      <c r="AR254">
        <v>243.40299999999996</v>
      </c>
      <c r="AS254">
        <v>2.6384817209234117</v>
      </c>
      <c r="AT254" s="34">
        <v>246.04148172092337</v>
      </c>
      <c r="AU254" s="34">
        <v>244.42401830633003</v>
      </c>
      <c r="AV254">
        <v>20.195</v>
      </c>
      <c r="AW254">
        <v>0.2189132358847192</v>
      </c>
      <c r="AX254" s="34">
        <v>20.413913235884721</v>
      </c>
      <c r="AY254" s="34">
        <v>20.279713272623329</v>
      </c>
      <c r="AZ254">
        <v>226.00399999999996</v>
      </c>
      <c r="BA254">
        <v>2.4498770469368689</v>
      </c>
      <c r="BB254" s="34">
        <v>228.45387704693684</v>
      </c>
      <c r="BC254" s="34">
        <v>226.95203359573964</v>
      </c>
      <c r="BD254">
        <v>92.295000000000002</v>
      </c>
      <c r="BE254">
        <v>1.0004752218856232</v>
      </c>
      <c r="BF254" s="34">
        <v>93.295475221885624</v>
      </c>
      <c r="BG254" s="34">
        <v>92.682155805732606</v>
      </c>
      <c r="BH254">
        <v>626.25099999999986</v>
      </c>
      <c r="BI254">
        <v>6.7885433466720118</v>
      </c>
      <c r="BJ254" s="34">
        <v>633.03954334667196</v>
      </c>
      <c r="BK254" s="34">
        <v>628.87797557284625</v>
      </c>
      <c r="BM254">
        <v>45.773000000000017</v>
      </c>
      <c r="BN254">
        <v>0.49617804140387495</v>
      </c>
      <c r="BO254">
        <v>46.26917804140389</v>
      </c>
      <c r="BP254">
        <v>45.965006963495313</v>
      </c>
      <c r="BQ254">
        <v>2.6909999999999998</v>
      </c>
      <c r="BR254">
        <v>2.9170364831184917E-2</v>
      </c>
      <c r="BS254">
        <v>2.7201703648311848</v>
      </c>
      <c r="BT254">
        <v>2.7022881117419839</v>
      </c>
      <c r="BU254">
        <v>256.34899999999999</v>
      </c>
      <c r="BV254">
        <v>2.7788159992974437</v>
      </c>
      <c r="BW254">
        <v>259.12781599929741</v>
      </c>
      <c r="BX254">
        <v>257.42432372982006</v>
      </c>
      <c r="BY254">
        <v>22.734999999999999</v>
      </c>
      <c r="BZ254">
        <v>0.24644676493384951</v>
      </c>
      <c r="CA254">
        <v>22.98144676493385</v>
      </c>
      <c r="CB254">
        <v>22.8303679748993</v>
      </c>
      <c r="CC254">
        <v>226.00399999999996</v>
      </c>
      <c r="CD254">
        <v>2.4498770469368689</v>
      </c>
      <c r="CE254">
        <v>228.45387704693684</v>
      </c>
      <c r="CF254">
        <v>226.95203359573964</v>
      </c>
      <c r="CG254">
        <v>95.492999999999995</v>
      </c>
      <c r="CH254">
        <v>1.0351414525545677</v>
      </c>
      <c r="CI254">
        <v>96.528141452554564</v>
      </c>
      <c r="CJ254">
        <v>95.893570663165107</v>
      </c>
      <c r="CK254">
        <v>649.04499999999985</v>
      </c>
      <c r="CL254">
        <v>7.0356296699577898</v>
      </c>
      <c r="CM254">
        <v>656.08062966995772</v>
      </c>
      <c r="CN254">
        <v>651.76759103886138</v>
      </c>
    </row>
    <row r="255" spans="1:92" x14ac:dyDescent="0.25">
      <c r="A255" s="18">
        <v>45607</v>
      </c>
      <c r="B255" s="2">
        <v>2</v>
      </c>
      <c r="C255" s="2" t="s">
        <v>23</v>
      </c>
      <c r="D255" s="9">
        <v>11.300644999999999</v>
      </c>
      <c r="E255">
        <v>6.2753970000000003E-3</v>
      </c>
      <c r="G255">
        <v>3.7540000000000004</v>
      </c>
      <c r="H255">
        <v>5.5587380442041118E-2</v>
      </c>
      <c r="I255" s="34">
        <v>3.8095873804420415</v>
      </c>
      <c r="J255" s="34">
        <v>3.7856807072235776</v>
      </c>
      <c r="K255">
        <v>0.39800000000000002</v>
      </c>
      <c r="L255">
        <v>5.893387697371434E-3</v>
      </c>
      <c r="M255" s="34">
        <v>0.40389338769737143</v>
      </c>
      <c r="N255" s="34">
        <v>0.40135879634389549</v>
      </c>
      <c r="O255">
        <v>13.01</v>
      </c>
      <c r="P255">
        <v>0.19264566317287021</v>
      </c>
      <c r="Q255" s="34">
        <v>13.20264566317287</v>
      </c>
      <c r="R255" s="34">
        <v>13.119793820186132</v>
      </c>
      <c r="S255">
        <v>2.512</v>
      </c>
      <c r="T255">
        <v>3.719645702461568E-2</v>
      </c>
      <c r="U255" s="34">
        <v>2.5491964570246157</v>
      </c>
      <c r="V255" s="34">
        <v>2.533199237225793</v>
      </c>
      <c r="W255">
        <v>0</v>
      </c>
      <c r="X255">
        <v>0</v>
      </c>
      <c r="Y255" s="34">
        <v>0</v>
      </c>
      <c r="Z255" s="34">
        <v>0</v>
      </c>
      <c r="AA255">
        <v>3.2719999999999998</v>
      </c>
      <c r="AB255">
        <v>4.8450162175375198E-2</v>
      </c>
      <c r="AC255" s="34">
        <v>3.320450162175375</v>
      </c>
      <c r="AD255" s="34">
        <v>3.2996130191890103</v>
      </c>
      <c r="AE255">
        <v>22.945999999999998</v>
      </c>
      <c r="AF255">
        <v>0.33977305051227358</v>
      </c>
      <c r="AG255" s="34">
        <v>23.285773050512276</v>
      </c>
      <c r="AH255" s="34">
        <v>23.139645580168409</v>
      </c>
      <c r="AJ255">
        <v>41.742999999999995</v>
      </c>
      <c r="AK255">
        <v>0.61810975540546664</v>
      </c>
      <c r="AL255" s="34">
        <v>42.361109755405465</v>
      </c>
      <c r="AM255" s="34">
        <v>42.095276974329721</v>
      </c>
      <c r="AN255">
        <v>2.2670000000000003</v>
      </c>
      <c r="AO255">
        <v>3.3568617864173471E-2</v>
      </c>
      <c r="AP255" s="34">
        <v>2.3005686178641738</v>
      </c>
      <c r="AQ255" s="34">
        <v>2.2861316364613349</v>
      </c>
      <c r="AR255">
        <v>243.53200000000004</v>
      </c>
      <c r="AS255">
        <v>3.6061017404931164</v>
      </c>
      <c r="AT255" s="34">
        <v>247.13810174049314</v>
      </c>
      <c r="AU255" s="34">
        <v>245.58721203824516</v>
      </c>
      <c r="AV255">
        <v>20.16</v>
      </c>
      <c r="AW255">
        <v>0.29851933663067365</v>
      </c>
      <c r="AX255" s="34">
        <v>20.458519336630673</v>
      </c>
      <c r="AY255" s="34">
        <v>20.330134005761138</v>
      </c>
      <c r="AZ255">
        <v>225.07</v>
      </c>
      <c r="BA255">
        <v>3.332725550370323</v>
      </c>
      <c r="BB255" s="34">
        <v>228.40272555037032</v>
      </c>
      <c r="BC255" s="34">
        <v>226.96940777165969</v>
      </c>
      <c r="BD255">
        <v>91.896999999999991</v>
      </c>
      <c r="BE255">
        <v>1.3607654503149311</v>
      </c>
      <c r="BF255" s="34">
        <v>93.25776545031492</v>
      </c>
      <c r="BG255" s="34">
        <v>92.672535948781302</v>
      </c>
      <c r="BH255">
        <v>624.6690000000001</v>
      </c>
      <c r="BI255">
        <v>9.2497904510786828</v>
      </c>
      <c r="BJ255" s="34">
        <v>633.91879045107862</v>
      </c>
      <c r="BK255" s="34">
        <v>629.9406983752383</v>
      </c>
      <c r="BM255">
        <v>45.496999999999993</v>
      </c>
      <c r="BN255">
        <v>0.67369713584750779</v>
      </c>
      <c r="BO255">
        <v>46.170697135847504</v>
      </c>
      <c r="BP255">
        <v>45.880957681553298</v>
      </c>
      <c r="BQ255">
        <v>2.6650000000000005</v>
      </c>
      <c r="BR255">
        <v>3.9462005561544902E-2</v>
      </c>
      <c r="BS255">
        <v>2.7044620055615454</v>
      </c>
      <c r="BT255">
        <v>2.6874904328052303</v>
      </c>
      <c r="BU255">
        <v>256.54200000000003</v>
      </c>
      <c r="BV255">
        <v>3.7987474036659865</v>
      </c>
      <c r="BW255">
        <v>260.340747403666</v>
      </c>
      <c r="BX255">
        <v>258.70700585843127</v>
      </c>
      <c r="BY255">
        <v>22.672000000000001</v>
      </c>
      <c r="BZ255">
        <v>0.33571579365528931</v>
      </c>
      <c r="CA255">
        <v>23.007715793655287</v>
      </c>
      <c r="CB255">
        <v>22.863333242986933</v>
      </c>
      <c r="CC255">
        <v>225.07</v>
      </c>
      <c r="CD255">
        <v>3.332725550370323</v>
      </c>
      <c r="CE255">
        <v>228.40272555037032</v>
      </c>
      <c r="CF255">
        <v>226.96940777165969</v>
      </c>
      <c r="CG255">
        <v>95.168999999999997</v>
      </c>
      <c r="CH255">
        <v>1.4092156124903064</v>
      </c>
      <c r="CI255">
        <v>96.578215612490297</v>
      </c>
      <c r="CJ255">
        <v>95.972148967970313</v>
      </c>
      <c r="CK255">
        <v>647.61500000000012</v>
      </c>
      <c r="CL255">
        <v>9.5895635015909555</v>
      </c>
      <c r="CM255">
        <v>657.20456350159088</v>
      </c>
      <c r="CN255">
        <v>653.08034395540676</v>
      </c>
    </row>
    <row r="256" spans="1:92" x14ac:dyDescent="0.25">
      <c r="A256" s="18">
        <v>45607</v>
      </c>
      <c r="B256" s="2">
        <v>3</v>
      </c>
      <c r="C256" s="2" t="s">
        <v>23</v>
      </c>
      <c r="D256" s="9">
        <v>10.09102</v>
      </c>
      <c r="E256">
        <v>6.0270009999999997E-3</v>
      </c>
      <c r="G256">
        <v>3.8559999999999999</v>
      </c>
      <c r="H256">
        <v>4.2228629200454705E-2</v>
      </c>
      <c r="I256" s="34">
        <v>3.8982286292004544</v>
      </c>
      <c r="J256" s="34">
        <v>3.8747340013540348</v>
      </c>
      <c r="K256">
        <v>0.49399999999999999</v>
      </c>
      <c r="L256">
        <v>5.4099955459088762E-3</v>
      </c>
      <c r="M256" s="34">
        <v>0.49940999554590887</v>
      </c>
      <c r="N256" s="34">
        <v>0.49640005100334367</v>
      </c>
      <c r="O256">
        <v>12.410000000000002</v>
      </c>
      <c r="P256">
        <v>0.13590697312698211</v>
      </c>
      <c r="Q256" s="34">
        <v>12.545906973126984</v>
      </c>
      <c r="R256" s="34">
        <v>12.470292779254041</v>
      </c>
      <c r="S256">
        <v>2.5059999999999998</v>
      </c>
      <c r="T256">
        <v>2.7444228417100491E-2</v>
      </c>
      <c r="U256" s="34">
        <v>2.5334442284171002</v>
      </c>
      <c r="V256" s="34">
        <v>2.5181751575189861</v>
      </c>
      <c r="W256">
        <v>0</v>
      </c>
      <c r="X256">
        <v>0</v>
      </c>
      <c r="Y256" s="34">
        <v>0</v>
      </c>
      <c r="Z256" s="34">
        <v>0</v>
      </c>
      <c r="AA256">
        <v>3.21</v>
      </c>
      <c r="AB256">
        <v>3.5154019640420024E-2</v>
      </c>
      <c r="AC256" s="34">
        <v>3.2451540196404198</v>
      </c>
      <c r="AD256" s="34">
        <v>3.2255954731188932</v>
      </c>
      <c r="AE256">
        <v>22.476000000000003</v>
      </c>
      <c r="AF256">
        <v>0.24614384593086619</v>
      </c>
      <c r="AG256" s="34">
        <v>22.722143845930866</v>
      </c>
      <c r="AH256" s="34">
        <v>22.585197462249301</v>
      </c>
      <c r="AJ256">
        <v>41.839999999999996</v>
      </c>
      <c r="AK256">
        <v>0.45820691020410398</v>
      </c>
      <c r="AL256" s="34">
        <v>42.298206910204101</v>
      </c>
      <c r="AM256" s="34">
        <v>42.043275574858093</v>
      </c>
      <c r="AN256">
        <v>2.2289999999999996</v>
      </c>
      <c r="AO256">
        <v>2.4410688404515955E-2</v>
      </c>
      <c r="AP256" s="34">
        <v>2.2534106884045157</v>
      </c>
      <c r="AQ256" s="34">
        <v>2.239829379932091</v>
      </c>
      <c r="AR256">
        <v>243.154</v>
      </c>
      <c r="AS256">
        <v>2.6628786578338599</v>
      </c>
      <c r="AT256" s="34">
        <v>245.81687865783385</v>
      </c>
      <c r="AU256" s="34">
        <v>244.33534008434623</v>
      </c>
      <c r="AV256">
        <v>20.404</v>
      </c>
      <c r="AW256">
        <v>0.22345252858041439</v>
      </c>
      <c r="AX256" s="34">
        <v>20.627452528580413</v>
      </c>
      <c r="AY256" s="34">
        <v>20.503130851563206</v>
      </c>
      <c r="AZ256">
        <v>228.11500000000001</v>
      </c>
      <c r="BA256">
        <v>2.4981804331072941</v>
      </c>
      <c r="BB256" s="34">
        <v>230.61318043310732</v>
      </c>
      <c r="BC256" s="34">
        <v>229.2232745640238</v>
      </c>
      <c r="BD256">
        <v>90.744</v>
      </c>
      <c r="BE256">
        <v>0.99377456643310735</v>
      </c>
      <c r="BF256" s="34">
        <v>91.737774566433103</v>
      </c>
      <c r="BG256" s="34">
        <v>91.184870907383441</v>
      </c>
      <c r="BH256">
        <v>626.48599999999999</v>
      </c>
      <c r="BI256">
        <v>6.8609037845632956</v>
      </c>
      <c r="BJ256" s="34">
        <v>633.34690378456332</v>
      </c>
      <c r="BK256" s="34">
        <v>629.5297213621069</v>
      </c>
      <c r="BM256">
        <v>45.695999999999998</v>
      </c>
      <c r="BN256">
        <v>0.50043553940455865</v>
      </c>
      <c r="BO256">
        <v>46.196435539404554</v>
      </c>
      <c r="BP256">
        <v>45.918009576212128</v>
      </c>
      <c r="BQ256">
        <v>2.7229999999999999</v>
      </c>
      <c r="BR256">
        <v>2.982068395042483E-2</v>
      </c>
      <c r="BS256">
        <v>2.7528206839504246</v>
      </c>
      <c r="BT256">
        <v>2.7362294309354347</v>
      </c>
      <c r="BU256">
        <v>255.56399999999999</v>
      </c>
      <c r="BV256">
        <v>2.7987856309608419</v>
      </c>
      <c r="BW256">
        <v>258.36278563096084</v>
      </c>
      <c r="BX256">
        <v>256.80563286360029</v>
      </c>
      <c r="BY256">
        <v>22.91</v>
      </c>
      <c r="BZ256">
        <v>0.2508967569975149</v>
      </c>
      <c r="CA256">
        <v>23.160896756997513</v>
      </c>
      <c r="CB256">
        <v>23.021306009082192</v>
      </c>
      <c r="CC256">
        <v>228.11500000000001</v>
      </c>
      <c r="CD256">
        <v>2.4981804331072941</v>
      </c>
      <c r="CE256">
        <v>230.61318043310732</v>
      </c>
      <c r="CF256">
        <v>229.2232745640238</v>
      </c>
      <c r="CG256">
        <v>93.953999999999994</v>
      </c>
      <c r="CH256">
        <v>1.0289285860735273</v>
      </c>
      <c r="CI256">
        <v>94.982928586073527</v>
      </c>
      <c r="CJ256">
        <v>94.410466380502328</v>
      </c>
      <c r="CK256">
        <v>648.96199999999999</v>
      </c>
      <c r="CL256">
        <v>7.1070476304941614</v>
      </c>
      <c r="CM256">
        <v>656.0690476304942</v>
      </c>
      <c r="CN256">
        <v>652.11491882435621</v>
      </c>
    </row>
    <row r="257" spans="1:92" x14ac:dyDescent="0.25">
      <c r="A257" s="18">
        <v>45607</v>
      </c>
      <c r="B257" s="2">
        <v>4</v>
      </c>
      <c r="C257" s="2" t="s">
        <v>23</v>
      </c>
      <c r="D257" s="9">
        <v>9.6869169999999993</v>
      </c>
      <c r="E257">
        <v>6.0648999999999998E-3</v>
      </c>
      <c r="G257">
        <v>3.9119999999999999</v>
      </c>
      <c r="H257">
        <v>5.2351849837846728E-2</v>
      </c>
      <c r="I257" s="34">
        <v>3.9643518498378465</v>
      </c>
      <c r="J257" s="34">
        <v>3.9403084523037646</v>
      </c>
      <c r="K257">
        <v>0.48200000000000004</v>
      </c>
      <c r="L257">
        <v>6.4503046068103594E-3</v>
      </c>
      <c r="M257" s="34">
        <v>0.48845030460681038</v>
      </c>
      <c r="N257" s="34">
        <v>0.48548790235440054</v>
      </c>
      <c r="O257">
        <v>12.222000000000001</v>
      </c>
      <c r="P257">
        <v>0.16355938361916228</v>
      </c>
      <c r="Q257" s="34">
        <v>12.385559383619164</v>
      </c>
      <c r="R257" s="34">
        <v>12.310442204513452</v>
      </c>
      <c r="S257">
        <v>2.5379999999999998</v>
      </c>
      <c r="T257">
        <v>3.3964466996026323E-2</v>
      </c>
      <c r="U257" s="34">
        <v>2.5719644669960262</v>
      </c>
      <c r="V257" s="34">
        <v>2.5563657597001419</v>
      </c>
      <c r="W257">
        <v>0</v>
      </c>
      <c r="X257">
        <v>0</v>
      </c>
      <c r="Y257" s="34">
        <v>0</v>
      </c>
      <c r="Z257" s="34">
        <v>0</v>
      </c>
      <c r="AA257">
        <v>3.0339999999999998</v>
      </c>
      <c r="AB257">
        <v>4.0602124848677652E-2</v>
      </c>
      <c r="AC257" s="34">
        <v>3.0746021248486777</v>
      </c>
      <c r="AD257" s="34">
        <v>3.0559549704216828</v>
      </c>
      <c r="AE257">
        <v>22.187999999999999</v>
      </c>
      <c r="AF257">
        <v>0.29692812990852335</v>
      </c>
      <c r="AG257" s="34">
        <v>22.484928129908525</v>
      </c>
      <c r="AH257" s="34">
        <v>22.348559289293444</v>
      </c>
      <c r="AJ257">
        <v>41.891000000000005</v>
      </c>
      <c r="AK257">
        <v>0.56060105868027543</v>
      </c>
      <c r="AL257" s="34">
        <v>42.451601058680282</v>
      </c>
      <c r="AM257" s="34">
        <v>42.194136343419487</v>
      </c>
      <c r="AN257">
        <v>2.2430000000000003</v>
      </c>
      <c r="AO257">
        <v>3.0016666458663147E-2</v>
      </c>
      <c r="AP257" s="34">
        <v>2.2730166664586635</v>
      </c>
      <c r="AQ257" s="34">
        <v>2.2592310476782584</v>
      </c>
      <c r="AR257">
        <v>238.363</v>
      </c>
      <c r="AS257">
        <v>3.1898629813135631</v>
      </c>
      <c r="AT257" s="34">
        <v>241.55286298131355</v>
      </c>
      <c r="AU257" s="34">
        <v>240.08786902261818</v>
      </c>
      <c r="AV257">
        <v>20.864000000000001</v>
      </c>
      <c r="AW257">
        <v>0.2792098658018492</v>
      </c>
      <c r="AX257" s="34">
        <v>21.14320986580185</v>
      </c>
      <c r="AY257" s="34">
        <v>21.014978412286748</v>
      </c>
      <c r="AZ257">
        <v>228.833</v>
      </c>
      <c r="BA257">
        <v>3.062328950394678</v>
      </c>
      <c r="BB257" s="34">
        <v>231.89532895039468</v>
      </c>
      <c r="BC257" s="34">
        <v>230.48890696984341</v>
      </c>
      <c r="BD257">
        <v>89.417000000000002</v>
      </c>
      <c r="BE257">
        <v>1.196611798811539</v>
      </c>
      <c r="BF257" s="34">
        <v>90.613611798811547</v>
      </c>
      <c r="BG257" s="34">
        <v>90.064049304612936</v>
      </c>
      <c r="BH257">
        <v>621.61099999999999</v>
      </c>
      <c r="BI257">
        <v>8.3186313214605683</v>
      </c>
      <c r="BJ257" s="34">
        <v>629.92963132146053</v>
      </c>
      <c r="BK257" s="34">
        <v>626.10917110045898</v>
      </c>
      <c r="BM257">
        <v>45.803000000000004</v>
      </c>
      <c r="BN257">
        <v>0.61295290851812212</v>
      </c>
      <c r="BO257">
        <v>46.415952908518129</v>
      </c>
      <c r="BP257">
        <v>46.134444795723255</v>
      </c>
      <c r="BQ257">
        <v>2.7250000000000005</v>
      </c>
      <c r="BR257">
        <v>3.6466971065473502E-2</v>
      </c>
      <c r="BS257">
        <v>2.7614669710654738</v>
      </c>
      <c r="BT257">
        <v>2.744718950032659</v>
      </c>
      <c r="BU257">
        <v>250.58500000000001</v>
      </c>
      <c r="BV257">
        <v>3.3534223649327255</v>
      </c>
      <c r="BW257">
        <v>253.93842236493271</v>
      </c>
      <c r="BX257">
        <v>252.39831122713164</v>
      </c>
      <c r="BY257">
        <v>23.402000000000001</v>
      </c>
      <c r="BZ257">
        <v>0.31317433279787554</v>
      </c>
      <c r="CA257">
        <v>23.715174332797876</v>
      </c>
      <c r="CB257">
        <v>23.57134417198689</v>
      </c>
      <c r="CC257">
        <v>228.833</v>
      </c>
      <c r="CD257">
        <v>3.062328950394678</v>
      </c>
      <c r="CE257">
        <v>231.89532895039468</v>
      </c>
      <c r="CF257">
        <v>230.48890696984341</v>
      </c>
      <c r="CG257">
        <v>92.451000000000008</v>
      </c>
      <c r="CH257">
        <v>1.2372139236602167</v>
      </c>
      <c r="CI257">
        <v>93.688213923660228</v>
      </c>
      <c r="CJ257">
        <v>93.120004275034617</v>
      </c>
      <c r="CK257">
        <v>643.79899999999998</v>
      </c>
      <c r="CL257">
        <v>8.6155594513690907</v>
      </c>
      <c r="CM257">
        <v>652.41455945136909</v>
      </c>
      <c r="CN257">
        <v>648.45773038975244</v>
      </c>
    </row>
    <row r="258" spans="1:92" x14ac:dyDescent="0.25">
      <c r="A258" s="18">
        <v>45607</v>
      </c>
      <c r="B258" s="2">
        <v>5</v>
      </c>
      <c r="C258" s="2" t="s">
        <v>23</v>
      </c>
      <c r="D258" s="9">
        <v>12.551956000000001</v>
      </c>
      <c r="E258">
        <v>6.2588339999999996E-3</v>
      </c>
      <c r="G258">
        <v>4.0179999999999998</v>
      </c>
      <c r="H258">
        <v>5.783958163087053E-2</v>
      </c>
      <c r="I258" s="34">
        <v>4.0758395816308699</v>
      </c>
      <c r="J258" s="34">
        <v>4.0503295782788129</v>
      </c>
      <c r="K258">
        <v>0.502</v>
      </c>
      <c r="L258">
        <v>7.226348924513939E-3</v>
      </c>
      <c r="M258" s="34">
        <v>0.50922634892451391</v>
      </c>
      <c r="N258" s="34">
        <v>0.50603918573816931</v>
      </c>
      <c r="O258">
        <v>12.168000000000001</v>
      </c>
      <c r="P258">
        <v>0.17515978827387574</v>
      </c>
      <c r="Q258" s="34">
        <v>12.343159788273876</v>
      </c>
      <c r="R258" s="34">
        <v>12.265906000123595</v>
      </c>
      <c r="S258">
        <v>2.5179999999999998</v>
      </c>
      <c r="T258">
        <v>3.6246905561605772E-2</v>
      </c>
      <c r="U258" s="34">
        <v>2.5542469055616057</v>
      </c>
      <c r="V258" s="34">
        <v>2.538260298184682</v>
      </c>
      <c r="W258">
        <v>0</v>
      </c>
      <c r="X258">
        <v>0</v>
      </c>
      <c r="Y258" s="34">
        <v>0</v>
      </c>
      <c r="Z258" s="34">
        <v>0</v>
      </c>
      <c r="AA258">
        <v>3.012</v>
      </c>
      <c r="AB258">
        <v>4.3358093547083636E-2</v>
      </c>
      <c r="AC258" s="34">
        <v>3.0553580935470834</v>
      </c>
      <c r="AD258" s="34">
        <v>3.0362351144290156</v>
      </c>
      <c r="AE258">
        <v>22.218000000000004</v>
      </c>
      <c r="AF258">
        <v>0.31983071793794959</v>
      </c>
      <c r="AG258" s="34">
        <v>22.53783071793795</v>
      </c>
      <c r="AH258" s="34">
        <v>22.396770176754274</v>
      </c>
      <c r="AJ258">
        <v>43.207000000000001</v>
      </c>
      <c r="AK258">
        <v>0.62196983661648164</v>
      </c>
      <c r="AL258" s="34">
        <v>43.82896983661648</v>
      </c>
      <c r="AM258" s="34">
        <v>43.554651590018089</v>
      </c>
      <c r="AN258">
        <v>2.2850000000000001</v>
      </c>
      <c r="AO258">
        <v>3.289284321217998E-2</v>
      </c>
      <c r="AP258" s="34">
        <v>2.3178928432121801</v>
      </c>
      <c r="AQ258" s="34">
        <v>2.3033855366767271</v>
      </c>
      <c r="AR258">
        <v>243.91800000000001</v>
      </c>
      <c r="AS258">
        <v>3.5112282409752806</v>
      </c>
      <c r="AT258" s="34">
        <v>247.42922824097528</v>
      </c>
      <c r="AU258" s="34">
        <v>245.88060977466688</v>
      </c>
      <c r="AV258">
        <v>21.805000000000003</v>
      </c>
      <c r="AW258">
        <v>0.31388553446021206</v>
      </c>
      <c r="AX258" s="34">
        <v>22.118885534460215</v>
      </c>
      <c r="AY258" s="34">
        <v>21.980447101635026</v>
      </c>
      <c r="AZ258">
        <v>223.267</v>
      </c>
      <c r="BA258">
        <v>3.2139546719710235</v>
      </c>
      <c r="BB258" s="34">
        <v>226.48095467197101</v>
      </c>
      <c r="BC258" s="34">
        <v>225.06344797251759</v>
      </c>
      <c r="BD258">
        <v>89.710999999999999</v>
      </c>
      <c r="BE258">
        <v>1.2914003752332073</v>
      </c>
      <c r="BF258" s="34">
        <v>91.002400375233208</v>
      </c>
      <c r="BG258" s="34">
        <v>90.432831457683079</v>
      </c>
      <c r="BH258">
        <v>624.19299999999998</v>
      </c>
      <c r="BI258">
        <v>8.9853315024683855</v>
      </c>
      <c r="BJ258" s="34">
        <v>633.17833150246838</v>
      </c>
      <c r="BK258" s="34">
        <v>629.21537343319733</v>
      </c>
      <c r="BM258">
        <v>47.225000000000001</v>
      </c>
      <c r="BN258">
        <v>0.67980941824735219</v>
      </c>
      <c r="BO258">
        <v>47.904809418247353</v>
      </c>
      <c r="BP258">
        <v>47.604981168296902</v>
      </c>
      <c r="BQ258">
        <v>2.7869999999999999</v>
      </c>
      <c r="BR258">
        <v>4.0119192136693918E-2</v>
      </c>
      <c r="BS258">
        <v>2.8271191921366938</v>
      </c>
      <c r="BT258">
        <v>2.8094247224148963</v>
      </c>
      <c r="BU258">
        <v>256.08600000000001</v>
      </c>
      <c r="BV258">
        <v>3.6863880292491564</v>
      </c>
      <c r="BW258">
        <v>259.77238802924916</v>
      </c>
      <c r="BX258">
        <v>258.14651577479049</v>
      </c>
      <c r="BY258">
        <v>24.323000000000004</v>
      </c>
      <c r="BZ258">
        <v>0.35013244002181781</v>
      </c>
      <c r="CA258">
        <v>24.673132440021821</v>
      </c>
      <c r="CB258">
        <v>24.518707399819707</v>
      </c>
      <c r="CC258">
        <v>223.267</v>
      </c>
      <c r="CD258">
        <v>3.2139546719710235</v>
      </c>
      <c r="CE258">
        <v>226.48095467197101</v>
      </c>
      <c r="CF258">
        <v>225.06344797251759</v>
      </c>
      <c r="CG258">
        <v>92.722999999999999</v>
      </c>
      <c r="CH258">
        <v>1.3347584687802909</v>
      </c>
      <c r="CI258">
        <v>94.057758468780293</v>
      </c>
      <c r="CJ258">
        <v>93.469066572112098</v>
      </c>
      <c r="CK258">
        <v>646.41099999999994</v>
      </c>
      <c r="CL258">
        <v>9.3051622204063342</v>
      </c>
      <c r="CM258">
        <v>655.71616222040632</v>
      </c>
      <c r="CN258">
        <v>651.61214360995154</v>
      </c>
    </row>
    <row r="259" spans="1:92" x14ac:dyDescent="0.25">
      <c r="A259" s="18">
        <v>45607</v>
      </c>
      <c r="B259" s="2">
        <v>6</v>
      </c>
      <c r="C259" s="2" t="s">
        <v>23</v>
      </c>
      <c r="D259" s="9">
        <v>16.352342</v>
      </c>
      <c r="E259">
        <v>5.9974809999999998E-3</v>
      </c>
      <c r="G259">
        <v>4.4260000000000002</v>
      </c>
      <c r="H259">
        <v>6.474195158177104E-2</v>
      </c>
      <c r="I259" s="34">
        <v>4.4907419515817715</v>
      </c>
      <c r="J259" s="34">
        <v>4.4638088120512567</v>
      </c>
      <c r="K259">
        <v>0.57600000000000007</v>
      </c>
      <c r="L259">
        <v>8.4255228448034628E-3</v>
      </c>
      <c r="M259" s="34">
        <v>0.58442552284480354</v>
      </c>
      <c r="N259" s="34">
        <v>0.58092044187562675</v>
      </c>
      <c r="O259">
        <v>13.078000000000001</v>
      </c>
      <c r="P259">
        <v>0.19130032597975638</v>
      </c>
      <c r="Q259" s="34">
        <v>13.269300325979758</v>
      </c>
      <c r="R259" s="34">
        <v>13.189717949391401</v>
      </c>
      <c r="S259">
        <v>2.7719999999999998</v>
      </c>
      <c r="T259">
        <v>4.0547828690616655E-2</v>
      </c>
      <c r="U259" s="34">
        <v>2.8125478286906165</v>
      </c>
      <c r="V259" s="34">
        <v>2.7956796265264532</v>
      </c>
      <c r="W259">
        <v>0</v>
      </c>
      <c r="X259">
        <v>0</v>
      </c>
      <c r="Y259" s="34">
        <v>0</v>
      </c>
      <c r="Z259" s="34">
        <v>0</v>
      </c>
      <c r="AA259">
        <v>3.52</v>
      </c>
      <c r="AB259">
        <v>5.1489306273798927E-2</v>
      </c>
      <c r="AC259" s="34">
        <v>3.5714893062737989</v>
      </c>
      <c r="AD259" s="34">
        <v>3.5500693670177186</v>
      </c>
      <c r="AE259">
        <v>24.372</v>
      </c>
      <c r="AF259">
        <v>0.35650493537074651</v>
      </c>
      <c r="AG259" s="34">
        <v>24.728504935370751</v>
      </c>
      <c r="AH259" s="34">
        <v>24.580196196862456</v>
      </c>
      <c r="AJ259">
        <v>48.045000000000016</v>
      </c>
      <c r="AK259">
        <v>0.70278514770587219</v>
      </c>
      <c r="AL259" s="34">
        <v>48.747785147705891</v>
      </c>
      <c r="AM259" s="34">
        <v>48.455421232490444</v>
      </c>
      <c r="AN259">
        <v>2.6620000000000004</v>
      </c>
      <c r="AO259">
        <v>3.893878786956044E-2</v>
      </c>
      <c r="AP259" s="34">
        <v>2.700938787869561</v>
      </c>
      <c r="AQ259" s="34">
        <v>2.6847399588071506</v>
      </c>
      <c r="AR259">
        <v>255.22200000000004</v>
      </c>
      <c r="AS259">
        <v>3.7332965130146341</v>
      </c>
      <c r="AT259" s="34">
        <v>258.95529651301467</v>
      </c>
      <c r="AU259" s="34">
        <v>257.40221704232852</v>
      </c>
      <c r="AV259">
        <v>27.639000000000003</v>
      </c>
      <c r="AW259">
        <v>0.40429344775611614</v>
      </c>
      <c r="AX259" s="34">
        <v>28.04329344775612</v>
      </c>
      <c r="AY259" s="34">
        <v>27.875104328125779</v>
      </c>
      <c r="AZ259">
        <v>217.44699999999997</v>
      </c>
      <c r="BA259">
        <v>3.1807372674201004</v>
      </c>
      <c r="BB259" s="34">
        <v>220.62773726742009</v>
      </c>
      <c r="BC259" s="34">
        <v>219.30452660508575</v>
      </c>
      <c r="BD259">
        <v>89.001999999999995</v>
      </c>
      <c r="BE259">
        <v>1.3018895559604124</v>
      </c>
      <c r="BF259" s="34">
        <v>90.30388955596041</v>
      </c>
      <c r="BG259" s="34">
        <v>89.762293694122448</v>
      </c>
      <c r="BH259">
        <v>640.01699999999994</v>
      </c>
      <c r="BI259">
        <v>9.3619407197266966</v>
      </c>
      <c r="BJ259" s="34">
        <v>649.37894071972676</v>
      </c>
      <c r="BK259" s="34">
        <v>645.48430286096004</v>
      </c>
      <c r="BM259">
        <v>52.471000000000018</v>
      </c>
      <c r="BN259">
        <v>0.76752709928764329</v>
      </c>
      <c r="BO259">
        <v>53.238527099287666</v>
      </c>
      <c r="BP259">
        <v>52.919230044541699</v>
      </c>
      <c r="BQ259">
        <v>3.2380000000000004</v>
      </c>
      <c r="BR259">
        <v>4.7364310714363901E-2</v>
      </c>
      <c r="BS259">
        <v>3.2853643107143644</v>
      </c>
      <c r="BT259">
        <v>3.2656604006827772</v>
      </c>
      <c r="BU259">
        <v>268.3</v>
      </c>
      <c r="BV259">
        <v>3.9245968389943906</v>
      </c>
      <c r="BW259">
        <v>272.22459683899444</v>
      </c>
      <c r="BX259">
        <v>270.59193499171994</v>
      </c>
      <c r="BY259">
        <v>30.411000000000001</v>
      </c>
      <c r="BZ259">
        <v>0.44484127644673277</v>
      </c>
      <c r="CA259">
        <v>30.855841276446736</v>
      </c>
      <c r="CB259">
        <v>30.670783954652233</v>
      </c>
      <c r="CC259">
        <v>217.44699999999997</v>
      </c>
      <c r="CD259">
        <v>3.1807372674201004</v>
      </c>
      <c r="CE259">
        <v>220.62773726742009</v>
      </c>
      <c r="CF259">
        <v>219.30452660508575</v>
      </c>
      <c r="CG259">
        <v>92.521999999999991</v>
      </c>
      <c r="CH259">
        <v>1.3533788622342113</v>
      </c>
      <c r="CI259">
        <v>93.875378862234214</v>
      </c>
      <c r="CJ259">
        <v>93.312363061140161</v>
      </c>
      <c r="CK259">
        <v>664.3889999999999</v>
      </c>
      <c r="CL259">
        <v>9.7184456550974438</v>
      </c>
      <c r="CM259">
        <v>674.10744565509754</v>
      </c>
      <c r="CN259">
        <v>670.06449905782245</v>
      </c>
    </row>
    <row r="260" spans="1:92" x14ac:dyDescent="0.25">
      <c r="A260" s="18">
        <v>45607</v>
      </c>
      <c r="B260" s="2">
        <v>7</v>
      </c>
      <c r="C260" s="2" t="s">
        <v>23</v>
      </c>
      <c r="D260" s="9">
        <v>28.305571</v>
      </c>
      <c r="E260">
        <v>6.0628540000000003E-3</v>
      </c>
      <c r="G260">
        <v>4.8460000000000001</v>
      </c>
      <c r="H260">
        <v>5.6361818835490268E-2</v>
      </c>
      <c r="I260" s="34">
        <v>4.90236181883549</v>
      </c>
      <c r="J260" s="34">
        <v>4.8726395148727164</v>
      </c>
      <c r="K260">
        <v>0.68400000000000005</v>
      </c>
      <c r="L260">
        <v>7.955320694072501E-3</v>
      </c>
      <c r="M260" s="34">
        <v>0.69195532069407251</v>
      </c>
      <c r="N260" s="34">
        <v>0.68776009661018123</v>
      </c>
      <c r="O260">
        <v>13.538</v>
      </c>
      <c r="P260">
        <v>0.1574548706964233</v>
      </c>
      <c r="Q260" s="34">
        <v>13.695454870696423</v>
      </c>
      <c r="R260" s="34">
        <v>13.612421327351802</v>
      </c>
      <c r="S260">
        <v>3.544</v>
      </c>
      <c r="T260">
        <v>4.1218796110808406E-2</v>
      </c>
      <c r="U260" s="34">
        <v>3.5852187961108086</v>
      </c>
      <c r="V260" s="34">
        <v>3.563482137991933</v>
      </c>
      <c r="W260">
        <v>0</v>
      </c>
      <c r="X260">
        <v>0</v>
      </c>
      <c r="Y260" s="34">
        <v>0</v>
      </c>
      <c r="Z260" s="34">
        <v>0</v>
      </c>
      <c r="AA260">
        <v>3.9060000000000001</v>
      </c>
      <c r="AB260">
        <v>4.54290681740456E-2</v>
      </c>
      <c r="AC260" s="34">
        <v>3.9514290681740456</v>
      </c>
      <c r="AD260" s="34">
        <v>3.9274721306423506</v>
      </c>
      <c r="AE260">
        <v>26.518000000000001</v>
      </c>
      <c r="AF260">
        <v>0.30841987451084008</v>
      </c>
      <c r="AG260" s="34">
        <v>26.82641987451084</v>
      </c>
      <c r="AH260" s="34">
        <v>26.663775207468984</v>
      </c>
      <c r="AJ260">
        <v>53.075000000000017</v>
      </c>
      <c r="AK260">
        <v>0.61729334186827223</v>
      </c>
      <c r="AL260" s="34">
        <v>53.692293341868286</v>
      </c>
      <c r="AM260" s="34">
        <v>53.366764806411368</v>
      </c>
      <c r="AN260">
        <v>3.1280000000000001</v>
      </c>
      <c r="AO260">
        <v>3.6380472413828635E-2</v>
      </c>
      <c r="AP260" s="34">
        <v>3.1643804724138289</v>
      </c>
      <c r="AQ260" s="34">
        <v>3.1451952956091329</v>
      </c>
      <c r="AR260">
        <v>273.37199999999996</v>
      </c>
      <c r="AS260">
        <v>3.1794765040643096</v>
      </c>
      <c r="AT260" s="34">
        <v>276.55147650406428</v>
      </c>
      <c r="AU260" s="34">
        <v>274.87478527853574</v>
      </c>
      <c r="AV260">
        <v>29.845999999999993</v>
      </c>
      <c r="AW260">
        <v>0.34712646408667813</v>
      </c>
      <c r="AX260" s="34">
        <v>30.193126464086671</v>
      </c>
      <c r="AY260" s="34">
        <v>30.010069946531377</v>
      </c>
      <c r="AZ260">
        <v>205.98600000000002</v>
      </c>
      <c r="BA260">
        <v>2.3957378486684484</v>
      </c>
      <c r="BB260" s="34">
        <v>208.38173784866848</v>
      </c>
      <c r="BC260" s="34">
        <v>207.11834979582574</v>
      </c>
      <c r="BD260">
        <v>90.492000000000004</v>
      </c>
      <c r="BE260">
        <v>1.0524749711228201</v>
      </c>
      <c r="BF260" s="34">
        <v>91.544474971122824</v>
      </c>
      <c r="BG260" s="34">
        <v>90.989454184866261</v>
      </c>
      <c r="BH260">
        <v>655.899</v>
      </c>
      <c r="BI260">
        <v>7.6284896022243558</v>
      </c>
      <c r="BJ260" s="34">
        <v>663.52748960222436</v>
      </c>
      <c r="BK260" s="34">
        <v>659.50461930777965</v>
      </c>
      <c r="BM260">
        <v>57.921000000000021</v>
      </c>
      <c r="BN260">
        <v>0.67365516070376252</v>
      </c>
      <c r="BO260">
        <v>58.594655160703773</v>
      </c>
      <c r="BP260">
        <v>58.239404321284084</v>
      </c>
      <c r="BQ260">
        <v>3.8120000000000003</v>
      </c>
      <c r="BR260">
        <v>4.4335793107901138E-2</v>
      </c>
      <c r="BS260">
        <v>3.8563357931079016</v>
      </c>
      <c r="BT260">
        <v>3.832955392219314</v>
      </c>
      <c r="BU260">
        <v>286.90999999999997</v>
      </c>
      <c r="BV260">
        <v>3.336931374760733</v>
      </c>
      <c r="BW260">
        <v>290.24693137476072</v>
      </c>
      <c r="BX260">
        <v>288.48720660588754</v>
      </c>
      <c r="BY260">
        <v>33.389999999999993</v>
      </c>
      <c r="BZ260">
        <v>0.38834526019748655</v>
      </c>
      <c r="CA260">
        <v>33.778345260197483</v>
      </c>
      <c r="CB260">
        <v>33.573552084523314</v>
      </c>
      <c r="CC260">
        <v>205.98600000000002</v>
      </c>
      <c r="CD260">
        <v>2.3957378486684484</v>
      </c>
      <c r="CE260">
        <v>208.38173784866848</v>
      </c>
      <c r="CF260">
        <v>207.11834979582574</v>
      </c>
      <c r="CG260">
        <v>94.39800000000001</v>
      </c>
      <c r="CH260">
        <v>1.0979040392968658</v>
      </c>
      <c r="CI260">
        <v>95.495904039296875</v>
      </c>
      <c r="CJ260">
        <v>94.916926315508618</v>
      </c>
      <c r="CK260">
        <v>682.41700000000003</v>
      </c>
      <c r="CL260">
        <v>7.9369094767351962</v>
      </c>
      <c r="CM260">
        <v>690.35390947673523</v>
      </c>
      <c r="CN260">
        <v>686.16839451524868</v>
      </c>
    </row>
    <row r="261" spans="1:92" x14ac:dyDescent="0.25">
      <c r="A261" s="18">
        <v>45607</v>
      </c>
      <c r="B261" s="2">
        <v>8</v>
      </c>
      <c r="C261" s="2" t="s">
        <v>178</v>
      </c>
      <c r="D261" s="9">
        <v>24.580259999999999</v>
      </c>
      <c r="E261">
        <v>6.0006859999999999E-3</v>
      </c>
      <c r="G261">
        <v>5.3120000000000012</v>
      </c>
      <c r="H261">
        <v>5.462205618930261E-2</v>
      </c>
      <c r="I261" s="34">
        <v>5.3666220561893034</v>
      </c>
      <c r="J261" s="34">
        <v>5.3344186423494371</v>
      </c>
      <c r="K261">
        <v>0.87400000000000011</v>
      </c>
      <c r="L261">
        <v>8.9871380100622136E-3</v>
      </c>
      <c r="M261" s="34">
        <v>0.88298713801006234</v>
      </c>
      <c r="N261" s="34">
        <v>0.87768860945282523</v>
      </c>
      <c r="O261">
        <v>14.047999999999998</v>
      </c>
      <c r="P261">
        <v>0.1444523052235171</v>
      </c>
      <c r="Q261" s="34">
        <v>14.192452305223515</v>
      </c>
      <c r="R261" s="34">
        <v>14.107287855369892</v>
      </c>
      <c r="S261">
        <v>4.4660000000000002</v>
      </c>
      <c r="T261">
        <v>4.5922835644093642E-2</v>
      </c>
      <c r="U261" s="34">
        <v>4.5119228356440937</v>
      </c>
      <c r="V261" s="34">
        <v>4.4848482034511639</v>
      </c>
      <c r="W261">
        <v>0</v>
      </c>
      <c r="X261">
        <v>0</v>
      </c>
      <c r="Y261" s="34">
        <v>0</v>
      </c>
      <c r="Z261" s="34">
        <v>0</v>
      </c>
      <c r="AA261">
        <v>4.0199999999999996</v>
      </c>
      <c r="AB261">
        <v>4.1336721739645407E-2</v>
      </c>
      <c r="AC261" s="34">
        <v>4.0613367217396448</v>
      </c>
      <c r="AD261" s="34">
        <v>4.0369659153322157</v>
      </c>
      <c r="AE261">
        <v>28.720000000000002</v>
      </c>
      <c r="AF261">
        <v>0.29532105680662102</v>
      </c>
      <c r="AG261" s="34">
        <v>29.01532105680662</v>
      </c>
      <c r="AH261" s="34">
        <v>28.841209225955538</v>
      </c>
      <c r="AJ261">
        <v>57.683000000000007</v>
      </c>
      <c r="AK261">
        <v>0.59314082589750416</v>
      </c>
      <c r="AL261" s="34">
        <v>58.276140825897514</v>
      </c>
      <c r="AM261" s="34">
        <v>57.926444003509523</v>
      </c>
      <c r="AN261">
        <v>3.4259999999999997</v>
      </c>
      <c r="AO261">
        <v>3.5228758378115711E-2</v>
      </c>
      <c r="AP261" s="34">
        <v>3.4612287583781156</v>
      </c>
      <c r="AQ261" s="34">
        <v>3.4404590114249185</v>
      </c>
      <c r="AR261">
        <v>290.62699999999995</v>
      </c>
      <c r="AS261">
        <v>2.9884496092109267</v>
      </c>
      <c r="AT261" s="34">
        <v>293.61544960921088</v>
      </c>
      <c r="AU261" s="34">
        <v>291.85355549135716</v>
      </c>
      <c r="AV261">
        <v>29.766000000000002</v>
      </c>
      <c r="AW261">
        <v>0.30607683067221031</v>
      </c>
      <c r="AX261" s="34">
        <v>30.072076830672213</v>
      </c>
      <c r="AY261" s="34">
        <v>29.891623740243471</v>
      </c>
      <c r="AZ261">
        <v>210.96600000000001</v>
      </c>
      <c r="BA261">
        <v>2.1693141389368242</v>
      </c>
      <c r="BB261" s="34">
        <v>213.13531413893682</v>
      </c>
      <c r="BC261" s="34">
        <v>211.85635604327769</v>
      </c>
      <c r="BD261">
        <v>94.463999999999999</v>
      </c>
      <c r="BE261">
        <v>0.97135126428205576</v>
      </c>
      <c r="BF261" s="34">
        <v>95.435351264282048</v>
      </c>
      <c r="BG261" s="34">
        <v>94.86267368804539</v>
      </c>
      <c r="BH261">
        <v>686.93200000000002</v>
      </c>
      <c r="BI261">
        <v>7.0635614273776373</v>
      </c>
      <c r="BJ261" s="34">
        <v>693.99556142737765</v>
      </c>
      <c r="BK261" s="34">
        <v>689.8311119778582</v>
      </c>
      <c r="BM261">
        <v>62.995000000000005</v>
      </c>
      <c r="BN261">
        <v>0.64776288208680677</v>
      </c>
      <c r="BO261">
        <v>63.642762882086814</v>
      </c>
      <c r="BP261">
        <v>63.260862645858964</v>
      </c>
      <c r="BQ261">
        <v>4.3</v>
      </c>
      <c r="BR261">
        <v>4.4215896388177925E-2</v>
      </c>
      <c r="BS261">
        <v>4.3442158963881781</v>
      </c>
      <c r="BT261">
        <v>4.3181476208777436</v>
      </c>
      <c r="BU261">
        <v>304.67499999999995</v>
      </c>
      <c r="BV261">
        <v>3.1329019144344437</v>
      </c>
      <c r="BW261">
        <v>307.80790191443441</v>
      </c>
      <c r="BX261">
        <v>305.96084334672707</v>
      </c>
      <c r="BY261">
        <v>34.231999999999999</v>
      </c>
      <c r="BZ261">
        <v>0.35199966631630397</v>
      </c>
      <c r="CA261">
        <v>34.583999666316309</v>
      </c>
      <c r="CB261">
        <v>34.376471943694632</v>
      </c>
      <c r="CC261">
        <v>210.96600000000001</v>
      </c>
      <c r="CD261">
        <v>2.1693141389368242</v>
      </c>
      <c r="CE261">
        <v>213.13531413893682</v>
      </c>
      <c r="CF261">
        <v>211.85635604327769</v>
      </c>
      <c r="CG261">
        <v>98.483999999999995</v>
      </c>
      <c r="CH261">
        <v>1.0126879860217011</v>
      </c>
      <c r="CI261">
        <v>99.496687986021698</v>
      </c>
      <c r="CJ261">
        <v>98.899639603377608</v>
      </c>
      <c r="CK261">
        <v>715.65200000000004</v>
      </c>
      <c r="CL261">
        <v>7.3588824841842584</v>
      </c>
      <c r="CM261">
        <v>723.01088248418432</v>
      </c>
      <c r="CN261">
        <v>718.67232120381368</v>
      </c>
    </row>
    <row r="262" spans="1:92" x14ac:dyDescent="0.25">
      <c r="A262" s="18">
        <v>45607</v>
      </c>
      <c r="B262" s="2">
        <v>9</v>
      </c>
      <c r="C262" s="2" t="s">
        <v>178</v>
      </c>
      <c r="D262" s="9">
        <v>28.539313</v>
      </c>
      <c r="E262">
        <v>5.9731519999999998E-3</v>
      </c>
      <c r="G262">
        <v>5.8440000000000003</v>
      </c>
      <c r="H262">
        <v>6.0331514550511126E-2</v>
      </c>
      <c r="I262" s="34">
        <v>5.9043315145505115</v>
      </c>
      <c r="J262" s="34">
        <v>5.869064044955711</v>
      </c>
      <c r="K262">
        <v>0.84200000000000008</v>
      </c>
      <c r="L262">
        <v>8.6925282771270328E-3</v>
      </c>
      <c r="M262" s="34">
        <v>0.85069252827712716</v>
      </c>
      <c r="N262" s="34">
        <v>0.84561121250046356</v>
      </c>
      <c r="O262">
        <v>14.17</v>
      </c>
      <c r="P262">
        <v>0.14628637254975063</v>
      </c>
      <c r="Q262" s="34">
        <v>14.316286372549751</v>
      </c>
      <c r="R262" s="34">
        <v>14.230773017970982</v>
      </c>
      <c r="S262">
        <v>4.62</v>
      </c>
      <c r="T262">
        <v>4.7695345178535492E-2</v>
      </c>
      <c r="U262" s="34">
        <v>4.6676953451785357</v>
      </c>
      <c r="V262" s="34">
        <v>4.6398144913920918</v>
      </c>
      <c r="W262">
        <v>0</v>
      </c>
      <c r="X262">
        <v>0</v>
      </c>
      <c r="Y262" s="34">
        <v>0</v>
      </c>
      <c r="Z262" s="34">
        <v>0</v>
      </c>
      <c r="AA262">
        <v>4.07</v>
      </c>
      <c r="AB262">
        <v>4.2017327895376502E-2</v>
      </c>
      <c r="AC262" s="34">
        <v>4.1120173278953764</v>
      </c>
      <c r="AD262" s="34">
        <v>4.0874556233692232</v>
      </c>
      <c r="AE262">
        <v>29.546000000000003</v>
      </c>
      <c r="AF262">
        <v>0.30502308845130077</v>
      </c>
      <c r="AG262" s="34">
        <v>29.851023088451303</v>
      </c>
      <c r="AH262" s="34">
        <v>29.672718390188471</v>
      </c>
      <c r="AJ262">
        <v>59.828999999999986</v>
      </c>
      <c r="AK262">
        <v>0.61765472006203448</v>
      </c>
      <c r="AL262" s="34">
        <v>60.446654720062021</v>
      </c>
      <c r="AM262" s="34">
        <v>60.085597663527572</v>
      </c>
      <c r="AN262">
        <v>3.5039999999999996</v>
      </c>
      <c r="AO262">
        <v>3.6174131927616524E-2</v>
      </c>
      <c r="AP262" s="34">
        <v>3.5401741319276159</v>
      </c>
      <c r="AQ262" s="34">
        <v>3.519028133731144</v>
      </c>
      <c r="AR262">
        <v>296.67900000000003</v>
      </c>
      <c r="AS262">
        <v>3.062815435546046</v>
      </c>
      <c r="AT262" s="34">
        <v>299.74181543554607</v>
      </c>
      <c r="AU262" s="34">
        <v>297.95141201119361</v>
      </c>
      <c r="AV262">
        <v>28.956999999999994</v>
      </c>
      <c r="AW262">
        <v>0.29894244812442677</v>
      </c>
      <c r="AX262" s="34">
        <v>29.255942448124422</v>
      </c>
      <c r="AY262" s="34">
        <v>29.081192256978522</v>
      </c>
      <c r="AZ262">
        <v>207.86599999999999</v>
      </c>
      <c r="BA262">
        <v>2.1459395283293197</v>
      </c>
      <c r="BB262" s="34">
        <v>210.01193952832929</v>
      </c>
      <c r="BC262" s="34">
        <v>208.75750629171176</v>
      </c>
      <c r="BD262">
        <v>99.948000000000008</v>
      </c>
      <c r="BE262">
        <v>1.0318299480312263</v>
      </c>
      <c r="BF262" s="34">
        <v>100.97982994803124</v>
      </c>
      <c r="BG262" s="34">
        <v>100.37666207481749</v>
      </c>
      <c r="BH262">
        <v>696.78300000000002</v>
      </c>
      <c r="BI262">
        <v>7.19335621202067</v>
      </c>
      <c r="BJ262" s="34">
        <v>703.97635621202062</v>
      </c>
      <c r="BK262" s="34">
        <v>699.77139843196005</v>
      </c>
      <c r="BM262">
        <v>65.672999999999988</v>
      </c>
      <c r="BN262">
        <v>0.67798623461254559</v>
      </c>
      <c r="BO262">
        <v>66.350986234612535</v>
      </c>
      <c r="BP262">
        <v>65.954661708483286</v>
      </c>
      <c r="BQ262">
        <v>4.3460000000000001</v>
      </c>
      <c r="BR262">
        <v>4.4866660204743558E-2</v>
      </c>
      <c r="BS262">
        <v>4.3908666602047433</v>
      </c>
      <c r="BT262">
        <v>4.3646393462316073</v>
      </c>
      <c r="BU262">
        <v>310.84900000000005</v>
      </c>
      <c r="BV262">
        <v>3.2091018080957965</v>
      </c>
      <c r="BW262">
        <v>314.05810180809584</v>
      </c>
      <c r="BX262">
        <v>312.1821850291646</v>
      </c>
      <c r="BY262">
        <v>33.576999999999991</v>
      </c>
      <c r="BZ262">
        <v>0.34663779330296229</v>
      </c>
      <c r="CA262">
        <v>33.923637793302959</v>
      </c>
      <c r="CB262">
        <v>33.721006748370613</v>
      </c>
      <c r="CC262">
        <v>207.86599999999999</v>
      </c>
      <c r="CD262">
        <v>2.1459395283293197</v>
      </c>
      <c r="CE262">
        <v>210.01193952832929</v>
      </c>
      <c r="CF262">
        <v>208.75750629171176</v>
      </c>
      <c r="CG262">
        <v>104.018</v>
      </c>
      <c r="CH262">
        <v>1.0738472759266029</v>
      </c>
      <c r="CI262">
        <v>105.09184727592661</v>
      </c>
      <c r="CJ262">
        <v>104.46411769818671</v>
      </c>
      <c r="CK262">
        <v>726.32900000000006</v>
      </c>
      <c r="CL262">
        <v>7.4983793004719708</v>
      </c>
      <c r="CM262">
        <v>733.82737930047188</v>
      </c>
      <c r="CN262">
        <v>729.44411682214854</v>
      </c>
    </row>
    <row r="263" spans="1:92" x14ac:dyDescent="0.25">
      <c r="A263" s="18">
        <v>45607</v>
      </c>
      <c r="B263" s="2">
        <v>10</v>
      </c>
      <c r="C263" s="2" t="s">
        <v>178</v>
      </c>
      <c r="D263" s="9">
        <v>24.398654000000001</v>
      </c>
      <c r="E263">
        <v>5.9505540000000003E-3</v>
      </c>
      <c r="G263">
        <v>6.0079999999999991</v>
      </c>
      <c r="H263">
        <v>7.4559763076939733E-2</v>
      </c>
      <c r="I263" s="34">
        <v>6.0825597630769392</v>
      </c>
      <c r="J263" s="34">
        <v>6.0463651627485229</v>
      </c>
      <c r="K263">
        <v>0.81400000000000006</v>
      </c>
      <c r="L263">
        <v>1.0101805450171263E-2</v>
      </c>
      <c r="M263" s="34">
        <v>0.82410180545017131</v>
      </c>
      <c r="N263" s="34">
        <v>0.81919794315534256</v>
      </c>
      <c r="O263">
        <v>14.738</v>
      </c>
      <c r="P263">
        <v>0.18289976501796568</v>
      </c>
      <c r="Q263" s="34">
        <v>14.920899765017966</v>
      </c>
      <c r="R263" s="34">
        <v>14.832112145237639</v>
      </c>
      <c r="S263">
        <v>5.274</v>
      </c>
      <c r="T263">
        <v>6.5450764059217736E-2</v>
      </c>
      <c r="U263" s="34">
        <v>5.3394507640592179</v>
      </c>
      <c r="V263" s="34">
        <v>5.3076780739573426</v>
      </c>
      <c r="W263">
        <v>0</v>
      </c>
      <c r="X263">
        <v>0</v>
      </c>
      <c r="Y263" s="34">
        <v>0</v>
      </c>
      <c r="Z263" s="34">
        <v>0</v>
      </c>
      <c r="AA263">
        <v>4.2519999999999998</v>
      </c>
      <c r="AB263">
        <v>5.2767661884678387E-2</v>
      </c>
      <c r="AC263" s="34">
        <v>4.3047676618846777</v>
      </c>
      <c r="AD263" s="34">
        <v>4.2791519094551793</v>
      </c>
      <c r="AE263">
        <v>31.085999999999999</v>
      </c>
      <c r="AF263">
        <v>0.38577975948897281</v>
      </c>
      <c r="AG263" s="34">
        <v>31.471779759488975</v>
      </c>
      <c r="AH263" s="34">
        <v>31.284505234554025</v>
      </c>
      <c r="AJ263">
        <v>60.712000000000018</v>
      </c>
      <c r="AK263">
        <v>0.75344080158574678</v>
      </c>
      <c r="AL263" s="34">
        <v>61.465440801585764</v>
      </c>
      <c r="AM263" s="34">
        <v>61.099687376962123</v>
      </c>
      <c r="AN263">
        <v>3.4740000000000002</v>
      </c>
      <c r="AO263">
        <v>4.31126193291093E-2</v>
      </c>
      <c r="AP263" s="34">
        <v>3.5171126193291093</v>
      </c>
      <c r="AQ263" s="34">
        <v>3.49618385076371</v>
      </c>
      <c r="AR263">
        <v>302.20400000000001</v>
      </c>
      <c r="AS263">
        <v>3.7503759388987179</v>
      </c>
      <c r="AT263" s="34">
        <v>305.95437593889875</v>
      </c>
      <c r="AU263" s="34">
        <v>304.13377790333806</v>
      </c>
      <c r="AV263">
        <v>29.373000000000001</v>
      </c>
      <c r="AW263">
        <v>0.36452129175415293</v>
      </c>
      <c r="AX263" s="34">
        <v>29.737521291754152</v>
      </c>
      <c r="AY263" s="34">
        <v>29.56056656548142</v>
      </c>
      <c r="AZ263">
        <v>211.17000000000002</v>
      </c>
      <c r="BA263">
        <v>2.6206366792538889</v>
      </c>
      <c r="BB263" s="34">
        <v>213.79063667925391</v>
      </c>
      <c r="BC263" s="34">
        <v>212.51846395099963</v>
      </c>
      <c r="BD263">
        <v>103.03399999999999</v>
      </c>
      <c r="BE263">
        <v>1.2786602245122185</v>
      </c>
      <c r="BF263" s="34">
        <v>104.31266022451221</v>
      </c>
      <c r="BG263" s="34">
        <v>103.6919421069626</v>
      </c>
      <c r="BH263">
        <v>709.96699999999998</v>
      </c>
      <c r="BI263">
        <v>8.810747555333835</v>
      </c>
      <c r="BJ263" s="34">
        <v>718.77774755533392</v>
      </c>
      <c r="BK263" s="34">
        <v>714.50062175450751</v>
      </c>
      <c r="BM263">
        <v>66.720000000000013</v>
      </c>
      <c r="BN263">
        <v>0.82800056466268646</v>
      </c>
      <c r="BO263">
        <v>67.548000564662701</v>
      </c>
      <c r="BP263">
        <v>67.146052539710652</v>
      </c>
      <c r="BQ263">
        <v>4.2880000000000003</v>
      </c>
      <c r="BR263">
        <v>5.3214424779280567E-2</v>
      </c>
      <c r="BS263">
        <v>4.341214424779281</v>
      </c>
      <c r="BT263">
        <v>4.3153817939190526</v>
      </c>
      <c r="BU263">
        <v>316.94200000000001</v>
      </c>
      <c r="BV263">
        <v>3.9332757039166837</v>
      </c>
      <c r="BW263">
        <v>320.87527570391671</v>
      </c>
      <c r="BX263">
        <v>318.96589004857572</v>
      </c>
      <c r="BY263">
        <v>34.646999999999998</v>
      </c>
      <c r="BZ263">
        <v>0.42997205581337067</v>
      </c>
      <c r="CA263">
        <v>35.076972055813371</v>
      </c>
      <c r="CB263">
        <v>34.868244639438764</v>
      </c>
      <c r="CC263">
        <v>211.17000000000002</v>
      </c>
      <c r="CD263">
        <v>2.6206366792538889</v>
      </c>
      <c r="CE263">
        <v>213.79063667925391</v>
      </c>
      <c r="CF263">
        <v>212.51846395099963</v>
      </c>
      <c r="CG263">
        <v>107.28599999999999</v>
      </c>
      <c r="CH263">
        <v>1.3314278863968969</v>
      </c>
      <c r="CI263">
        <v>108.6174278863969</v>
      </c>
      <c r="CJ263">
        <v>107.97109401641778</v>
      </c>
      <c r="CK263">
        <v>741.053</v>
      </c>
      <c r="CL263">
        <v>9.1965273148228075</v>
      </c>
      <c r="CM263">
        <v>750.2495273148229</v>
      </c>
      <c r="CN263">
        <v>745.7851269890615</v>
      </c>
    </row>
    <row r="264" spans="1:92" x14ac:dyDescent="0.25">
      <c r="A264" s="18">
        <v>45607</v>
      </c>
      <c r="B264" s="2">
        <v>11</v>
      </c>
      <c r="C264" s="2" t="s">
        <v>178</v>
      </c>
      <c r="D264" s="9">
        <v>22.400074</v>
      </c>
      <c r="E264">
        <v>6.2944589999999996E-3</v>
      </c>
      <c r="G264">
        <v>6.1560000000000006</v>
      </c>
      <c r="H264">
        <v>3.0341539227197983E-2</v>
      </c>
      <c r="I264" s="34">
        <v>6.1863415392271985</v>
      </c>
      <c r="J264" s="34">
        <v>6.1474018660485354</v>
      </c>
      <c r="K264">
        <v>0.80200000000000005</v>
      </c>
      <c r="L264">
        <v>3.952877592627157E-3</v>
      </c>
      <c r="M264" s="34">
        <v>0.80595287759262724</v>
      </c>
      <c r="N264" s="34">
        <v>0.80087984024868841</v>
      </c>
      <c r="O264">
        <v>15.144</v>
      </c>
      <c r="P264">
        <v>7.4641369404919791E-2</v>
      </c>
      <c r="Q264" s="34">
        <v>15.218641369404921</v>
      </c>
      <c r="R264" s="34">
        <v>15.122848255269497</v>
      </c>
      <c r="S264">
        <v>4.3559999999999999</v>
      </c>
      <c r="T264">
        <v>2.1469744131526053E-2</v>
      </c>
      <c r="U264" s="34">
        <v>4.3774697441315258</v>
      </c>
      <c r="V264" s="34">
        <v>4.3499159403033492</v>
      </c>
      <c r="W264">
        <v>0</v>
      </c>
      <c r="X264">
        <v>0</v>
      </c>
      <c r="Y264" s="34">
        <v>0</v>
      </c>
      <c r="Z264" s="34">
        <v>0</v>
      </c>
      <c r="AA264">
        <v>4.3319999999999999</v>
      </c>
      <c r="AB264">
        <v>2.1351453530250426E-2</v>
      </c>
      <c r="AC264" s="34">
        <v>4.3533514535302507</v>
      </c>
      <c r="AD264" s="34">
        <v>4.3259494612934137</v>
      </c>
      <c r="AE264">
        <v>30.79</v>
      </c>
      <c r="AF264">
        <v>0.1517569838865214</v>
      </c>
      <c r="AG264" s="34">
        <v>30.941756983886521</v>
      </c>
      <c r="AH264" s="34">
        <v>30.746995363163485</v>
      </c>
      <c r="AJ264">
        <v>62.103999999999985</v>
      </c>
      <c r="AK264">
        <v>0.30609664590089386</v>
      </c>
      <c r="AL264" s="34">
        <v>62.410096645900879</v>
      </c>
      <c r="AM264" s="34">
        <v>62.017258851377214</v>
      </c>
      <c r="AN264">
        <v>3.4229999999999996</v>
      </c>
      <c r="AO264">
        <v>1.6871197006936105E-2</v>
      </c>
      <c r="AP264" s="34">
        <v>3.4398711970069358</v>
      </c>
      <c r="AQ264" s="34">
        <v>3.4182190687920948</v>
      </c>
      <c r="AR264">
        <v>310.37900000000002</v>
      </c>
      <c r="AS264">
        <v>1.5297882722219756</v>
      </c>
      <c r="AT264" s="34">
        <v>311.90878827222201</v>
      </c>
      <c r="AU264" s="34">
        <v>309.94549119270283</v>
      </c>
      <c r="AV264">
        <v>29.91</v>
      </c>
      <c r="AW264">
        <v>0.14741966183974844</v>
      </c>
      <c r="AX264" s="34">
        <v>30.057419661839749</v>
      </c>
      <c r="AY264" s="34">
        <v>29.868224466132503</v>
      </c>
      <c r="AZ264">
        <v>208.834</v>
      </c>
      <c r="BA264">
        <v>1.0292958094497502</v>
      </c>
      <c r="BB264" s="34">
        <v>209.86329580944977</v>
      </c>
      <c r="BC264" s="34">
        <v>208.54231989837231</v>
      </c>
      <c r="BD264">
        <v>105.871</v>
      </c>
      <c r="BE264">
        <v>0.52181434365215673</v>
      </c>
      <c r="BF264" s="34">
        <v>106.39281434365215</v>
      </c>
      <c r="BG264" s="34">
        <v>105.72312913587142</v>
      </c>
      <c r="BH264">
        <v>720.52100000000007</v>
      </c>
      <c r="BI264">
        <v>3.5512859300714608</v>
      </c>
      <c r="BJ264" s="34">
        <v>724.07228593007153</v>
      </c>
      <c r="BK264" s="34">
        <v>719.51464261324838</v>
      </c>
      <c r="BM264">
        <v>68.259999999999991</v>
      </c>
      <c r="BN264">
        <v>0.33643818512809187</v>
      </c>
      <c r="BO264">
        <v>68.596438185128079</v>
      </c>
      <c r="BP264">
        <v>68.164660717425747</v>
      </c>
      <c r="BQ264">
        <v>4.2249999999999996</v>
      </c>
      <c r="BR264">
        <v>2.0824074599563262E-2</v>
      </c>
      <c r="BS264">
        <v>4.2458240745995628</v>
      </c>
      <c r="BT264">
        <v>4.2190989090407829</v>
      </c>
      <c r="BU264">
        <v>325.52300000000002</v>
      </c>
      <c r="BV264">
        <v>1.6044296416268953</v>
      </c>
      <c r="BW264">
        <v>327.12742964162692</v>
      </c>
      <c r="BX264">
        <v>325.06833944797233</v>
      </c>
      <c r="BY264">
        <v>34.265999999999998</v>
      </c>
      <c r="BZ264">
        <v>0.1688894059712745</v>
      </c>
      <c r="CA264">
        <v>34.434889405971276</v>
      </c>
      <c r="CB264">
        <v>34.21814040643585</v>
      </c>
      <c r="CC264">
        <v>208.834</v>
      </c>
      <c r="CD264">
        <v>1.0292958094497502</v>
      </c>
      <c r="CE264">
        <v>209.86329580944977</v>
      </c>
      <c r="CF264">
        <v>208.54231989837231</v>
      </c>
      <c r="CG264">
        <v>110.20299999999999</v>
      </c>
      <c r="CH264">
        <v>0.54316579718240721</v>
      </c>
      <c r="CI264">
        <v>110.7461657971824</v>
      </c>
      <c r="CJ264">
        <v>110.04907859716484</v>
      </c>
      <c r="CK264">
        <v>751.31100000000004</v>
      </c>
      <c r="CL264">
        <v>3.7030429139579821</v>
      </c>
      <c r="CM264">
        <v>755.01404291395806</v>
      </c>
      <c r="CN264">
        <v>750.26163797641186</v>
      </c>
    </row>
    <row r="265" spans="1:92" x14ac:dyDescent="0.25">
      <c r="A265" s="18">
        <v>45607</v>
      </c>
      <c r="B265" s="2">
        <v>12</v>
      </c>
      <c r="C265" s="2" t="s">
        <v>178</v>
      </c>
      <c r="D265" s="9">
        <v>23.558762000000002</v>
      </c>
      <c r="E265">
        <v>6.5535940000000003E-3</v>
      </c>
      <c r="G265">
        <v>6.0779999999999994</v>
      </c>
      <c r="H265">
        <v>5.8497930582841556E-2</v>
      </c>
      <c r="I265" s="34">
        <v>6.1364979305828413</v>
      </c>
      <c r="J265" s="34">
        <v>6.0962818145639615</v>
      </c>
      <c r="K265">
        <v>0.78600000000000003</v>
      </c>
      <c r="L265">
        <v>7.5648853962016231E-3</v>
      </c>
      <c r="M265" s="34">
        <v>0.79356488539620162</v>
      </c>
      <c r="N265" s="34">
        <v>0.78836418332465841</v>
      </c>
      <c r="O265">
        <v>15.577999999999999</v>
      </c>
      <c r="P265">
        <v>0.14993102379392986</v>
      </c>
      <c r="Q265" s="34">
        <v>15.727931023793928</v>
      </c>
      <c r="R265" s="34">
        <v>15.624856549403979</v>
      </c>
      <c r="S265">
        <v>4.0979999999999999</v>
      </c>
      <c r="T265">
        <v>3.9441349050425255E-2</v>
      </c>
      <c r="U265" s="34">
        <v>4.1374413490504249</v>
      </c>
      <c r="V265" s="34">
        <v>4.1103262382499359</v>
      </c>
      <c r="W265">
        <v>0</v>
      </c>
      <c r="X265">
        <v>0</v>
      </c>
      <c r="Y265" s="34">
        <v>0</v>
      </c>
      <c r="Z265" s="34">
        <v>0</v>
      </c>
      <c r="AA265">
        <v>4.4020000000000001</v>
      </c>
      <c r="AB265">
        <v>4.236720803318008E-2</v>
      </c>
      <c r="AC265" s="34">
        <v>4.4443672080331806</v>
      </c>
      <c r="AD265" s="34">
        <v>4.4152406297648179</v>
      </c>
      <c r="AE265">
        <v>30.942</v>
      </c>
      <c r="AF265">
        <v>0.29780239685657833</v>
      </c>
      <c r="AG265" s="34">
        <v>31.239802396856579</v>
      </c>
      <c r="AH265" s="34">
        <v>31.035069415307351</v>
      </c>
      <c r="AJ265">
        <v>62.652000000000008</v>
      </c>
      <c r="AK265">
        <v>0.60299643745906384</v>
      </c>
      <c r="AL265" s="34">
        <v>63.25499643745907</v>
      </c>
      <c r="AM265" s="34">
        <v>62.840448872336516</v>
      </c>
      <c r="AN265">
        <v>3.4630000000000001</v>
      </c>
      <c r="AO265">
        <v>3.3329768609473565E-2</v>
      </c>
      <c r="AP265" s="34">
        <v>3.4963297686094736</v>
      </c>
      <c r="AQ265" s="34">
        <v>3.473416242815893</v>
      </c>
      <c r="AR265">
        <v>312.10799999999995</v>
      </c>
      <c r="AS265">
        <v>3.0038947216764575</v>
      </c>
      <c r="AT265" s="34">
        <v>315.11189472167638</v>
      </c>
      <c r="AU265" s="34">
        <v>313.0467792990998</v>
      </c>
      <c r="AV265">
        <v>30.002999999999993</v>
      </c>
      <c r="AW265">
        <v>0.28876495743287178</v>
      </c>
      <c r="AX265" s="34">
        <v>30.291764957432864</v>
      </c>
      <c r="AY265" s="34">
        <v>30.093245028358421</v>
      </c>
      <c r="AZ265">
        <v>200.209</v>
      </c>
      <c r="BA265">
        <v>1.9269187535472398</v>
      </c>
      <c r="BB265" s="34">
        <v>202.13591875354723</v>
      </c>
      <c r="BC265" s="34">
        <v>200.8112020092195</v>
      </c>
      <c r="BD265">
        <v>106.611</v>
      </c>
      <c r="BE265">
        <v>1.0260814210870881</v>
      </c>
      <c r="BF265" s="34">
        <v>107.63708142108709</v>
      </c>
      <c r="BG265" s="34">
        <v>106.93167169010835</v>
      </c>
      <c r="BH265">
        <v>715.04599999999994</v>
      </c>
      <c r="BI265">
        <v>6.8819860598121947</v>
      </c>
      <c r="BJ265" s="34">
        <v>721.92798605981216</v>
      </c>
      <c r="BK265" s="34">
        <v>717.1967631419385</v>
      </c>
      <c r="BM265">
        <v>68.73</v>
      </c>
      <c r="BN265">
        <v>0.66149436804190542</v>
      </c>
      <c r="BO265">
        <v>69.391494368041919</v>
      </c>
      <c r="BP265">
        <v>68.936730686900475</v>
      </c>
      <c r="BQ265">
        <v>4.2490000000000006</v>
      </c>
      <c r="BR265">
        <v>4.0894654005675185E-2</v>
      </c>
      <c r="BS265">
        <v>4.2898946540056748</v>
      </c>
      <c r="BT265">
        <v>4.2617804261405512</v>
      </c>
      <c r="BU265">
        <v>327.68599999999992</v>
      </c>
      <c r="BV265">
        <v>3.1538257454703875</v>
      </c>
      <c r="BW265">
        <v>330.83982574547031</v>
      </c>
      <c r="BX265">
        <v>328.6716358485038</v>
      </c>
      <c r="BY265">
        <v>34.100999999999992</v>
      </c>
      <c r="BZ265">
        <v>0.32820630648329702</v>
      </c>
      <c r="CA265">
        <v>34.429206306483287</v>
      </c>
      <c r="CB265">
        <v>34.203571266608357</v>
      </c>
      <c r="CC265">
        <v>200.209</v>
      </c>
      <c r="CD265">
        <v>1.9269187535472398</v>
      </c>
      <c r="CE265">
        <v>202.13591875354723</v>
      </c>
      <c r="CF265">
        <v>200.8112020092195</v>
      </c>
      <c r="CG265">
        <v>111.01300000000001</v>
      </c>
      <c r="CH265">
        <v>1.0684486291202682</v>
      </c>
      <c r="CI265">
        <v>112.08144862912027</v>
      </c>
      <c r="CJ265">
        <v>111.34691231987317</v>
      </c>
      <c r="CK265">
        <v>745.98799999999994</v>
      </c>
      <c r="CL265">
        <v>7.1797884566687733</v>
      </c>
      <c r="CM265">
        <v>753.16778845666875</v>
      </c>
      <c r="CN265">
        <v>748.23183255724587</v>
      </c>
    </row>
    <row r="266" spans="1:92" x14ac:dyDescent="0.25">
      <c r="A266" s="18">
        <v>45607</v>
      </c>
      <c r="B266" s="2">
        <v>13</v>
      </c>
      <c r="C266" s="2" t="s">
        <v>178</v>
      </c>
      <c r="D266" s="9">
        <v>20.712226000000001</v>
      </c>
      <c r="E266">
        <v>6.6389070000000003E-3</v>
      </c>
      <c r="G266">
        <v>6.01</v>
      </c>
      <c r="H266">
        <v>5.5765629551438628E-2</v>
      </c>
      <c r="I266" s="34">
        <v>6.0657656295514384</v>
      </c>
      <c r="J266" s="34">
        <v>6.0254955756530499</v>
      </c>
      <c r="K266">
        <v>0.77200000000000002</v>
      </c>
      <c r="L266">
        <v>7.1632389373894548E-3</v>
      </c>
      <c r="M266" s="34">
        <v>0.77916323893738948</v>
      </c>
      <c r="N266" s="34">
        <v>0.77399044665626537</v>
      </c>
      <c r="O266">
        <v>15.367999999999999</v>
      </c>
      <c r="P266">
        <v>0.14259670465000149</v>
      </c>
      <c r="Q266" s="34">
        <v>15.51059670465</v>
      </c>
      <c r="R266" s="34">
        <v>15.407623295613321</v>
      </c>
      <c r="S266">
        <v>4.4160000000000004</v>
      </c>
      <c r="T266">
        <v>4.0975211330973878E-2</v>
      </c>
      <c r="U266" s="34">
        <v>4.456975211330974</v>
      </c>
      <c r="V266" s="34">
        <v>4.4273857674016419</v>
      </c>
      <c r="W266">
        <v>0</v>
      </c>
      <c r="X266">
        <v>0</v>
      </c>
      <c r="Y266" s="34">
        <v>0</v>
      </c>
      <c r="Z266" s="34">
        <v>0</v>
      </c>
      <c r="AA266">
        <v>4.484</v>
      </c>
      <c r="AB266">
        <v>4.1606170201106629E-2</v>
      </c>
      <c r="AC266" s="34">
        <v>4.5256061702011063</v>
      </c>
      <c r="AD266" s="34">
        <v>4.4955610917185149</v>
      </c>
      <c r="AE266">
        <v>31.049999999999997</v>
      </c>
      <c r="AF266">
        <v>0.28810695467091008</v>
      </c>
      <c r="AG266" s="34">
        <v>31.338106954670906</v>
      </c>
      <c r="AH266" s="34">
        <v>31.130056177042793</v>
      </c>
      <c r="AJ266">
        <v>62.764000000000003</v>
      </c>
      <c r="AK266">
        <v>0.58237503713252825</v>
      </c>
      <c r="AL266" s="34">
        <v>63.346375037132532</v>
      </c>
      <c r="AM266" s="34">
        <v>62.925824344473888</v>
      </c>
      <c r="AN266">
        <v>3.4670000000000001</v>
      </c>
      <c r="AO266">
        <v>3.2169623569856531E-2</v>
      </c>
      <c r="AP266" s="34">
        <v>3.4991696235698564</v>
      </c>
      <c r="AQ266" s="34">
        <v>3.4759389618617509</v>
      </c>
      <c r="AR266">
        <v>312.84100000000001</v>
      </c>
      <c r="AS266">
        <v>2.9027912336941122</v>
      </c>
      <c r="AT266" s="34">
        <v>315.74379123369414</v>
      </c>
      <c r="AU266" s="34">
        <v>313.64759756786623</v>
      </c>
      <c r="AV266">
        <v>29.733999999999995</v>
      </c>
      <c r="AW266">
        <v>0.27589604477245855</v>
      </c>
      <c r="AX266" s="34">
        <v>30.009896044772454</v>
      </c>
      <c r="AY266" s="34">
        <v>29.810663135851541</v>
      </c>
      <c r="AZ266">
        <v>207.44</v>
      </c>
      <c r="BA266">
        <v>1.924795706181436</v>
      </c>
      <c r="BB266" s="34">
        <v>209.36479570618144</v>
      </c>
      <c r="BC266" s="34">
        <v>207.9748422984141</v>
      </c>
      <c r="BD266">
        <v>108.36300000000001</v>
      </c>
      <c r="BE266">
        <v>1.0054793535911057</v>
      </c>
      <c r="BF266" s="34">
        <v>109.36847935359111</v>
      </c>
      <c r="BG266" s="34">
        <v>108.6423921904312</v>
      </c>
      <c r="BH266">
        <v>724.60900000000004</v>
      </c>
      <c r="BI266">
        <v>6.7235069989414971</v>
      </c>
      <c r="BJ266" s="34">
        <v>731.33250699894143</v>
      </c>
      <c r="BK266" s="34">
        <v>726.47725849889878</v>
      </c>
      <c r="BM266">
        <v>68.774000000000001</v>
      </c>
      <c r="BN266">
        <v>0.63814066668396685</v>
      </c>
      <c r="BO266">
        <v>69.412140666683968</v>
      </c>
      <c r="BP266">
        <v>68.951319920126934</v>
      </c>
      <c r="BQ266">
        <v>4.2389999999999999</v>
      </c>
      <c r="BR266">
        <v>3.9332862507245984E-2</v>
      </c>
      <c r="BS266">
        <v>4.2783328625072459</v>
      </c>
      <c r="BT266">
        <v>4.2499294085180166</v>
      </c>
      <c r="BU266">
        <v>328.209</v>
      </c>
      <c r="BV266">
        <v>3.0453879383441138</v>
      </c>
      <c r="BW266">
        <v>331.25438793834417</v>
      </c>
      <c r="BX266">
        <v>329.05522086347958</v>
      </c>
      <c r="BY266">
        <v>34.149999999999991</v>
      </c>
      <c r="BZ266">
        <v>0.31687125610343242</v>
      </c>
      <c r="CA266">
        <v>34.466871256103431</v>
      </c>
      <c r="CB266">
        <v>34.238048903253187</v>
      </c>
      <c r="CC266">
        <v>207.44</v>
      </c>
      <c r="CD266">
        <v>1.924795706181436</v>
      </c>
      <c r="CE266">
        <v>209.36479570618144</v>
      </c>
      <c r="CF266">
        <v>207.9748422984141</v>
      </c>
      <c r="CG266">
        <v>112.84700000000001</v>
      </c>
      <c r="CH266">
        <v>1.0470855237922123</v>
      </c>
      <c r="CI266">
        <v>113.89408552379221</v>
      </c>
      <c r="CJ266">
        <v>113.13795328214971</v>
      </c>
      <c r="CK266">
        <v>755.65899999999999</v>
      </c>
      <c r="CL266">
        <v>7.0116139536124074</v>
      </c>
      <c r="CM266">
        <v>762.67061395361236</v>
      </c>
      <c r="CN266">
        <v>757.60731467594155</v>
      </c>
    </row>
    <row r="267" spans="1:92" x14ac:dyDescent="0.25">
      <c r="A267" s="18">
        <v>45607</v>
      </c>
      <c r="B267" s="2">
        <v>14</v>
      </c>
      <c r="C267" s="2" t="s">
        <v>178</v>
      </c>
      <c r="D267" s="9">
        <v>19.363004</v>
      </c>
      <c r="E267">
        <v>6.7181200000000002E-3</v>
      </c>
      <c r="G267">
        <v>6.1559999999999988</v>
      </c>
      <c r="H267">
        <v>7.0270290698423873E-2</v>
      </c>
      <c r="I267" s="34">
        <v>6.2262702906984231</v>
      </c>
      <c r="J267" s="34">
        <v>6.1844414597330761</v>
      </c>
      <c r="K267">
        <v>0.78</v>
      </c>
      <c r="L267">
        <v>8.9036430709503941E-3</v>
      </c>
      <c r="M267" s="34">
        <v>0.7889036430709504</v>
      </c>
      <c r="N267" s="34">
        <v>0.78360369372836258</v>
      </c>
      <c r="O267">
        <v>14.868</v>
      </c>
      <c r="P267">
        <v>0.16971713484473136</v>
      </c>
      <c r="Q267" s="34">
        <v>15.037717134844732</v>
      </c>
      <c r="R267" s="34">
        <v>14.936691946606787</v>
      </c>
      <c r="S267">
        <v>4.3140000000000001</v>
      </c>
      <c r="T267">
        <v>4.9243995138564103E-2</v>
      </c>
      <c r="U267" s="34">
        <v>4.3632439951385642</v>
      </c>
      <c r="V267" s="34">
        <v>4.3339311983899433</v>
      </c>
      <c r="W267">
        <v>0</v>
      </c>
      <c r="X267">
        <v>0</v>
      </c>
      <c r="Y267" s="34">
        <v>0</v>
      </c>
      <c r="Z267" s="34">
        <v>0</v>
      </c>
      <c r="AA267">
        <v>4.51</v>
      </c>
      <c r="AB267">
        <v>5.148132083331574E-2</v>
      </c>
      <c r="AC267" s="34">
        <v>4.5614813208333151</v>
      </c>
      <c r="AD267" s="34">
        <v>4.5308367419421982</v>
      </c>
      <c r="AE267">
        <v>30.628</v>
      </c>
      <c r="AF267">
        <v>0.34961638458598548</v>
      </c>
      <c r="AG267" s="34">
        <v>30.977616384585986</v>
      </c>
      <c r="AH267" s="34">
        <v>30.769505040400368</v>
      </c>
      <c r="AJ267">
        <v>63.366000000000007</v>
      </c>
      <c r="AK267">
        <v>0.72331826517159326</v>
      </c>
      <c r="AL267" s="34">
        <v>64.089318265171599</v>
      </c>
      <c r="AM267" s="34">
        <v>63.658758534347982</v>
      </c>
      <c r="AN267">
        <v>3.4130000000000003</v>
      </c>
      <c r="AO267">
        <v>3.8959145898914992E-2</v>
      </c>
      <c r="AP267" s="34">
        <v>3.4519591458989152</v>
      </c>
      <c r="AQ267" s="34">
        <v>3.4287684701216685</v>
      </c>
      <c r="AR267">
        <v>316.81000000000006</v>
      </c>
      <c r="AS267">
        <v>3.6163630273176857</v>
      </c>
      <c r="AT267" s="34">
        <v>320.42636302731773</v>
      </c>
      <c r="AU267" s="34">
        <v>318.27370026933664</v>
      </c>
      <c r="AV267">
        <v>29.433000000000007</v>
      </c>
      <c r="AW267">
        <v>0.33597554680420899</v>
      </c>
      <c r="AX267" s="34">
        <v>29.768975546804217</v>
      </c>
      <c r="AY267" s="34">
        <v>29.56898399680372</v>
      </c>
      <c r="AZ267">
        <v>217.58699999999999</v>
      </c>
      <c r="BA267">
        <v>2.4837397242036965</v>
      </c>
      <c r="BB267" s="34">
        <v>220.07073972420369</v>
      </c>
      <c r="BC267" s="34">
        <v>218.59227808624772</v>
      </c>
      <c r="BD267">
        <v>108.05699999999999</v>
      </c>
      <c r="BE267">
        <v>1.2334627683560084</v>
      </c>
      <c r="BF267" s="34">
        <v>109.29046276835599</v>
      </c>
      <c r="BG267" s="34">
        <v>108.55623632462265</v>
      </c>
      <c r="BH267">
        <v>738.66600000000005</v>
      </c>
      <c r="BI267">
        <v>8.4318184777521097</v>
      </c>
      <c r="BJ267" s="34">
        <v>747.09781847775207</v>
      </c>
      <c r="BK267" s="34">
        <v>742.07872568148036</v>
      </c>
      <c r="BM267">
        <v>69.522000000000006</v>
      </c>
      <c r="BN267">
        <v>0.79358855587001709</v>
      </c>
      <c r="BO267">
        <v>70.315588555870022</v>
      </c>
      <c r="BP267">
        <v>69.843199994081061</v>
      </c>
      <c r="BQ267">
        <v>4.1930000000000005</v>
      </c>
      <c r="BR267">
        <v>4.7862788969865386E-2</v>
      </c>
      <c r="BS267">
        <v>4.2408627889698653</v>
      </c>
      <c r="BT267">
        <v>4.2123721638500307</v>
      </c>
      <c r="BU267">
        <v>331.67800000000005</v>
      </c>
      <c r="BV267">
        <v>3.7860801621624169</v>
      </c>
      <c r="BW267">
        <v>335.46408016216247</v>
      </c>
      <c r="BX267">
        <v>333.21039221594344</v>
      </c>
      <c r="BY267">
        <v>33.747000000000007</v>
      </c>
      <c r="BZ267">
        <v>0.38521954194277308</v>
      </c>
      <c r="CA267">
        <v>34.132219541942781</v>
      </c>
      <c r="CB267">
        <v>33.902915195193664</v>
      </c>
      <c r="CC267">
        <v>217.58699999999999</v>
      </c>
      <c r="CD267">
        <v>2.4837397242036965</v>
      </c>
      <c r="CE267">
        <v>220.07073972420369</v>
      </c>
      <c r="CF267">
        <v>218.59227808624772</v>
      </c>
      <c r="CG267">
        <v>112.56699999999999</v>
      </c>
      <c r="CH267">
        <v>1.2849440891893242</v>
      </c>
      <c r="CI267">
        <v>113.8519440891893</v>
      </c>
      <c r="CJ267">
        <v>113.08707306656484</v>
      </c>
      <c r="CK267">
        <v>769.2940000000001</v>
      </c>
      <c r="CL267">
        <v>8.7814348623380951</v>
      </c>
      <c r="CM267">
        <v>778.07543486233806</v>
      </c>
      <c r="CN267">
        <v>772.84823072188078</v>
      </c>
    </row>
    <row r="268" spans="1:92" x14ac:dyDescent="0.25">
      <c r="A268" s="18">
        <v>45607</v>
      </c>
      <c r="B268" s="2">
        <v>15</v>
      </c>
      <c r="C268" s="2" t="s">
        <v>178</v>
      </c>
      <c r="D268" s="9">
        <v>25.246034000000002</v>
      </c>
      <c r="E268">
        <v>6.9324440000000003E-3</v>
      </c>
      <c r="G268">
        <v>6.1119999999999992</v>
      </c>
      <c r="H268">
        <v>6.1256518058119096E-2</v>
      </c>
      <c r="I268" s="34">
        <v>6.1732565180581185</v>
      </c>
      <c r="J268" s="34">
        <v>6.1304607629490455</v>
      </c>
      <c r="K268">
        <v>0.78800000000000003</v>
      </c>
      <c r="L268">
        <v>7.897600822938132E-3</v>
      </c>
      <c r="M268" s="34">
        <v>0.79589760082293814</v>
      </c>
      <c r="N268" s="34">
        <v>0.79038008527549874</v>
      </c>
      <c r="O268">
        <v>14.98</v>
      </c>
      <c r="P268">
        <v>0.15013459432438223</v>
      </c>
      <c r="Q268" s="34">
        <v>15.130134594324383</v>
      </c>
      <c r="R268" s="34">
        <v>15.025245783536766</v>
      </c>
      <c r="S268">
        <v>4.2460000000000004</v>
      </c>
      <c r="T268">
        <v>4.2554838952024505E-2</v>
      </c>
      <c r="U268" s="34">
        <v>4.2885548389520247</v>
      </c>
      <c r="V268" s="34">
        <v>4.2588246726900607</v>
      </c>
      <c r="W268">
        <v>0</v>
      </c>
      <c r="X268">
        <v>0</v>
      </c>
      <c r="Y268" s="34">
        <v>0</v>
      </c>
      <c r="Z268" s="34">
        <v>0</v>
      </c>
      <c r="AA268">
        <v>4.49</v>
      </c>
      <c r="AB268">
        <v>4.5000288953035796E-2</v>
      </c>
      <c r="AC268" s="34">
        <v>4.5350002889530359</v>
      </c>
      <c r="AD268" s="34">
        <v>4.5035616534098848</v>
      </c>
      <c r="AE268">
        <v>30.616</v>
      </c>
      <c r="AF268">
        <v>0.30684384111049978</v>
      </c>
      <c r="AG268" s="34">
        <v>30.922843841110499</v>
      </c>
      <c r="AH268" s="34">
        <v>30.708472957861257</v>
      </c>
      <c r="AJ268">
        <v>61.787999999999997</v>
      </c>
      <c r="AK268">
        <v>0.6192601010757629</v>
      </c>
      <c r="AL268" s="34">
        <v>62.407260101075757</v>
      </c>
      <c r="AM268" s="34">
        <v>61.974625265231609</v>
      </c>
      <c r="AN268">
        <v>3.3210000000000002</v>
      </c>
      <c r="AO268">
        <v>3.3284178087534942E-2</v>
      </c>
      <c r="AP268" s="34">
        <v>3.3542841780875352</v>
      </c>
      <c r="AQ268" s="34">
        <v>3.3310307908628571</v>
      </c>
      <c r="AR268">
        <v>313.95700000000005</v>
      </c>
      <c r="AS268">
        <v>3.1465825654405926</v>
      </c>
      <c r="AT268" s="34">
        <v>317.10358256544066</v>
      </c>
      <c r="AU268" s="34">
        <v>314.90527973710635</v>
      </c>
      <c r="AV268">
        <v>29.318999999999999</v>
      </c>
      <c r="AW268">
        <v>0.2938448712280749</v>
      </c>
      <c r="AX268" s="34">
        <v>29.612844871228074</v>
      </c>
      <c r="AY268" s="34">
        <v>29.407555482477598</v>
      </c>
      <c r="AZ268">
        <v>205.82299999999998</v>
      </c>
      <c r="BA268">
        <v>2.0628272768776581</v>
      </c>
      <c r="BB268" s="34">
        <v>207.88582727687765</v>
      </c>
      <c r="BC268" s="34">
        <v>206.44467042088701</v>
      </c>
      <c r="BD268">
        <v>106.59400000000002</v>
      </c>
      <c r="BE268">
        <v>1.0683208910155677</v>
      </c>
      <c r="BF268" s="34">
        <v>107.6623208910156</v>
      </c>
      <c r="BG268" s="34">
        <v>106.91595788052859</v>
      </c>
      <c r="BH268">
        <v>720.80200000000013</v>
      </c>
      <c r="BI268">
        <v>7.2241198837251908</v>
      </c>
      <c r="BJ268" s="34">
        <v>728.0261198837253</v>
      </c>
      <c r="BK268" s="34">
        <v>722.97911957709402</v>
      </c>
      <c r="BM268">
        <v>67.899999999999991</v>
      </c>
      <c r="BN268">
        <v>0.68051661913388195</v>
      </c>
      <c r="BO268">
        <v>68.580516619133874</v>
      </c>
      <c r="BP268">
        <v>68.105086028180651</v>
      </c>
      <c r="BQ268">
        <v>4.109</v>
      </c>
      <c r="BR268">
        <v>4.1181778910473074E-2</v>
      </c>
      <c r="BS268">
        <v>4.1501817789104738</v>
      </c>
      <c r="BT268">
        <v>4.1214108761383557</v>
      </c>
      <c r="BU268">
        <v>328.93700000000007</v>
      </c>
      <c r="BV268">
        <v>3.2967171597649747</v>
      </c>
      <c r="BW268">
        <v>332.23371715976504</v>
      </c>
      <c r="BX268">
        <v>329.93052552064313</v>
      </c>
      <c r="BY268">
        <v>33.564999999999998</v>
      </c>
      <c r="BZ268">
        <v>0.3363997101800994</v>
      </c>
      <c r="CA268">
        <v>33.901399710180101</v>
      </c>
      <c r="CB268">
        <v>33.666380155167658</v>
      </c>
      <c r="CC268">
        <v>205.82299999999998</v>
      </c>
      <c r="CD268">
        <v>2.0628272768776581</v>
      </c>
      <c r="CE268">
        <v>207.88582727687765</v>
      </c>
      <c r="CF268">
        <v>206.44467042088701</v>
      </c>
      <c r="CG268">
        <v>111.08400000000002</v>
      </c>
      <c r="CH268">
        <v>1.1133211799686036</v>
      </c>
      <c r="CI268">
        <v>112.19732117996864</v>
      </c>
      <c r="CJ268">
        <v>111.41951953393848</v>
      </c>
      <c r="CK268">
        <v>751.41800000000012</v>
      </c>
      <c r="CL268">
        <v>7.5309637248356909</v>
      </c>
      <c r="CM268">
        <v>758.94896372483583</v>
      </c>
      <c r="CN268">
        <v>753.68759253495523</v>
      </c>
    </row>
    <row r="269" spans="1:92" x14ac:dyDescent="0.25">
      <c r="A269" s="18">
        <v>45607</v>
      </c>
      <c r="B269" s="2">
        <v>16</v>
      </c>
      <c r="C269" s="2" t="s">
        <v>178</v>
      </c>
      <c r="D269" s="9">
        <v>23.642240000000001</v>
      </c>
      <c r="E269">
        <v>7.2071560000000002E-3</v>
      </c>
      <c r="G269">
        <v>5.9960000000000004</v>
      </c>
      <c r="H269">
        <v>5.5248513903862921E-2</v>
      </c>
      <c r="I269" s="34">
        <v>6.0512485139038636</v>
      </c>
      <c r="J269" s="34">
        <v>6.0076362218693902</v>
      </c>
      <c r="K269">
        <v>0.76400000000000001</v>
      </c>
      <c r="L269">
        <v>7.039670550792407E-3</v>
      </c>
      <c r="M269" s="34">
        <v>0.77103967055079237</v>
      </c>
      <c r="N269" s="34">
        <v>0.76548266736294424</v>
      </c>
      <c r="O269">
        <v>14.290000000000001</v>
      </c>
      <c r="P269">
        <v>0.13167132483092084</v>
      </c>
      <c r="Q269" s="34">
        <v>14.421671324830921</v>
      </c>
      <c r="R269" s="34">
        <v>14.317732089812138</v>
      </c>
      <c r="S269">
        <v>4.1159999999999997</v>
      </c>
      <c r="T269">
        <v>3.792576438097061E-2</v>
      </c>
      <c r="U269" s="34">
        <v>4.1539257643809702</v>
      </c>
      <c r="V269" s="34">
        <v>4.1239877733846573</v>
      </c>
      <c r="W269">
        <v>0</v>
      </c>
      <c r="X269">
        <v>0</v>
      </c>
      <c r="Y269" s="34">
        <v>0</v>
      </c>
      <c r="Z269" s="34">
        <v>0</v>
      </c>
      <c r="AA269">
        <v>4.484</v>
      </c>
      <c r="AB269">
        <v>4.1316600457792091E-2</v>
      </c>
      <c r="AC269" s="34">
        <v>4.525316600457792</v>
      </c>
      <c r="AD269" s="34">
        <v>4.4927019377689028</v>
      </c>
      <c r="AE269">
        <v>29.65</v>
      </c>
      <c r="AF269">
        <v>0.27320187412433888</v>
      </c>
      <c r="AG269" s="34">
        <v>29.923201874124338</v>
      </c>
      <c r="AH269" s="34">
        <v>29.707540690198034</v>
      </c>
      <c r="AJ269">
        <v>58.195999999999991</v>
      </c>
      <c r="AK269">
        <v>0.53623124001821321</v>
      </c>
      <c r="AL269" s="34">
        <v>58.732231240018201</v>
      </c>
      <c r="AM269" s="34">
        <v>58.308938887243315</v>
      </c>
      <c r="AN269">
        <v>3.2280000000000002</v>
      </c>
      <c r="AO269">
        <v>2.9743529499944885E-2</v>
      </c>
      <c r="AP269" s="34">
        <v>3.2577435294999453</v>
      </c>
      <c r="AQ269" s="34">
        <v>3.2342644636748488</v>
      </c>
      <c r="AR269">
        <v>303.96899999999999</v>
      </c>
      <c r="AS269">
        <v>2.8008398136830066</v>
      </c>
      <c r="AT269" s="34">
        <v>306.76983981368301</v>
      </c>
      <c r="AU269" s="34">
        <v>304.55890172205079</v>
      </c>
      <c r="AV269">
        <v>29.212000000000003</v>
      </c>
      <c r="AW269">
        <v>0.26916604205464373</v>
      </c>
      <c r="AX269" s="34">
        <v>29.481166042054646</v>
      </c>
      <c r="AY269" s="34">
        <v>29.268690679327655</v>
      </c>
      <c r="AZ269">
        <v>209.98200000000003</v>
      </c>
      <c r="BA269">
        <v>1.9348221225084965</v>
      </c>
      <c r="BB269" s="34">
        <v>211.91682212250853</v>
      </c>
      <c r="BC269" s="34">
        <v>210.38950452644735</v>
      </c>
      <c r="BD269">
        <v>106.28799999999998</v>
      </c>
      <c r="BE269">
        <v>0.97936191557934982</v>
      </c>
      <c r="BF269" s="34">
        <v>107.26736191557933</v>
      </c>
      <c r="BG269" s="34">
        <v>106.49426930454528</v>
      </c>
      <c r="BH269">
        <v>710.875</v>
      </c>
      <c r="BI269">
        <v>6.5501646633436543</v>
      </c>
      <c r="BJ269" s="34">
        <v>717.42516466334359</v>
      </c>
      <c r="BK269" s="34">
        <v>712.25456958328914</v>
      </c>
      <c r="BM269">
        <v>64.191999999999993</v>
      </c>
      <c r="BN269">
        <v>0.59147975392207608</v>
      </c>
      <c r="BO269">
        <v>64.783479753922066</v>
      </c>
      <c r="BP269">
        <v>64.316575109112705</v>
      </c>
      <c r="BQ269">
        <v>3.992</v>
      </c>
      <c r="BR269">
        <v>3.6783200050737291E-2</v>
      </c>
      <c r="BS269">
        <v>4.0287832000507375</v>
      </c>
      <c r="BT269">
        <v>3.9997471310377932</v>
      </c>
      <c r="BU269">
        <v>318.25900000000001</v>
      </c>
      <c r="BV269">
        <v>2.9325111385139273</v>
      </c>
      <c r="BW269">
        <v>321.19151113851393</v>
      </c>
      <c r="BX269">
        <v>318.87663381186292</v>
      </c>
      <c r="BY269">
        <v>33.328000000000003</v>
      </c>
      <c r="BZ269">
        <v>0.30709180643561435</v>
      </c>
      <c r="CA269">
        <v>33.635091806435618</v>
      </c>
      <c r="CB269">
        <v>33.39267845271231</v>
      </c>
      <c r="CC269">
        <v>209.98200000000003</v>
      </c>
      <c r="CD269">
        <v>1.9348221225084965</v>
      </c>
      <c r="CE269">
        <v>211.91682212250853</v>
      </c>
      <c r="CF269">
        <v>210.38950452644735</v>
      </c>
      <c r="CG269">
        <v>110.77199999999998</v>
      </c>
      <c r="CH269">
        <v>1.0206785160371419</v>
      </c>
      <c r="CI269">
        <v>111.79267851603711</v>
      </c>
      <c r="CJ269">
        <v>110.98697124231418</v>
      </c>
      <c r="CK269">
        <v>740.52499999999998</v>
      </c>
      <c r="CL269">
        <v>6.8233665374679928</v>
      </c>
      <c r="CM269">
        <v>747.34836653746788</v>
      </c>
      <c r="CN269">
        <v>741.96211027348716</v>
      </c>
    </row>
    <row r="270" spans="1:92" x14ac:dyDescent="0.25">
      <c r="A270" s="18">
        <v>45607</v>
      </c>
      <c r="B270" s="2">
        <v>17</v>
      </c>
      <c r="C270" s="2" t="s">
        <v>178</v>
      </c>
      <c r="D270" s="9">
        <v>84.056915000000004</v>
      </c>
      <c r="E270">
        <v>7.3817910000000004E-3</v>
      </c>
      <c r="G270">
        <v>5.5780000000000003</v>
      </c>
      <c r="H270">
        <v>6.8875429758252796E-2</v>
      </c>
      <c r="I270" s="34">
        <v>5.6468754297582535</v>
      </c>
      <c r="J270" s="34">
        <v>5.6051913755327432</v>
      </c>
      <c r="K270">
        <v>0.75</v>
      </c>
      <c r="L270">
        <v>9.2607695085495864E-3</v>
      </c>
      <c r="M270" s="34">
        <v>0.75926076950854959</v>
      </c>
      <c r="N270" s="34">
        <v>0.75365606519353834</v>
      </c>
      <c r="O270">
        <v>14.696</v>
      </c>
      <c r="P270">
        <v>0.18146169159685963</v>
      </c>
      <c r="Q270" s="34">
        <v>14.87746169159686</v>
      </c>
      <c r="R270" s="34">
        <v>14.767639378778986</v>
      </c>
      <c r="S270">
        <v>4.0359999999999996</v>
      </c>
      <c r="T270">
        <v>4.9835287648674835E-2</v>
      </c>
      <c r="U270" s="34">
        <v>4.0858352876486741</v>
      </c>
      <c r="V270" s="34">
        <v>4.0556745054948262</v>
      </c>
      <c r="W270">
        <v>0</v>
      </c>
      <c r="X270">
        <v>0</v>
      </c>
      <c r="Y270" s="34">
        <v>0</v>
      </c>
      <c r="Z270" s="34">
        <v>0</v>
      </c>
      <c r="AA270">
        <v>4.516</v>
      </c>
      <c r="AB270">
        <v>5.5762180134146584E-2</v>
      </c>
      <c r="AC270" s="34">
        <v>4.5717621801341464</v>
      </c>
      <c r="AD270" s="34">
        <v>4.5380143872186913</v>
      </c>
      <c r="AE270">
        <v>29.576000000000001</v>
      </c>
      <c r="AF270">
        <v>0.36519535864648345</v>
      </c>
      <c r="AG270" s="34">
        <v>29.941195358646485</v>
      </c>
      <c r="AH270" s="34">
        <v>29.720175712218786</v>
      </c>
      <c r="AJ270">
        <v>55.645999999999994</v>
      </c>
      <c r="AK270">
        <v>0.68709970676366705</v>
      </c>
      <c r="AL270" s="34">
        <v>56.333099706763662</v>
      </c>
      <c r="AM270" s="34">
        <v>55.91726053834617</v>
      </c>
      <c r="AN270">
        <v>3.0910000000000002</v>
      </c>
      <c r="AO270">
        <v>3.8166718067902367E-2</v>
      </c>
      <c r="AP270" s="34">
        <v>3.1291667180679026</v>
      </c>
      <c r="AQ270" s="34">
        <v>3.1060678633509693</v>
      </c>
      <c r="AR270">
        <v>294.65399999999994</v>
      </c>
      <c r="AS270">
        <v>3.638297038362893</v>
      </c>
      <c r="AT270" s="34">
        <v>298.29229703836285</v>
      </c>
      <c r="AU270" s="34">
        <v>296.09036564471575</v>
      </c>
      <c r="AV270">
        <v>28.197999999999997</v>
      </c>
      <c r="AW270">
        <v>0.34818023813610827</v>
      </c>
      <c r="AX270" s="34">
        <v>28.546180238136106</v>
      </c>
      <c r="AY270" s="34">
        <v>28.335458301769854</v>
      </c>
      <c r="AZ270">
        <v>217.56</v>
      </c>
      <c r="BA270">
        <v>2.6863640190400644</v>
      </c>
      <c r="BB270" s="34">
        <v>220.24636401904007</v>
      </c>
      <c r="BC270" s="34">
        <v>218.62055139134159</v>
      </c>
      <c r="BD270">
        <v>104.715</v>
      </c>
      <c r="BE270">
        <v>1.2929886387836933</v>
      </c>
      <c r="BF270" s="34">
        <v>106.0079886387837</v>
      </c>
      <c r="BG270" s="34">
        <v>105.22545982232182</v>
      </c>
      <c r="BH270">
        <v>703.86399999999992</v>
      </c>
      <c r="BI270">
        <v>8.6910963591543293</v>
      </c>
      <c r="BJ270" s="34">
        <v>712.55509635915428</v>
      </c>
      <c r="BK270" s="34">
        <v>707.29516356184615</v>
      </c>
      <c r="BM270">
        <v>61.223999999999997</v>
      </c>
      <c r="BN270">
        <v>0.75597513652191983</v>
      </c>
      <c r="BO270">
        <v>61.979975136521915</v>
      </c>
      <c r="BP270">
        <v>61.522451913878911</v>
      </c>
      <c r="BQ270">
        <v>3.8410000000000002</v>
      </c>
      <c r="BR270">
        <v>4.7427487576451953E-2</v>
      </c>
      <c r="BS270">
        <v>3.8884274875764522</v>
      </c>
      <c r="BT270">
        <v>3.8597239285445077</v>
      </c>
      <c r="BU270">
        <v>309.34999999999997</v>
      </c>
      <c r="BV270">
        <v>3.8197587299597524</v>
      </c>
      <c r="BW270">
        <v>313.16975872995971</v>
      </c>
      <c r="BX270">
        <v>310.85800502349474</v>
      </c>
      <c r="BY270">
        <v>32.233999999999995</v>
      </c>
      <c r="BZ270">
        <v>0.39801552578478311</v>
      </c>
      <c r="CA270">
        <v>32.63201552578478</v>
      </c>
      <c r="CB270">
        <v>32.391132807264682</v>
      </c>
      <c r="CC270">
        <v>217.56</v>
      </c>
      <c r="CD270">
        <v>2.6863640190400644</v>
      </c>
      <c r="CE270">
        <v>220.24636401904007</v>
      </c>
      <c r="CF270">
        <v>218.62055139134159</v>
      </c>
      <c r="CG270">
        <v>109.23100000000001</v>
      </c>
      <c r="CH270">
        <v>1.3487508189178399</v>
      </c>
      <c r="CI270">
        <v>110.57975081891784</v>
      </c>
      <c r="CJ270">
        <v>109.76347420954052</v>
      </c>
      <c r="CK270">
        <v>733.43999999999994</v>
      </c>
      <c r="CL270">
        <v>9.0562917178008124</v>
      </c>
      <c r="CM270">
        <v>742.49629171780077</v>
      </c>
      <c r="CN270">
        <v>737.0153392740649</v>
      </c>
    </row>
    <row r="271" spans="1:92" x14ac:dyDescent="0.25">
      <c r="A271" s="18">
        <v>45607</v>
      </c>
      <c r="B271" s="2">
        <v>18</v>
      </c>
      <c r="C271" s="2" t="s">
        <v>178</v>
      </c>
      <c r="D271" s="9">
        <v>113.236335</v>
      </c>
      <c r="E271">
        <v>7.358725E-3</v>
      </c>
      <c r="G271">
        <v>5.4459999999999997</v>
      </c>
      <c r="H271">
        <v>6.1216935477071806E-2</v>
      </c>
      <c r="I271" s="34">
        <v>5.5072169354770715</v>
      </c>
      <c r="J271" s="34">
        <v>5.4666908405335528</v>
      </c>
      <c r="K271">
        <v>0.61799999999999999</v>
      </c>
      <c r="L271">
        <v>6.9467620500973885E-3</v>
      </c>
      <c r="M271" s="34">
        <v>0.62494676205009736</v>
      </c>
      <c r="N271" s="34">
        <v>0.62034795068853021</v>
      </c>
      <c r="O271">
        <v>14.968</v>
      </c>
      <c r="P271">
        <v>0.16825102648197043</v>
      </c>
      <c r="Q271" s="34">
        <v>15.13625102648197</v>
      </c>
      <c r="R271" s="34">
        <v>15.024867517647122</v>
      </c>
      <c r="S271">
        <v>3.742</v>
      </c>
      <c r="T271">
        <v>4.2062756620492608E-2</v>
      </c>
      <c r="U271" s="34">
        <v>3.7840627566204925</v>
      </c>
      <c r="V271" s="34">
        <v>3.7562168794117805</v>
      </c>
      <c r="W271">
        <v>0</v>
      </c>
      <c r="X271">
        <v>0</v>
      </c>
      <c r="Y271" s="34">
        <v>0</v>
      </c>
      <c r="Z271" s="34">
        <v>0</v>
      </c>
      <c r="AA271">
        <v>4.2519999999999998</v>
      </c>
      <c r="AB271">
        <v>4.7795521419116666E-2</v>
      </c>
      <c r="AC271" s="34">
        <v>4.2997955214191164</v>
      </c>
      <c r="AD271" s="34">
        <v>4.2681545086207615</v>
      </c>
      <c r="AE271">
        <v>29.026</v>
      </c>
      <c r="AF271">
        <v>0.32627300204874887</v>
      </c>
      <c r="AG271" s="34">
        <v>29.352273002048751</v>
      </c>
      <c r="AH271" s="34">
        <v>29.136277696901747</v>
      </c>
      <c r="AJ271">
        <v>54.167000000000002</v>
      </c>
      <c r="AK271">
        <v>0.60887582519033212</v>
      </c>
      <c r="AL271" s="34">
        <v>54.775875825190333</v>
      </c>
      <c r="AM271" s="34">
        <v>54.372795218358611</v>
      </c>
      <c r="AN271">
        <v>3.0220000000000002</v>
      </c>
      <c r="AO271">
        <v>3.3969441610670406E-2</v>
      </c>
      <c r="AP271" s="34">
        <v>3.0559694416106709</v>
      </c>
      <c r="AQ271" s="34">
        <v>3.0334814028814545</v>
      </c>
      <c r="AR271">
        <v>288.96799999999985</v>
      </c>
      <c r="AS271">
        <v>3.2482070163309729</v>
      </c>
      <c r="AT271" s="34">
        <v>292.21620701633083</v>
      </c>
      <c r="AU271" s="34">
        <v>290.0658683083546</v>
      </c>
      <c r="AV271">
        <v>27.644000000000002</v>
      </c>
      <c r="AW271">
        <v>0.31073833351600683</v>
      </c>
      <c r="AX271" s="34">
        <v>27.954738333516008</v>
      </c>
      <c r="AY271" s="34">
        <v>27.749027101672706</v>
      </c>
      <c r="AZ271">
        <v>188.12400000000002</v>
      </c>
      <c r="BA271">
        <v>2.1146483234830442</v>
      </c>
      <c r="BB271" s="34">
        <v>190.23864832348306</v>
      </c>
      <c r="BC271" s="34">
        <v>188.83873442609882</v>
      </c>
      <c r="BD271">
        <v>101.55800000000001</v>
      </c>
      <c r="BE271">
        <v>1.1415845635660042</v>
      </c>
      <c r="BF271" s="34">
        <v>102.69958456356601</v>
      </c>
      <c r="BG271" s="34">
        <v>101.94384656314848</v>
      </c>
      <c r="BH271">
        <v>663.48299999999995</v>
      </c>
      <c r="BI271">
        <v>7.4580235036970315</v>
      </c>
      <c r="BJ271" s="34">
        <v>670.94102350369678</v>
      </c>
      <c r="BK271" s="34">
        <v>666.00375302051464</v>
      </c>
      <c r="BM271">
        <v>59.613</v>
      </c>
      <c r="BN271">
        <v>0.67009276066740397</v>
      </c>
      <c r="BO271">
        <v>60.283092760667401</v>
      </c>
      <c r="BP271">
        <v>59.839486058892163</v>
      </c>
      <c r="BQ271">
        <v>3.64</v>
      </c>
      <c r="BR271">
        <v>4.0916203660767793E-2</v>
      </c>
      <c r="BS271">
        <v>3.6809162036607681</v>
      </c>
      <c r="BT271">
        <v>3.6538293535699848</v>
      </c>
      <c r="BU271">
        <v>303.93599999999986</v>
      </c>
      <c r="BV271">
        <v>3.4164580428129434</v>
      </c>
      <c r="BW271">
        <v>307.35245804281277</v>
      </c>
      <c r="BX271">
        <v>305.09073582600172</v>
      </c>
      <c r="BY271">
        <v>31.386000000000003</v>
      </c>
      <c r="BZ271">
        <v>0.35280109013649941</v>
      </c>
      <c r="CA271">
        <v>31.738801090136501</v>
      </c>
      <c r="CB271">
        <v>31.505243981084487</v>
      </c>
      <c r="CC271">
        <v>188.12400000000002</v>
      </c>
      <c r="CD271">
        <v>2.1146483234830442</v>
      </c>
      <c r="CE271">
        <v>190.23864832348306</v>
      </c>
      <c r="CF271">
        <v>188.83873442609882</v>
      </c>
      <c r="CG271">
        <v>105.81</v>
      </c>
      <c r="CH271">
        <v>1.1893800849851208</v>
      </c>
      <c r="CI271">
        <v>106.99938008498512</v>
      </c>
      <c r="CJ271">
        <v>106.21200107176925</v>
      </c>
      <c r="CK271">
        <v>692.5089999999999</v>
      </c>
      <c r="CL271">
        <v>7.7842965057457807</v>
      </c>
      <c r="CM271">
        <v>700.2932965057455</v>
      </c>
      <c r="CN271">
        <v>695.14003071741638</v>
      </c>
    </row>
    <row r="272" spans="1:92" x14ac:dyDescent="0.25">
      <c r="A272" s="18">
        <v>45607</v>
      </c>
      <c r="B272" s="2">
        <v>19</v>
      </c>
      <c r="C272" s="2" t="s">
        <v>178</v>
      </c>
      <c r="D272" s="9">
        <v>35.962955000000001</v>
      </c>
      <c r="E272">
        <v>7.1177530000000001E-3</v>
      </c>
      <c r="G272">
        <v>5.2699999999999987</v>
      </c>
      <c r="H272">
        <v>5.7444605324516285E-2</v>
      </c>
      <c r="I272" s="34">
        <v>5.3274446053245148</v>
      </c>
      <c r="J272" s="34">
        <v>5.2895251705026327</v>
      </c>
      <c r="K272">
        <v>0.54600000000000004</v>
      </c>
      <c r="L272">
        <v>5.9515663201491278E-3</v>
      </c>
      <c r="M272" s="34">
        <v>0.55195156632014919</v>
      </c>
      <c r="N272" s="34">
        <v>0.54802291140311932</v>
      </c>
      <c r="O272">
        <v>14.398</v>
      </c>
      <c r="P272">
        <v>0.15694258585624019</v>
      </c>
      <c r="Q272" s="34">
        <v>14.55494258585624</v>
      </c>
      <c r="R272" s="34">
        <v>14.451344099600934</v>
      </c>
      <c r="S272">
        <v>2.2599999999999998</v>
      </c>
      <c r="T272">
        <v>2.4634688431386494E-2</v>
      </c>
      <c r="U272" s="34">
        <v>2.2846346884313862</v>
      </c>
      <c r="V272" s="34">
        <v>2.2683732230238998</v>
      </c>
      <c r="W272">
        <v>0</v>
      </c>
      <c r="X272">
        <v>0</v>
      </c>
      <c r="Y272" s="34">
        <v>0</v>
      </c>
      <c r="Z272" s="34">
        <v>0</v>
      </c>
      <c r="AA272">
        <v>3.2639999999999998</v>
      </c>
      <c r="AB272">
        <v>3.5578594265506872E-2</v>
      </c>
      <c r="AC272" s="34">
        <v>3.2995785942655065</v>
      </c>
      <c r="AD272" s="34">
        <v>3.2760930088274374</v>
      </c>
      <c r="AE272">
        <v>25.737999999999996</v>
      </c>
      <c r="AF272">
        <v>0.28055204019779895</v>
      </c>
      <c r="AG272" s="34">
        <v>26.018552040197797</v>
      </c>
      <c r="AH272" s="34">
        <v>25.833358413358024</v>
      </c>
      <c r="AJ272">
        <v>52.307999999999993</v>
      </c>
      <c r="AK272">
        <v>0.57017313383582513</v>
      </c>
      <c r="AL272" s="34">
        <v>52.878173133835816</v>
      </c>
      <c r="AM272" s="34">
        <v>52.501799358377937</v>
      </c>
      <c r="AN272">
        <v>2.6959999999999997</v>
      </c>
      <c r="AO272">
        <v>2.938722124381327E-2</v>
      </c>
      <c r="AP272" s="34">
        <v>2.7253872212438131</v>
      </c>
      <c r="AQ272" s="34">
        <v>2.7059885881736432</v>
      </c>
      <c r="AR272">
        <v>278.02100000000013</v>
      </c>
      <c r="AS272">
        <v>3.0305135895497828</v>
      </c>
      <c r="AT272" s="34">
        <v>281.05151358954993</v>
      </c>
      <c r="AU272" s="34">
        <v>279.05105833554336</v>
      </c>
      <c r="AV272">
        <v>24.402999999999999</v>
      </c>
      <c r="AW272">
        <v>0.26600013353589586</v>
      </c>
      <c r="AX272" s="34">
        <v>24.669000133535896</v>
      </c>
      <c r="AY272" s="34">
        <v>24.493412283828423</v>
      </c>
      <c r="AZ272">
        <v>206.03799999999998</v>
      </c>
      <c r="BA272">
        <v>2.2458769624008901</v>
      </c>
      <c r="BB272" s="34">
        <v>208.28387696240088</v>
      </c>
      <c r="BC272" s="34">
        <v>206.80136377230014</v>
      </c>
      <c r="BD272">
        <v>100.11699999999999</v>
      </c>
      <c r="BE272">
        <v>1.0913057972058062</v>
      </c>
      <c r="BF272" s="34">
        <v>101.2083057972058</v>
      </c>
      <c r="BG272" s="34">
        <v>100.48793007499282</v>
      </c>
      <c r="BH272">
        <v>663.58300000000008</v>
      </c>
      <c r="BI272">
        <v>7.2332568377720134</v>
      </c>
      <c r="BJ272" s="34">
        <v>670.81625683777213</v>
      </c>
      <c r="BK272" s="34">
        <v>666.04155241321632</v>
      </c>
      <c r="BM272">
        <v>57.577999999999989</v>
      </c>
      <c r="BN272">
        <v>0.62761773916034147</v>
      </c>
      <c r="BO272">
        <v>58.205617739160331</v>
      </c>
      <c r="BP272">
        <v>57.791324528880573</v>
      </c>
      <c r="BQ272">
        <v>3.242</v>
      </c>
      <c r="BR272">
        <v>3.5338787563962401E-2</v>
      </c>
      <c r="BS272">
        <v>3.2773387875639624</v>
      </c>
      <c r="BT272">
        <v>3.2540114995767624</v>
      </c>
      <c r="BU272">
        <v>292.41900000000015</v>
      </c>
      <c r="BV272">
        <v>3.1874561754060231</v>
      </c>
      <c r="BW272">
        <v>295.60645617540615</v>
      </c>
      <c r="BX272">
        <v>293.50240243514429</v>
      </c>
      <c r="BY272">
        <v>26.662999999999997</v>
      </c>
      <c r="BZ272">
        <v>0.29063482196728235</v>
      </c>
      <c r="CA272">
        <v>26.953634821967281</v>
      </c>
      <c r="CB272">
        <v>26.761785506852323</v>
      </c>
      <c r="CC272">
        <v>206.03799999999998</v>
      </c>
      <c r="CD272">
        <v>2.2458769624008901</v>
      </c>
      <c r="CE272">
        <v>208.28387696240088</v>
      </c>
      <c r="CF272">
        <v>206.80136377230014</v>
      </c>
      <c r="CG272">
        <v>103.38099999999999</v>
      </c>
      <c r="CH272">
        <v>1.1268843914713131</v>
      </c>
      <c r="CI272">
        <v>104.50788439147131</v>
      </c>
      <c r="CJ272">
        <v>103.76402308382025</v>
      </c>
      <c r="CK272">
        <v>689.32100000000003</v>
      </c>
      <c r="CL272">
        <v>7.5138088779698124</v>
      </c>
      <c r="CM272">
        <v>696.83480887796998</v>
      </c>
      <c r="CN272">
        <v>691.87491082657436</v>
      </c>
    </row>
    <row r="273" spans="1:92" x14ac:dyDescent="0.25">
      <c r="A273" s="18">
        <v>45607</v>
      </c>
      <c r="B273" s="2">
        <v>20</v>
      </c>
      <c r="C273" s="2" t="s">
        <v>178</v>
      </c>
      <c r="D273" s="9">
        <v>30.669062</v>
      </c>
      <c r="E273">
        <v>7.2420160000000004E-3</v>
      </c>
      <c r="G273">
        <v>5.0760000000000005</v>
      </c>
      <c r="H273">
        <v>6.0752302450036197E-2</v>
      </c>
      <c r="I273" s="34">
        <v>5.136752302450037</v>
      </c>
      <c r="J273" s="34">
        <v>5.099551860087657</v>
      </c>
      <c r="K273">
        <v>0.54600000000000004</v>
      </c>
      <c r="L273">
        <v>6.5348221311504655E-3</v>
      </c>
      <c r="M273" s="34">
        <v>0.55253482213115046</v>
      </c>
      <c r="N273" s="34">
        <v>0.54853335610871956</v>
      </c>
      <c r="O273">
        <v>14.362</v>
      </c>
      <c r="P273">
        <v>0.17189215283440107</v>
      </c>
      <c r="Q273" s="34">
        <v>14.533892152834401</v>
      </c>
      <c r="R273" s="34">
        <v>14.428637473321301</v>
      </c>
      <c r="S273">
        <v>2.1320000000000001</v>
      </c>
      <c r="T273">
        <v>2.5516924512111343E-2</v>
      </c>
      <c r="U273" s="34">
        <v>2.1575169245121115</v>
      </c>
      <c r="V273" s="34">
        <v>2.141892152424524</v>
      </c>
      <c r="W273">
        <v>0</v>
      </c>
      <c r="X273">
        <v>0</v>
      </c>
      <c r="Y273" s="34">
        <v>0</v>
      </c>
      <c r="Z273" s="34">
        <v>0</v>
      </c>
      <c r="AA273">
        <v>3.0259999999999998</v>
      </c>
      <c r="AB273">
        <v>3.6216798111467594E-2</v>
      </c>
      <c r="AC273" s="34">
        <v>3.0622167981114674</v>
      </c>
      <c r="AD273" s="34">
        <v>3.0400401750640755</v>
      </c>
      <c r="AE273">
        <v>25.142000000000003</v>
      </c>
      <c r="AF273">
        <v>0.30091300003916666</v>
      </c>
      <c r="AG273" s="34">
        <v>25.442913000039169</v>
      </c>
      <c r="AH273" s="34">
        <v>25.258655017006276</v>
      </c>
      <c r="AJ273">
        <v>50.306000000000012</v>
      </c>
      <c r="AK273">
        <v>0.60208930792977178</v>
      </c>
      <c r="AL273" s="34">
        <v>50.908089307929785</v>
      </c>
      <c r="AM273" s="34">
        <v>50.539412110632334</v>
      </c>
      <c r="AN273">
        <v>2.7269999999999999</v>
      </c>
      <c r="AO273">
        <v>3.2638205039647102E-2</v>
      </c>
      <c r="AP273" s="34">
        <v>2.7596382050396469</v>
      </c>
      <c r="AQ273" s="34">
        <v>2.7396528610045388</v>
      </c>
      <c r="AR273">
        <v>268.90300000000013</v>
      </c>
      <c r="AS273">
        <v>3.2183759625142021</v>
      </c>
      <c r="AT273" s="34">
        <v>272.12137596251432</v>
      </c>
      <c r="AU273" s="34">
        <v>270.15066860385178</v>
      </c>
      <c r="AV273">
        <v>22.775000000000002</v>
      </c>
      <c r="AW273">
        <v>0.27258346893214624</v>
      </c>
      <c r="AX273" s="34">
        <v>23.047583468932149</v>
      </c>
      <c r="AY273" s="34">
        <v>22.880672500688807</v>
      </c>
      <c r="AZ273">
        <v>206.82</v>
      </c>
      <c r="BA273">
        <v>2.4753331742940277</v>
      </c>
      <c r="BB273" s="34">
        <v>209.29533317429403</v>
      </c>
      <c r="BC273" s="34">
        <v>207.77961302272047</v>
      </c>
      <c r="BD273">
        <v>96.198000000000008</v>
      </c>
      <c r="BE273">
        <v>1.1513494860300595</v>
      </c>
      <c r="BF273" s="34">
        <v>97.349349486030064</v>
      </c>
      <c r="BG273" s="34">
        <v>96.644343939462644</v>
      </c>
      <c r="BH273">
        <v>647.72900000000016</v>
      </c>
      <c r="BI273">
        <v>7.7523696047398536</v>
      </c>
      <c r="BJ273" s="34">
        <v>655.48136960474005</v>
      </c>
      <c r="BK273" s="34">
        <v>650.73436303836058</v>
      </c>
      <c r="BM273">
        <v>55.382000000000012</v>
      </c>
      <c r="BN273">
        <v>0.66284161037980793</v>
      </c>
      <c r="BO273">
        <v>56.044841610379819</v>
      </c>
      <c r="BP273">
        <v>55.638963970719992</v>
      </c>
      <c r="BQ273">
        <v>3.2729999999999997</v>
      </c>
      <c r="BR273">
        <v>3.917302717079757E-2</v>
      </c>
      <c r="BS273">
        <v>3.3121730271707972</v>
      </c>
      <c r="BT273">
        <v>3.2881862171132585</v>
      </c>
      <c r="BU273">
        <v>283.26500000000016</v>
      </c>
      <c r="BV273">
        <v>3.3902681153486034</v>
      </c>
      <c r="BW273">
        <v>286.65526811534875</v>
      </c>
      <c r="BX273">
        <v>284.5793060771731</v>
      </c>
      <c r="BY273">
        <v>24.907000000000004</v>
      </c>
      <c r="BZ273">
        <v>0.29810039344425759</v>
      </c>
      <c r="CA273">
        <v>25.205100393444262</v>
      </c>
      <c r="CB273">
        <v>25.022564653113331</v>
      </c>
      <c r="CC273">
        <v>206.82</v>
      </c>
      <c r="CD273">
        <v>2.4753331742940277</v>
      </c>
      <c r="CE273">
        <v>209.29533317429403</v>
      </c>
      <c r="CF273">
        <v>207.77961302272047</v>
      </c>
      <c r="CG273">
        <v>99.224000000000004</v>
      </c>
      <c r="CH273">
        <v>1.1875662841415271</v>
      </c>
      <c r="CI273">
        <v>100.41156628414153</v>
      </c>
      <c r="CJ273">
        <v>99.684384114526722</v>
      </c>
      <c r="CK273">
        <v>672.87100000000021</v>
      </c>
      <c r="CL273">
        <v>8.0532826047790209</v>
      </c>
      <c r="CM273">
        <v>680.92428260477925</v>
      </c>
      <c r="CN273">
        <v>675.99301805536686</v>
      </c>
    </row>
    <row r="274" spans="1:92" x14ac:dyDescent="0.25">
      <c r="A274" s="18">
        <v>45607</v>
      </c>
      <c r="B274" s="2">
        <v>21</v>
      </c>
      <c r="C274" s="2" t="s">
        <v>178</v>
      </c>
      <c r="D274" s="9">
        <v>28.088747999999999</v>
      </c>
      <c r="E274">
        <v>7.3139299999999997E-3</v>
      </c>
      <c r="G274">
        <v>4.8580000000000005</v>
      </c>
      <c r="H274">
        <v>3.3895554206593438E-2</v>
      </c>
      <c r="I274" s="34">
        <v>4.8918955542065943</v>
      </c>
      <c r="J274" s="34">
        <v>4.8561165725558162</v>
      </c>
      <c r="K274">
        <v>0.49400000000000005</v>
      </c>
      <c r="L274">
        <v>3.4467689950714612E-3</v>
      </c>
      <c r="M274" s="34">
        <v>0.49744676899507151</v>
      </c>
      <c r="N274" s="34">
        <v>0.4938084781479154</v>
      </c>
      <c r="O274">
        <v>13.628</v>
      </c>
      <c r="P274">
        <v>9.5086169766870191E-2</v>
      </c>
      <c r="Q274" s="34">
        <v>13.723086169766871</v>
      </c>
      <c r="R274" s="34">
        <v>13.622716478137228</v>
      </c>
      <c r="S274">
        <v>1.968</v>
      </c>
      <c r="T274">
        <v>1.3731257858908169E-2</v>
      </c>
      <c r="U274" s="34">
        <v>1.9817312578589081</v>
      </c>
      <c r="V274" s="34">
        <v>1.9672370141601161</v>
      </c>
      <c r="W274">
        <v>0</v>
      </c>
      <c r="X274">
        <v>0</v>
      </c>
      <c r="Y274" s="34">
        <v>0</v>
      </c>
      <c r="Z274" s="34">
        <v>0</v>
      </c>
      <c r="AA274">
        <v>2.9180000000000001</v>
      </c>
      <c r="AB274">
        <v>2.0359659772507133E-2</v>
      </c>
      <c r="AC274" s="34">
        <v>2.9383596597725075</v>
      </c>
      <c r="AD274" s="34">
        <v>2.9168687029061076</v>
      </c>
      <c r="AE274">
        <v>23.866</v>
      </c>
      <c r="AF274">
        <v>0.1665194105999504</v>
      </c>
      <c r="AG274" s="34">
        <v>24.032519410599953</v>
      </c>
      <c r="AH274" s="34">
        <v>23.856747245907183</v>
      </c>
      <c r="AJ274">
        <v>48.787000000000006</v>
      </c>
      <c r="AK274">
        <v>0.3403998359565818</v>
      </c>
      <c r="AL274" s="34">
        <v>49.127399835956588</v>
      </c>
      <c r="AM274" s="34">
        <v>48.76808547247439</v>
      </c>
      <c r="AN274">
        <v>2.6379999999999999</v>
      </c>
      <c r="AO274">
        <v>1.8406025524288491E-2</v>
      </c>
      <c r="AP274" s="34">
        <v>2.6564060255242885</v>
      </c>
      <c r="AQ274" s="34">
        <v>2.6369772578020254</v>
      </c>
      <c r="AR274">
        <v>260.16699999999997</v>
      </c>
      <c r="AS274">
        <v>1.8152541480582123</v>
      </c>
      <c r="AT274" s="34">
        <v>261.98225414805819</v>
      </c>
      <c r="AU274" s="34">
        <v>260.06613427997706</v>
      </c>
      <c r="AV274">
        <v>21.527000000000001</v>
      </c>
      <c r="AW274">
        <v>0.15019958736215253</v>
      </c>
      <c r="AX274" s="34">
        <v>21.677199587362153</v>
      </c>
      <c r="AY274" s="34">
        <v>21.518654066984158</v>
      </c>
      <c r="AZ274">
        <v>226.208</v>
      </c>
      <c r="BA274">
        <v>1.5783132000751519</v>
      </c>
      <c r="BB274" s="34">
        <v>227.78631320007514</v>
      </c>
      <c r="BC274" s="34">
        <v>226.12030005037172</v>
      </c>
      <c r="BD274">
        <v>95.248999999999995</v>
      </c>
      <c r="BE274">
        <v>0.66457753038777656</v>
      </c>
      <c r="BF274" s="34">
        <v>95.913577530387769</v>
      </c>
      <c r="BG274" s="34">
        <v>95.212072338280933</v>
      </c>
      <c r="BH274">
        <v>654.57600000000002</v>
      </c>
      <c r="BI274">
        <v>4.567150327364164</v>
      </c>
      <c r="BJ274" s="34">
        <v>659.14315032736408</v>
      </c>
      <c r="BK274" s="34">
        <v>654.32222346589026</v>
      </c>
      <c r="BM274">
        <v>53.64500000000001</v>
      </c>
      <c r="BN274">
        <v>0.37429539016317526</v>
      </c>
      <c r="BO274">
        <v>54.01929539016318</v>
      </c>
      <c r="BP274">
        <v>53.624202045030202</v>
      </c>
      <c r="BQ274">
        <v>3.1320000000000001</v>
      </c>
      <c r="BR274">
        <v>2.1852794519359953E-2</v>
      </c>
      <c r="BS274">
        <v>3.1538527945193602</v>
      </c>
      <c r="BT274">
        <v>3.1307857359499409</v>
      </c>
      <c r="BU274">
        <v>273.79499999999996</v>
      </c>
      <c r="BV274">
        <v>1.9103403178250824</v>
      </c>
      <c r="BW274">
        <v>275.70534031782506</v>
      </c>
      <c r="BX274">
        <v>273.68885075811431</v>
      </c>
      <c r="BY274">
        <v>23.495000000000001</v>
      </c>
      <c r="BZ274">
        <v>0.16393084522106069</v>
      </c>
      <c r="CA274">
        <v>23.658930845221061</v>
      </c>
      <c r="CB274">
        <v>23.485891081144274</v>
      </c>
      <c r="CC274">
        <v>226.208</v>
      </c>
      <c r="CD274">
        <v>1.5783132000751519</v>
      </c>
      <c r="CE274">
        <v>227.78631320007514</v>
      </c>
      <c r="CF274">
        <v>226.12030005037172</v>
      </c>
      <c r="CG274">
        <v>98.167000000000002</v>
      </c>
      <c r="CH274">
        <v>0.68493719016028365</v>
      </c>
      <c r="CI274">
        <v>98.851937190160271</v>
      </c>
      <c r="CJ274">
        <v>98.128941041187034</v>
      </c>
      <c r="CK274">
        <v>678.44200000000001</v>
      </c>
      <c r="CL274">
        <v>4.7336697379641146</v>
      </c>
      <c r="CM274">
        <v>683.17566973796409</v>
      </c>
      <c r="CN274">
        <v>678.17897071179743</v>
      </c>
    </row>
    <row r="275" spans="1:92" x14ac:dyDescent="0.25">
      <c r="A275" s="18">
        <v>45607</v>
      </c>
      <c r="B275" s="2">
        <v>22</v>
      </c>
      <c r="C275" s="2" t="s">
        <v>178</v>
      </c>
      <c r="D275" s="9">
        <v>20.755106999999999</v>
      </c>
      <c r="E275">
        <v>7.5585899999999996E-3</v>
      </c>
      <c r="G275">
        <v>4.694</v>
      </c>
      <c r="H275">
        <v>5.4947731029510255E-2</v>
      </c>
      <c r="I275" s="34">
        <v>4.7489477310295101</v>
      </c>
      <c r="J275" s="34">
        <v>4.7130523821992272</v>
      </c>
      <c r="K275">
        <v>0.45200000000000001</v>
      </c>
      <c r="L275">
        <v>5.2910895665399743E-3</v>
      </c>
      <c r="M275" s="34">
        <v>0.45729108956653997</v>
      </c>
      <c r="N275" s="34">
        <v>0.45383461370985317</v>
      </c>
      <c r="O275">
        <v>12.519999999999998</v>
      </c>
      <c r="P275">
        <v>0.14655849861300987</v>
      </c>
      <c r="Q275" s="34">
        <v>12.666558498613007</v>
      </c>
      <c r="R275" s="34">
        <v>12.570817176210975</v>
      </c>
      <c r="S275">
        <v>1.9359999999999999</v>
      </c>
      <c r="T275">
        <v>2.2662719913321656E-2</v>
      </c>
      <c r="U275" s="34">
        <v>1.9586627199133215</v>
      </c>
      <c r="V275" s="34">
        <v>1.9438579914652119</v>
      </c>
      <c r="W275">
        <v>0</v>
      </c>
      <c r="X275">
        <v>0</v>
      </c>
      <c r="Y275" s="34">
        <v>0</v>
      </c>
      <c r="Z275" s="34">
        <v>0</v>
      </c>
      <c r="AA275">
        <v>2.9</v>
      </c>
      <c r="AB275">
        <v>3.394725606850868E-2</v>
      </c>
      <c r="AC275" s="34">
        <v>2.9339472560685085</v>
      </c>
      <c r="AD275" s="34">
        <v>2.9117707516782616</v>
      </c>
      <c r="AE275">
        <v>22.501999999999995</v>
      </c>
      <c r="AF275">
        <v>0.26340729519089046</v>
      </c>
      <c r="AG275" s="34">
        <v>22.765407295190883</v>
      </c>
      <c r="AH275" s="34">
        <v>22.593332915263527</v>
      </c>
      <c r="AJ275">
        <v>47.580999999999982</v>
      </c>
      <c r="AK275">
        <v>0.55698082448127961</v>
      </c>
      <c r="AL275" s="34">
        <v>48.137980824481261</v>
      </c>
      <c r="AM275" s="34">
        <v>47.774125564001146</v>
      </c>
      <c r="AN275">
        <v>2.5610000000000004</v>
      </c>
      <c r="AO275">
        <v>2.9978938893603705E-2</v>
      </c>
      <c r="AP275" s="34">
        <v>2.590978938893604</v>
      </c>
      <c r="AQ275" s="34">
        <v>2.5713947913958721</v>
      </c>
      <c r="AR275">
        <v>254.90299999999996</v>
      </c>
      <c r="AS275">
        <v>2.9838818667693334</v>
      </c>
      <c r="AT275" s="34">
        <v>257.88688186676927</v>
      </c>
      <c r="AU275" s="34">
        <v>255.93762066035993</v>
      </c>
      <c r="AV275">
        <v>20.801999999999996</v>
      </c>
      <c r="AW275">
        <v>0.24350717956452325</v>
      </c>
      <c r="AX275" s="34">
        <v>21.04550717956452</v>
      </c>
      <c r="AY275" s="34">
        <v>20.886432819452136</v>
      </c>
      <c r="AZ275">
        <v>224.53899999999999</v>
      </c>
      <c r="BA275">
        <v>2.6284423897816791</v>
      </c>
      <c r="BB275" s="34">
        <v>227.16744238978166</v>
      </c>
      <c r="BC275" s="34">
        <v>225.45037683140868</v>
      </c>
      <c r="BD275">
        <v>93.908000000000015</v>
      </c>
      <c r="BE275">
        <v>1.099282387200522</v>
      </c>
      <c r="BF275" s="34">
        <v>95.007282387200533</v>
      </c>
      <c r="BG275" s="34">
        <v>94.289161292621458</v>
      </c>
      <c r="BH275">
        <v>644.29399999999998</v>
      </c>
      <c r="BI275">
        <v>7.5420735866909405</v>
      </c>
      <c r="BJ275" s="34">
        <v>651.83607358669087</v>
      </c>
      <c r="BK275" s="34">
        <v>646.90911195923923</v>
      </c>
      <c r="BM275">
        <v>52.274999999999984</v>
      </c>
      <c r="BN275">
        <v>0.61192855551078984</v>
      </c>
      <c r="BO275">
        <v>52.886928555510771</v>
      </c>
      <c r="BP275">
        <v>52.487177946200376</v>
      </c>
      <c r="BQ275">
        <v>3.0130000000000003</v>
      </c>
      <c r="BR275">
        <v>3.5270028460143682E-2</v>
      </c>
      <c r="BS275">
        <v>3.0482700284601441</v>
      </c>
      <c r="BT275">
        <v>3.0252294051057254</v>
      </c>
      <c r="BU275">
        <v>267.42299999999994</v>
      </c>
      <c r="BV275">
        <v>3.1304403653823432</v>
      </c>
      <c r="BW275">
        <v>270.5534403653823</v>
      </c>
      <c r="BX275">
        <v>268.50843783657092</v>
      </c>
      <c r="BY275">
        <v>22.737999999999996</v>
      </c>
      <c r="BZ275">
        <v>0.26616989947784492</v>
      </c>
      <c r="CA275">
        <v>23.004169899477841</v>
      </c>
      <c r="CB275">
        <v>22.830290810917347</v>
      </c>
      <c r="CC275">
        <v>224.53899999999999</v>
      </c>
      <c r="CD275">
        <v>2.6284423897816791</v>
      </c>
      <c r="CE275">
        <v>227.16744238978166</v>
      </c>
      <c r="CF275">
        <v>225.45037683140868</v>
      </c>
      <c r="CG275">
        <v>96.808000000000021</v>
      </c>
      <c r="CH275">
        <v>1.1332296432690305</v>
      </c>
      <c r="CI275">
        <v>97.94122964326904</v>
      </c>
      <c r="CJ275">
        <v>97.200932044299719</v>
      </c>
      <c r="CK275">
        <v>666.79599999999994</v>
      </c>
      <c r="CL275">
        <v>7.8054808818818309</v>
      </c>
      <c r="CM275">
        <v>674.6014808818818</v>
      </c>
      <c r="CN275">
        <v>669.50244487450277</v>
      </c>
    </row>
    <row r="276" spans="1:92" x14ac:dyDescent="0.25">
      <c r="A276" s="18">
        <v>45607</v>
      </c>
      <c r="B276" s="2">
        <v>23</v>
      </c>
      <c r="C276" s="2" t="s">
        <v>178</v>
      </c>
      <c r="D276" s="9">
        <v>18.917408999999999</v>
      </c>
      <c r="E276">
        <v>7.436738E-3</v>
      </c>
      <c r="G276">
        <v>4.7220000000000004</v>
      </c>
      <c r="H276">
        <v>9.2925603179818378E-2</v>
      </c>
      <c r="I276" s="34">
        <v>4.8149256031798187</v>
      </c>
      <c r="J276" s="34">
        <v>4.7791182629794786</v>
      </c>
      <c r="K276">
        <v>0.45400000000000001</v>
      </c>
      <c r="L276">
        <v>8.9343972561705936E-3</v>
      </c>
      <c r="M276" s="34">
        <v>0.46293439725617058</v>
      </c>
      <c r="N276" s="34">
        <v>0.45949167543258851</v>
      </c>
      <c r="O276">
        <v>12.123999999999999</v>
      </c>
      <c r="P276">
        <v>0.23859170117579795</v>
      </c>
      <c r="Q276" s="34">
        <v>12.362591701175797</v>
      </c>
      <c r="R276" s="34">
        <v>12.270654345693178</v>
      </c>
      <c r="S276">
        <v>1.9239999999999999</v>
      </c>
      <c r="T276">
        <v>3.7862952248617229E-2</v>
      </c>
      <c r="U276" s="34">
        <v>1.9618629522486171</v>
      </c>
      <c r="V276" s="34">
        <v>1.9472730914808376</v>
      </c>
      <c r="W276">
        <v>0</v>
      </c>
      <c r="X276">
        <v>0</v>
      </c>
      <c r="Y276" s="34">
        <v>0</v>
      </c>
      <c r="Z276" s="34">
        <v>0</v>
      </c>
      <c r="AA276">
        <v>2.8639999999999999</v>
      </c>
      <c r="AB276">
        <v>5.6361484012494668E-2</v>
      </c>
      <c r="AC276" s="34">
        <v>2.9203614840124947</v>
      </c>
      <c r="AD276" s="34">
        <v>2.8986435207906025</v>
      </c>
      <c r="AE276">
        <v>22.087999999999997</v>
      </c>
      <c r="AF276">
        <v>0.43467613787289888</v>
      </c>
      <c r="AG276" s="34">
        <v>22.522676137872899</v>
      </c>
      <c r="AH276" s="34">
        <v>22.355180896376687</v>
      </c>
      <c r="AJ276">
        <v>46.384000000000015</v>
      </c>
      <c r="AK276">
        <v>0.91280414610179939</v>
      </c>
      <c r="AL276" s="34">
        <v>47.296804146101813</v>
      </c>
      <c r="AM276" s="34">
        <v>46.945070205429943</v>
      </c>
      <c r="AN276">
        <v>2.556</v>
      </c>
      <c r="AO276">
        <v>5.0300262966458231E-2</v>
      </c>
      <c r="AP276" s="34">
        <v>2.6063002629664584</v>
      </c>
      <c r="AQ276" s="34">
        <v>2.5869178907614456</v>
      </c>
      <c r="AR276">
        <v>247.33099999999996</v>
      </c>
      <c r="AS276">
        <v>4.8672982549910326</v>
      </c>
      <c r="AT276" s="34">
        <v>252.19829825499099</v>
      </c>
      <c r="AU276" s="34">
        <v>250.32276558682275</v>
      </c>
      <c r="AV276">
        <v>20.634</v>
      </c>
      <c r="AW276">
        <v>0.40606245150622033</v>
      </c>
      <c r="AX276" s="34">
        <v>21.04006245150622</v>
      </c>
      <c r="AY276" s="34">
        <v>20.88359301955073</v>
      </c>
      <c r="AZ276">
        <v>192.404</v>
      </c>
      <c r="BA276">
        <v>3.7863739420181646</v>
      </c>
      <c r="BB276" s="34">
        <v>196.19037394201817</v>
      </c>
      <c r="BC276" s="34">
        <v>194.73135753288935</v>
      </c>
      <c r="BD276">
        <v>92.483999999999995</v>
      </c>
      <c r="BE276">
        <v>1.8200193740962141</v>
      </c>
      <c r="BF276" s="34">
        <v>94.304019374096214</v>
      </c>
      <c r="BG276" s="34">
        <v>93.602705089664141</v>
      </c>
      <c r="BH276">
        <v>601.79300000000001</v>
      </c>
      <c r="BI276">
        <v>11.84285843167989</v>
      </c>
      <c r="BJ276" s="34">
        <v>613.63585843167994</v>
      </c>
      <c r="BK276" s="34">
        <v>609.07240932511843</v>
      </c>
      <c r="BM276">
        <v>51.106000000000016</v>
      </c>
      <c r="BN276">
        <v>1.0057297492816177</v>
      </c>
      <c r="BO276">
        <v>52.111729749281629</v>
      </c>
      <c r="BP276">
        <v>51.724188468409423</v>
      </c>
      <c r="BQ276">
        <v>3.0100000000000002</v>
      </c>
      <c r="BR276">
        <v>5.9234660222628827E-2</v>
      </c>
      <c r="BS276">
        <v>3.0692346602226293</v>
      </c>
      <c r="BT276">
        <v>3.046409566194034</v>
      </c>
      <c r="BU276">
        <v>259.45499999999998</v>
      </c>
      <c r="BV276">
        <v>5.1058899561668305</v>
      </c>
      <c r="BW276">
        <v>264.56088995616676</v>
      </c>
      <c r="BX276">
        <v>262.59341993251593</v>
      </c>
      <c r="BY276">
        <v>22.558</v>
      </c>
      <c r="BZ276">
        <v>0.44392540375483758</v>
      </c>
      <c r="CA276">
        <v>23.001925403754836</v>
      </c>
      <c r="CB276">
        <v>22.830866111031568</v>
      </c>
      <c r="CC276">
        <v>192.404</v>
      </c>
      <c r="CD276">
        <v>3.7863739420181646</v>
      </c>
      <c r="CE276">
        <v>196.19037394201817</v>
      </c>
      <c r="CF276">
        <v>194.73135753288935</v>
      </c>
      <c r="CG276">
        <v>95.347999999999999</v>
      </c>
      <c r="CH276">
        <v>1.8763808581087087</v>
      </c>
      <c r="CI276">
        <v>97.224380858108702</v>
      </c>
      <c r="CJ276">
        <v>96.501348610454741</v>
      </c>
      <c r="CK276">
        <v>623.88099999999997</v>
      </c>
      <c r="CL276">
        <v>12.277534569552788</v>
      </c>
      <c r="CM276">
        <v>636.15853456955278</v>
      </c>
      <c r="CN276">
        <v>631.42759022149517</v>
      </c>
    </row>
    <row r="277" spans="1:92" x14ac:dyDescent="0.25">
      <c r="A277" s="18">
        <v>45607</v>
      </c>
      <c r="B277" s="2">
        <v>24</v>
      </c>
      <c r="C277" s="2" t="s">
        <v>23</v>
      </c>
      <c r="D277" s="9">
        <v>16.924351999999999</v>
      </c>
      <c r="E277">
        <v>7.2553440000000004E-3</v>
      </c>
      <c r="G277">
        <v>4.8580000000000005</v>
      </c>
      <c r="H277">
        <v>0.10466835760581206</v>
      </c>
      <c r="I277" s="34">
        <v>4.9626683576058124</v>
      </c>
      <c r="J277" s="34">
        <v>4.9266624915134667</v>
      </c>
      <c r="K277">
        <v>0.47200000000000003</v>
      </c>
      <c r="L277">
        <v>1.0169506955525584E-2</v>
      </c>
      <c r="M277" s="34">
        <v>0.48216950695552563</v>
      </c>
      <c r="N277" s="34">
        <v>0.47867120131625285</v>
      </c>
      <c r="O277">
        <v>12.036</v>
      </c>
      <c r="P277">
        <v>0.25932242736590233</v>
      </c>
      <c r="Q277" s="34">
        <v>12.295322427365901</v>
      </c>
      <c r="R277" s="34">
        <v>12.206115633564446</v>
      </c>
      <c r="S277">
        <v>1.8280000000000001</v>
      </c>
      <c r="T277">
        <v>3.9385293887077892E-2</v>
      </c>
      <c r="U277" s="34">
        <v>1.8673852938870779</v>
      </c>
      <c r="V277" s="34">
        <v>1.8538367711993859</v>
      </c>
      <c r="W277">
        <v>0</v>
      </c>
      <c r="X277">
        <v>0</v>
      </c>
      <c r="Y277" s="34">
        <v>0</v>
      </c>
      <c r="Z277" s="34">
        <v>0</v>
      </c>
      <c r="AA277">
        <v>2.74</v>
      </c>
      <c r="AB277">
        <v>5.903484969944936E-2</v>
      </c>
      <c r="AC277" s="34">
        <v>2.7990348496994497</v>
      </c>
      <c r="AD277" s="34">
        <v>2.7787268889968919</v>
      </c>
      <c r="AE277">
        <v>21.933999999999997</v>
      </c>
      <c r="AF277">
        <v>0.47258043551376727</v>
      </c>
      <c r="AG277" s="34">
        <v>22.406580435513767</v>
      </c>
      <c r="AH277" s="34">
        <v>22.244012986590445</v>
      </c>
      <c r="AJ277">
        <v>43.949999999999989</v>
      </c>
      <c r="AK277">
        <v>0.94692760740540083</v>
      </c>
      <c r="AL277" s="34">
        <v>44.896927607405388</v>
      </c>
      <c r="AM277" s="34">
        <v>44.571184953070563</v>
      </c>
      <c r="AN277">
        <v>2.6650000000000005</v>
      </c>
      <c r="AO277">
        <v>5.741893228066882E-2</v>
      </c>
      <c r="AP277" s="34">
        <v>2.7224189322806693</v>
      </c>
      <c r="AQ277" s="34">
        <v>2.7026668464148602</v>
      </c>
      <c r="AR277">
        <v>240.48500000000001</v>
      </c>
      <c r="AS277">
        <v>5.1813853394058684</v>
      </c>
      <c r="AT277" s="34">
        <v>245.66638533940588</v>
      </c>
      <c r="AU277" s="34">
        <v>243.88399120453192</v>
      </c>
      <c r="AV277">
        <v>20.490999999999996</v>
      </c>
      <c r="AW277">
        <v>0.4414901843764294</v>
      </c>
      <c r="AX277" s="34">
        <v>20.932490184376427</v>
      </c>
      <c r="AY277" s="34">
        <v>20.780617767312151</v>
      </c>
      <c r="AZ277">
        <v>195.76799999999997</v>
      </c>
      <c r="BA277">
        <v>4.2179322831977375</v>
      </c>
      <c r="BB277" s="34">
        <v>199.98593228319771</v>
      </c>
      <c r="BC277" s="34">
        <v>198.53496554932241</v>
      </c>
      <c r="BD277">
        <v>93.768999999999991</v>
      </c>
      <c r="BE277">
        <v>2.020306139221776</v>
      </c>
      <c r="BF277" s="34">
        <v>95.789306139221765</v>
      </c>
      <c r="BG277" s="34">
        <v>95.09432177166039</v>
      </c>
      <c r="BH277">
        <v>597.12799999999993</v>
      </c>
      <c r="BI277">
        <v>12.86546048588788</v>
      </c>
      <c r="BJ277" s="34">
        <v>609.99346048588791</v>
      </c>
      <c r="BK277" s="34">
        <v>605.56774809231229</v>
      </c>
      <c r="BM277">
        <v>48.807999999999993</v>
      </c>
      <c r="BN277">
        <v>1.051595965011213</v>
      </c>
      <c r="BO277">
        <v>49.859595965011202</v>
      </c>
      <c r="BP277">
        <v>49.497847444584032</v>
      </c>
      <c r="BQ277">
        <v>3.1370000000000005</v>
      </c>
      <c r="BR277">
        <v>6.7588439236194398E-2</v>
      </c>
      <c r="BS277">
        <v>3.2045884392361952</v>
      </c>
      <c r="BT277">
        <v>3.1813380477311131</v>
      </c>
      <c r="BU277">
        <v>252.52100000000002</v>
      </c>
      <c r="BV277">
        <v>5.4407077667717711</v>
      </c>
      <c r="BW277">
        <v>257.96170776677178</v>
      </c>
      <c r="BX277">
        <v>256.09010683809635</v>
      </c>
      <c r="BY277">
        <v>22.318999999999996</v>
      </c>
      <c r="BZ277">
        <v>0.48087547826350729</v>
      </c>
      <c r="CA277">
        <v>22.799875478263505</v>
      </c>
      <c r="CB277">
        <v>22.634454538511537</v>
      </c>
      <c r="CC277">
        <v>195.76799999999997</v>
      </c>
      <c r="CD277">
        <v>4.2179322831977375</v>
      </c>
      <c r="CE277">
        <v>199.98593228319771</v>
      </c>
      <c r="CF277">
        <v>198.53496554932241</v>
      </c>
      <c r="CG277">
        <v>96.508999999999986</v>
      </c>
      <c r="CH277">
        <v>2.0793409889212255</v>
      </c>
      <c r="CI277">
        <v>98.588340988921217</v>
      </c>
      <c r="CJ277">
        <v>97.873048660657275</v>
      </c>
      <c r="CK277">
        <v>619.0619999999999</v>
      </c>
      <c r="CL277">
        <v>13.338040921401648</v>
      </c>
      <c r="CM277">
        <v>632.40004092140168</v>
      </c>
      <c r="CN277">
        <v>627.81176107890269</v>
      </c>
    </row>
    <row r="278" spans="1:92" x14ac:dyDescent="0.25">
      <c r="A278" s="18">
        <v>45608</v>
      </c>
      <c r="B278" s="2">
        <v>1</v>
      </c>
      <c r="C278" s="2" t="s">
        <v>23</v>
      </c>
      <c r="D278" s="9">
        <v>13.033872000000001</v>
      </c>
      <c r="E278">
        <v>7.2233519999999997E-3</v>
      </c>
      <c r="G278">
        <v>4.5279999999999996</v>
      </c>
      <c r="H278">
        <v>8.4259886702191769E-2</v>
      </c>
      <c r="I278" s="34">
        <v>4.6122598867021916</v>
      </c>
      <c r="J278" s="34">
        <v>4.5789439100250613</v>
      </c>
      <c r="K278">
        <v>0.48200000000000004</v>
      </c>
      <c r="L278">
        <v>8.9693607311078713E-3</v>
      </c>
      <c r="M278" s="34">
        <v>0.49096936073110792</v>
      </c>
      <c r="N278" s="34">
        <v>0.48742291621733214</v>
      </c>
      <c r="O278">
        <v>12.200000000000001</v>
      </c>
      <c r="P278">
        <v>0.22702531311102911</v>
      </c>
      <c r="Q278" s="34">
        <v>12.427025313111031</v>
      </c>
      <c r="R278" s="34">
        <v>12.337260534961519</v>
      </c>
      <c r="S278">
        <v>2.1059999999999999</v>
      </c>
      <c r="T278">
        <v>3.9189779459985835E-2</v>
      </c>
      <c r="U278" s="34">
        <v>2.1451897794599857</v>
      </c>
      <c r="V278" s="34">
        <v>2.1296943185761439</v>
      </c>
      <c r="W278">
        <v>0</v>
      </c>
      <c r="X278">
        <v>0</v>
      </c>
      <c r="Y278" s="34">
        <v>0</v>
      </c>
      <c r="Z278" s="34">
        <v>0</v>
      </c>
      <c r="AA278">
        <v>2.62</v>
      </c>
      <c r="AB278">
        <v>4.8754616422204612E-2</v>
      </c>
      <c r="AC278" s="34">
        <v>2.6687546164222047</v>
      </c>
      <c r="AD278" s="34">
        <v>2.6494772624261622</v>
      </c>
      <c r="AE278">
        <v>21.936000000000003</v>
      </c>
      <c r="AF278">
        <v>0.40819895642651921</v>
      </c>
      <c r="AG278" s="34">
        <v>22.344198956426521</v>
      </c>
      <c r="AH278" s="34">
        <v>22.182798942206222</v>
      </c>
      <c r="AJ278">
        <v>42.441000000000003</v>
      </c>
      <c r="AK278">
        <v>0.78976896014304798</v>
      </c>
      <c r="AL278" s="34">
        <v>43.230768960143052</v>
      </c>
      <c r="AM278" s="34">
        <v>42.918497898713262</v>
      </c>
      <c r="AN278">
        <v>2.444</v>
      </c>
      <c r="AO278">
        <v>4.5479497151094679E-2</v>
      </c>
      <c r="AP278" s="34">
        <v>2.4894794971510947</v>
      </c>
      <c r="AQ278" s="34">
        <v>2.4714971104463892</v>
      </c>
      <c r="AR278">
        <v>235.70100000000002</v>
      </c>
      <c r="AS278">
        <v>4.3860732234084159</v>
      </c>
      <c r="AT278" s="34">
        <v>240.08707322340842</v>
      </c>
      <c r="AU278" s="34">
        <v>238.35283978286597</v>
      </c>
      <c r="AV278">
        <v>20.951999999999998</v>
      </c>
      <c r="AW278">
        <v>0.38988806231985906</v>
      </c>
      <c r="AX278" s="34">
        <v>21.341888062319857</v>
      </c>
      <c r="AY278" s="34">
        <v>21.187728092501121</v>
      </c>
      <c r="AZ278">
        <v>205.36300000000003</v>
      </c>
      <c r="BA278">
        <v>3.8215245390508419</v>
      </c>
      <c r="BB278" s="34">
        <v>209.18452453905087</v>
      </c>
      <c r="BC278" s="34">
        <v>207.67351108535266</v>
      </c>
      <c r="BD278">
        <v>92.920999999999978</v>
      </c>
      <c r="BE278">
        <v>1.729132714720486</v>
      </c>
      <c r="BF278" s="34">
        <v>94.650132714720471</v>
      </c>
      <c r="BG278" s="34">
        <v>93.966441489275326</v>
      </c>
      <c r="BH278">
        <v>599.822</v>
      </c>
      <c r="BI278">
        <v>11.161866996793744</v>
      </c>
      <c r="BJ278" s="34">
        <v>610.98386699679372</v>
      </c>
      <c r="BK278" s="34">
        <v>606.57051545915476</v>
      </c>
      <c r="BM278">
        <v>46.969000000000001</v>
      </c>
      <c r="BN278">
        <v>0.87402884684523974</v>
      </c>
      <c r="BO278">
        <v>47.843028846845243</v>
      </c>
      <c r="BP278">
        <v>47.497441808738323</v>
      </c>
      <c r="BQ278">
        <v>2.9260000000000002</v>
      </c>
      <c r="BR278">
        <v>5.444885788220255E-2</v>
      </c>
      <c r="BS278">
        <v>2.9804488578822026</v>
      </c>
      <c r="BT278">
        <v>2.9589200266637214</v>
      </c>
      <c r="BU278">
        <v>247.90100000000001</v>
      </c>
      <c r="BV278">
        <v>4.6130985365194448</v>
      </c>
      <c r="BW278">
        <v>252.51409853651944</v>
      </c>
      <c r="BX278">
        <v>250.6901003178275</v>
      </c>
      <c r="BY278">
        <v>23.058</v>
      </c>
      <c r="BZ278">
        <v>0.42907784177984487</v>
      </c>
      <c r="CA278">
        <v>23.487077841779843</v>
      </c>
      <c r="CB278">
        <v>23.317422411077267</v>
      </c>
      <c r="CC278">
        <v>205.36300000000003</v>
      </c>
      <c r="CD278">
        <v>3.8215245390508419</v>
      </c>
      <c r="CE278">
        <v>209.18452453905087</v>
      </c>
      <c r="CF278">
        <v>207.67351108535266</v>
      </c>
      <c r="CG278">
        <v>95.540999999999983</v>
      </c>
      <c r="CH278">
        <v>1.7778873311426906</v>
      </c>
      <c r="CI278">
        <v>97.318887331142676</v>
      </c>
      <c r="CJ278">
        <v>96.615918751701486</v>
      </c>
      <c r="CK278">
        <v>621.75800000000004</v>
      </c>
      <c r="CL278">
        <v>11.570065953220263</v>
      </c>
      <c r="CM278">
        <v>633.32806595322029</v>
      </c>
      <c r="CN278">
        <v>628.75331440136097</v>
      </c>
    </row>
    <row r="279" spans="1:92" x14ac:dyDescent="0.25">
      <c r="A279" s="18">
        <v>45608</v>
      </c>
      <c r="B279" s="2">
        <v>2</v>
      </c>
      <c r="C279" s="2" t="s">
        <v>23</v>
      </c>
      <c r="D279" s="9">
        <v>11.955133999999999</v>
      </c>
      <c r="E279">
        <v>7.3434340000000002E-3</v>
      </c>
      <c r="G279">
        <v>4.4980000000000002</v>
      </c>
      <c r="H279">
        <v>7.6358100508950033E-2</v>
      </c>
      <c r="I279" s="34">
        <v>4.5743581005089506</v>
      </c>
      <c r="J279" s="34">
        <v>4.5407666037054977</v>
      </c>
      <c r="K279">
        <v>0.51400000000000001</v>
      </c>
      <c r="L279">
        <v>8.7256700003557827E-3</v>
      </c>
      <c r="M279" s="34">
        <v>0.52272567000035575</v>
      </c>
      <c r="N279" s="34">
        <v>0.51888706854260236</v>
      </c>
      <c r="O279">
        <v>12.760000000000002</v>
      </c>
      <c r="P279">
        <v>0.21661390895824861</v>
      </c>
      <c r="Q279" s="34">
        <v>12.97661390895825</v>
      </c>
      <c r="R279" s="34">
        <v>12.881321001174332</v>
      </c>
      <c r="S279">
        <v>2.6459999999999999</v>
      </c>
      <c r="T279">
        <v>4.4918526888991048E-2</v>
      </c>
      <c r="U279" s="34">
        <v>2.690918526888991</v>
      </c>
      <c r="V279" s="34">
        <v>2.6711579442874043</v>
      </c>
      <c r="W279">
        <v>0</v>
      </c>
      <c r="X279">
        <v>0</v>
      </c>
      <c r="Y279" s="34">
        <v>0</v>
      </c>
      <c r="Z279" s="34">
        <v>0</v>
      </c>
      <c r="AA279">
        <v>2.5920000000000001</v>
      </c>
      <c r="AB279">
        <v>4.4001822258603482E-2</v>
      </c>
      <c r="AC279" s="34">
        <v>2.6360018222586037</v>
      </c>
      <c r="AD279" s="34">
        <v>2.6166445168529679</v>
      </c>
      <c r="AE279">
        <v>23.01</v>
      </c>
      <c r="AF279">
        <v>0.39061802861514899</v>
      </c>
      <c r="AG279" s="34">
        <v>23.400618028615153</v>
      </c>
      <c r="AH279" s="34">
        <v>23.228777134562804</v>
      </c>
      <c r="AJ279">
        <v>41.699999999999996</v>
      </c>
      <c r="AK279">
        <v>0.70789968679929205</v>
      </c>
      <c r="AL279" s="34">
        <v>42.40789968679929</v>
      </c>
      <c r="AM279" s="34">
        <v>42.09648007437066</v>
      </c>
      <c r="AN279">
        <v>2.4170000000000003</v>
      </c>
      <c r="AO279">
        <v>4.1031020215680794E-2</v>
      </c>
      <c r="AP279" s="34">
        <v>2.4580310202156812</v>
      </c>
      <c r="AQ279" s="34">
        <v>2.4399806316487744</v>
      </c>
      <c r="AR279">
        <v>234.06100000000012</v>
      </c>
      <c r="AS279">
        <v>3.973422268391587</v>
      </c>
      <c r="AT279" s="34">
        <v>238.03442226839169</v>
      </c>
      <c r="AU279" s="34">
        <v>236.28643219873561</v>
      </c>
      <c r="AV279">
        <v>21.138000000000009</v>
      </c>
      <c r="AW279">
        <v>0.35883893476171325</v>
      </c>
      <c r="AX279" s="34">
        <v>21.496838934761723</v>
      </c>
      <c r="AY279" s="34">
        <v>21.338978316835668</v>
      </c>
      <c r="AZ279">
        <v>200.91300000000001</v>
      </c>
      <c r="BA279">
        <v>3.4107014334270067</v>
      </c>
      <c r="BB279" s="34">
        <v>204.323701433427</v>
      </c>
      <c r="BC279" s="34">
        <v>202.82326381731491</v>
      </c>
      <c r="BD279">
        <v>90.736999999999995</v>
      </c>
      <c r="BE279">
        <v>1.5403523712495772</v>
      </c>
      <c r="BF279" s="34">
        <v>92.277352371249577</v>
      </c>
      <c r="BG279" s="34">
        <v>91.599719724416559</v>
      </c>
      <c r="BH279">
        <v>590.96600000000012</v>
      </c>
      <c r="BI279">
        <v>10.032245714844857</v>
      </c>
      <c r="BJ279" s="34">
        <v>600.99824571484498</v>
      </c>
      <c r="BK279" s="34">
        <v>596.58485476332226</v>
      </c>
      <c r="BM279">
        <v>46.197999999999993</v>
      </c>
      <c r="BN279">
        <v>0.78425778730824214</v>
      </c>
      <c r="BO279">
        <v>46.982257787308242</v>
      </c>
      <c r="BP279">
        <v>46.63724667807616</v>
      </c>
      <c r="BQ279">
        <v>2.931</v>
      </c>
      <c r="BR279">
        <v>4.9756690216036577E-2</v>
      </c>
      <c r="BS279">
        <v>2.9807566902160367</v>
      </c>
      <c r="BT279">
        <v>2.9588677001913766</v>
      </c>
      <c r="BU279">
        <v>246.82100000000011</v>
      </c>
      <c r="BV279">
        <v>4.1900361773498354</v>
      </c>
      <c r="BW279">
        <v>251.01103617734995</v>
      </c>
      <c r="BX279">
        <v>249.16775319990995</v>
      </c>
      <c r="BY279">
        <v>23.78400000000001</v>
      </c>
      <c r="BZ279">
        <v>0.40375746165070431</v>
      </c>
      <c r="CA279">
        <v>24.187757461650712</v>
      </c>
      <c r="CB279">
        <v>24.010136261123073</v>
      </c>
      <c r="CC279">
        <v>200.91300000000001</v>
      </c>
      <c r="CD279">
        <v>3.4107014334270067</v>
      </c>
      <c r="CE279">
        <v>204.323701433427</v>
      </c>
      <c r="CF279">
        <v>202.82326381731491</v>
      </c>
      <c r="CG279">
        <v>93.328999999999994</v>
      </c>
      <c r="CH279">
        <v>1.5843541935081806</v>
      </c>
      <c r="CI279">
        <v>94.913354193508184</v>
      </c>
      <c r="CJ279">
        <v>94.216364241269531</v>
      </c>
      <c r="CK279">
        <v>613.97600000000011</v>
      </c>
      <c r="CL279">
        <v>10.422863743460006</v>
      </c>
      <c r="CM279">
        <v>624.39886374346008</v>
      </c>
      <c r="CN279">
        <v>619.8136318978851</v>
      </c>
    </row>
    <row r="280" spans="1:92" x14ac:dyDescent="0.25">
      <c r="A280" s="18">
        <v>45608</v>
      </c>
      <c r="B280" s="2">
        <v>3</v>
      </c>
      <c r="C280" s="2" t="s">
        <v>23</v>
      </c>
      <c r="D280" s="9">
        <v>12.870072</v>
      </c>
      <c r="E280">
        <v>6.9555040000000004E-3</v>
      </c>
      <c r="G280">
        <v>4.5360000000000005</v>
      </c>
      <c r="H280">
        <v>7.2142176382270037E-2</v>
      </c>
      <c r="I280" s="34">
        <v>4.6081421763822705</v>
      </c>
      <c r="J280" s="34">
        <v>4.5760902250418747</v>
      </c>
      <c r="K280">
        <v>0.50600000000000001</v>
      </c>
      <c r="L280">
        <v>8.0476060955530504E-3</v>
      </c>
      <c r="M280" s="34">
        <v>0.514047606095553</v>
      </c>
      <c r="N280" s="34">
        <v>0.51047214591516499</v>
      </c>
      <c r="O280">
        <v>12.6</v>
      </c>
      <c r="P280">
        <v>0.20039493439519451</v>
      </c>
      <c r="Q280" s="34">
        <v>12.800394934395195</v>
      </c>
      <c r="R280" s="34">
        <v>12.711361736227429</v>
      </c>
      <c r="S280">
        <v>2.6560000000000001</v>
      </c>
      <c r="T280">
        <v>4.22419798217172E-2</v>
      </c>
      <c r="U280" s="34">
        <v>2.6982419798217174</v>
      </c>
      <c r="V280" s="34">
        <v>2.6794743469380995</v>
      </c>
      <c r="W280">
        <v>0</v>
      </c>
      <c r="X280">
        <v>0</v>
      </c>
      <c r="Y280" s="34">
        <v>0</v>
      </c>
      <c r="Z280" s="34">
        <v>0</v>
      </c>
      <c r="AA280">
        <v>2.5720000000000001</v>
      </c>
      <c r="AB280">
        <v>4.0906013592415899E-2</v>
      </c>
      <c r="AC280" s="34">
        <v>2.6129060135924158</v>
      </c>
      <c r="AD280" s="34">
        <v>2.5947319353632499</v>
      </c>
      <c r="AE280">
        <v>22.869999999999997</v>
      </c>
      <c r="AF280">
        <v>0.36373271028715071</v>
      </c>
      <c r="AG280" s="34">
        <v>23.23373271028715</v>
      </c>
      <c r="AH280" s="34">
        <v>23.072130389485821</v>
      </c>
      <c r="AJ280">
        <v>41.732999999999976</v>
      </c>
      <c r="AK280">
        <v>0.6637366505646547</v>
      </c>
      <c r="AL280" s="34">
        <v>42.396736650564634</v>
      </c>
      <c r="AM280" s="34">
        <v>42.101845979204683</v>
      </c>
      <c r="AN280">
        <v>2.391</v>
      </c>
      <c r="AO280">
        <v>3.802732445546906E-2</v>
      </c>
      <c r="AP280" s="34">
        <v>2.4290273244554692</v>
      </c>
      <c r="AQ280" s="34">
        <v>2.4121322151841098</v>
      </c>
      <c r="AR280">
        <v>232.35900000000015</v>
      </c>
      <c r="AS280">
        <v>3.695521155645479</v>
      </c>
      <c r="AT280" s="34">
        <v>236.05452115564563</v>
      </c>
      <c r="AU280" s="34">
        <v>234.41264298952945</v>
      </c>
      <c r="AV280">
        <v>21.428999999999995</v>
      </c>
      <c r="AW280">
        <v>0.34081452771068438</v>
      </c>
      <c r="AX280" s="34">
        <v>21.769814527710679</v>
      </c>
      <c r="AY280" s="34">
        <v>21.61839449568393</v>
      </c>
      <c r="AZ280">
        <v>192.88500000000002</v>
      </c>
      <c r="BA280">
        <v>3.0677124540331033</v>
      </c>
      <c r="BB280" s="34">
        <v>195.95271245403313</v>
      </c>
      <c r="BC280" s="34">
        <v>194.58976257874826</v>
      </c>
      <c r="BD280">
        <v>89.897999999999996</v>
      </c>
      <c r="BE280">
        <v>1.4297701438300949</v>
      </c>
      <c r="BF280" s="34">
        <v>91.327770143830094</v>
      </c>
      <c r="BG280" s="34">
        <v>90.692539473283603</v>
      </c>
      <c r="BH280">
        <v>580.69500000000016</v>
      </c>
      <c r="BI280">
        <v>9.2355822562394856</v>
      </c>
      <c r="BJ280" s="34">
        <v>589.93058225623963</v>
      </c>
      <c r="BK280" s="34">
        <v>585.82731773163414</v>
      </c>
      <c r="BM280">
        <v>46.268999999999977</v>
      </c>
      <c r="BN280">
        <v>0.73587882694692475</v>
      </c>
      <c r="BO280">
        <v>47.004878826946907</v>
      </c>
      <c r="BP280">
        <v>46.677936204246556</v>
      </c>
      <c r="BQ280">
        <v>2.8970000000000002</v>
      </c>
      <c r="BR280">
        <v>4.607493055102211E-2</v>
      </c>
      <c r="BS280">
        <v>2.9430749305510222</v>
      </c>
      <c r="BT280">
        <v>2.9226043610992747</v>
      </c>
      <c r="BU280">
        <v>244.95900000000015</v>
      </c>
      <c r="BV280">
        <v>3.8959160900406733</v>
      </c>
      <c r="BW280">
        <v>248.85491609004083</v>
      </c>
      <c r="BX280">
        <v>247.12400472575686</v>
      </c>
      <c r="BY280">
        <v>24.084999999999994</v>
      </c>
      <c r="BZ280">
        <v>0.38305650753240156</v>
      </c>
      <c r="CA280">
        <v>24.468056507532395</v>
      </c>
      <c r="CB280">
        <v>24.29786884262203</v>
      </c>
      <c r="CC280">
        <v>192.88500000000002</v>
      </c>
      <c r="CD280">
        <v>3.0677124540331033</v>
      </c>
      <c r="CE280">
        <v>195.95271245403313</v>
      </c>
      <c r="CF280">
        <v>194.58976257874826</v>
      </c>
      <c r="CG280">
        <v>92.47</v>
      </c>
      <c r="CH280">
        <v>1.4706761574225109</v>
      </c>
      <c r="CI280">
        <v>93.940676157422516</v>
      </c>
      <c r="CJ280">
        <v>93.287271408646859</v>
      </c>
      <c r="CK280">
        <v>603.56500000000017</v>
      </c>
      <c r="CL280">
        <v>9.5993149665266362</v>
      </c>
      <c r="CM280">
        <v>613.16431496652683</v>
      </c>
      <c r="CN280">
        <v>608.89944812111992</v>
      </c>
    </row>
    <row r="281" spans="1:92" x14ac:dyDescent="0.25">
      <c r="A281" s="18">
        <v>45608</v>
      </c>
      <c r="B281" s="2">
        <v>4</v>
      </c>
      <c r="C281" s="2" t="s">
        <v>23</v>
      </c>
      <c r="D281" s="9">
        <v>14.035253000000001</v>
      </c>
      <c r="E281">
        <v>6.8160399999999998E-3</v>
      </c>
      <c r="G281">
        <v>4.6859999999999999</v>
      </c>
      <c r="H281">
        <v>6.0415453851189349E-2</v>
      </c>
      <c r="I281" s="34">
        <v>4.7464154538511893</v>
      </c>
      <c r="J281" s="34">
        <v>4.7140636962611211</v>
      </c>
      <c r="K281">
        <v>0.50800000000000001</v>
      </c>
      <c r="L281">
        <v>6.5495199650883879E-3</v>
      </c>
      <c r="M281" s="34">
        <v>0.51454951996508835</v>
      </c>
      <c r="N281" s="34">
        <v>0.51104232985502551</v>
      </c>
      <c r="O281">
        <v>12.283999999999999</v>
      </c>
      <c r="P281">
        <v>0.1583746126991058</v>
      </c>
      <c r="Q281" s="34">
        <v>12.442374612699105</v>
      </c>
      <c r="R281" s="34">
        <v>12.357566889643962</v>
      </c>
      <c r="S281">
        <v>2.77</v>
      </c>
      <c r="T281">
        <v>3.5712933667903221E-2</v>
      </c>
      <c r="U281" s="34">
        <v>2.8057129336679032</v>
      </c>
      <c r="V281" s="34">
        <v>2.7865890820835055</v>
      </c>
      <c r="W281">
        <v>0</v>
      </c>
      <c r="X281">
        <v>0</v>
      </c>
      <c r="Y281" s="34">
        <v>0</v>
      </c>
      <c r="Z281" s="34">
        <v>0</v>
      </c>
      <c r="AA281">
        <v>2.5920000000000001</v>
      </c>
      <c r="AB281">
        <v>3.3418023128954928E-2</v>
      </c>
      <c r="AC281" s="34">
        <v>2.625418023128955</v>
      </c>
      <c r="AD281" s="34">
        <v>2.6075230688665871</v>
      </c>
      <c r="AE281">
        <v>22.839999999999996</v>
      </c>
      <c r="AF281">
        <v>0.29447054331224171</v>
      </c>
      <c r="AG281" s="34">
        <v>23.13447054331224</v>
      </c>
      <c r="AH281" s="34">
        <v>22.976785066710203</v>
      </c>
      <c r="AJ281">
        <v>42.151000000000003</v>
      </c>
      <c r="AK281">
        <v>0.54344255127645802</v>
      </c>
      <c r="AL281" s="34">
        <v>42.69444255127646</v>
      </c>
      <c r="AM281" s="34">
        <v>42.403435523069255</v>
      </c>
      <c r="AN281">
        <v>2.3919999999999999</v>
      </c>
      <c r="AO281">
        <v>3.0839471961597295E-2</v>
      </c>
      <c r="AP281" s="34">
        <v>2.4228394719615971</v>
      </c>
      <c r="AQ281" s="34">
        <v>2.406325301207128</v>
      </c>
      <c r="AR281">
        <v>233.35200000000003</v>
      </c>
      <c r="AS281">
        <v>3.0085503600261925</v>
      </c>
      <c r="AT281" s="34">
        <v>236.36055036002622</v>
      </c>
      <c r="AU281" s="34">
        <v>234.74950739435027</v>
      </c>
      <c r="AV281">
        <v>21.834</v>
      </c>
      <c r="AW281">
        <v>0.28150043094043281</v>
      </c>
      <c r="AX281" s="34">
        <v>22.115500430940433</v>
      </c>
      <c r="AY281" s="34">
        <v>21.964760295383126</v>
      </c>
      <c r="AZ281">
        <v>190.44899999999998</v>
      </c>
      <c r="BA281">
        <v>2.4554124563604693</v>
      </c>
      <c r="BB281" s="34">
        <v>192.90441245636046</v>
      </c>
      <c r="BC281" s="34">
        <v>191.58956826488139</v>
      </c>
      <c r="BD281">
        <v>89.243000000000009</v>
      </c>
      <c r="BE281">
        <v>1.1505882091424864</v>
      </c>
      <c r="BF281" s="34">
        <v>90.393588209142493</v>
      </c>
      <c r="BG281" s="34">
        <v>89.777461896165448</v>
      </c>
      <c r="BH281">
        <v>579.42100000000005</v>
      </c>
      <c r="BI281">
        <v>7.4703334797076364</v>
      </c>
      <c r="BJ281" s="34">
        <v>586.89133347970767</v>
      </c>
      <c r="BK281" s="34">
        <v>582.89105867505668</v>
      </c>
      <c r="BM281">
        <v>46.837000000000003</v>
      </c>
      <c r="BN281">
        <v>0.60385800512764742</v>
      </c>
      <c r="BO281">
        <v>47.440858005127652</v>
      </c>
      <c r="BP281">
        <v>47.117499219330377</v>
      </c>
      <c r="BQ281">
        <v>2.9</v>
      </c>
      <c r="BR281">
        <v>3.7388991926685683E-2</v>
      </c>
      <c r="BS281">
        <v>2.9373889919266856</v>
      </c>
      <c r="BT281">
        <v>2.9173676310621532</v>
      </c>
      <c r="BU281">
        <v>245.63600000000002</v>
      </c>
      <c r="BV281">
        <v>3.1669249727252984</v>
      </c>
      <c r="BW281">
        <v>248.80292497272532</v>
      </c>
      <c r="BX281">
        <v>247.10707428399422</v>
      </c>
      <c r="BY281">
        <v>24.603999999999999</v>
      </c>
      <c r="BZ281">
        <v>0.31721336460833605</v>
      </c>
      <c r="CA281">
        <v>24.921213364608334</v>
      </c>
      <c r="CB281">
        <v>24.751349377466632</v>
      </c>
      <c r="CC281">
        <v>190.44899999999998</v>
      </c>
      <c r="CD281">
        <v>2.4554124563604693</v>
      </c>
      <c r="CE281">
        <v>192.90441245636046</v>
      </c>
      <c r="CF281">
        <v>191.58956826488139</v>
      </c>
      <c r="CG281">
        <v>91.835000000000008</v>
      </c>
      <c r="CH281">
        <v>1.1840062322714413</v>
      </c>
      <c r="CI281">
        <v>93.019006232271451</v>
      </c>
      <c r="CJ281">
        <v>92.384984965032032</v>
      </c>
      <c r="CK281">
        <v>602.26100000000008</v>
      </c>
      <c r="CL281">
        <v>7.7648040230198783</v>
      </c>
      <c r="CM281">
        <v>610.02580402301987</v>
      </c>
      <c r="CN281">
        <v>605.86784374176693</v>
      </c>
    </row>
    <row r="282" spans="1:92" x14ac:dyDescent="0.25">
      <c r="A282" s="18">
        <v>45608</v>
      </c>
      <c r="B282" s="2">
        <v>5</v>
      </c>
      <c r="C282" s="2" t="s">
        <v>23</v>
      </c>
      <c r="D282" s="9">
        <v>15.363818999999999</v>
      </c>
      <c r="E282">
        <v>7.1244630000000001E-3</v>
      </c>
      <c r="G282">
        <v>5.0359999999999996</v>
      </c>
      <c r="H282">
        <v>6.9364189874744547E-2</v>
      </c>
      <c r="I282" s="34">
        <v>5.1053641898747442</v>
      </c>
      <c r="J282" s="34">
        <v>5.068991211602456</v>
      </c>
      <c r="K282">
        <v>0.63400000000000001</v>
      </c>
      <c r="L282">
        <v>8.7325052384011233E-3</v>
      </c>
      <c r="M282" s="34">
        <v>0.64273250523840109</v>
      </c>
      <c r="N282" s="34">
        <v>0.6381533812859328</v>
      </c>
      <c r="O282">
        <v>12.407999999999999</v>
      </c>
      <c r="P282">
        <v>0.17090366718940239</v>
      </c>
      <c r="Q282" s="34">
        <v>12.578903667189401</v>
      </c>
      <c r="R282" s="34">
        <v>12.489285733431945</v>
      </c>
      <c r="S282">
        <v>2.9740000000000002</v>
      </c>
      <c r="T282">
        <v>4.0962887348588231E-2</v>
      </c>
      <c r="U282" s="34">
        <v>3.0149628873485885</v>
      </c>
      <c r="V282" s="34">
        <v>2.9934828958113004</v>
      </c>
      <c r="W282">
        <v>0</v>
      </c>
      <c r="X282">
        <v>0</v>
      </c>
      <c r="Y282" s="34">
        <v>0</v>
      </c>
      <c r="Z282" s="34">
        <v>0</v>
      </c>
      <c r="AA282">
        <v>2.66</v>
      </c>
      <c r="AB282">
        <v>3.6637955732093039E-2</v>
      </c>
      <c r="AC282" s="34">
        <v>2.696637955732093</v>
      </c>
      <c r="AD282" s="34">
        <v>2.677425858392084</v>
      </c>
      <c r="AE282">
        <v>23.712</v>
      </c>
      <c r="AF282">
        <v>0.32660120538322934</v>
      </c>
      <c r="AG282" s="34">
        <v>24.038601205383227</v>
      </c>
      <c r="AH282" s="34">
        <v>23.867339080523717</v>
      </c>
      <c r="AJ282">
        <v>44.480000000000011</v>
      </c>
      <c r="AK282">
        <v>0.61265273344492432</v>
      </c>
      <c r="AL282" s="34">
        <v>45.092652733444936</v>
      </c>
      <c r="AM282" s="34">
        <v>44.771391797473655</v>
      </c>
      <c r="AN282">
        <v>2.4319999999999999</v>
      </c>
      <c r="AO282">
        <v>3.349755952648506E-2</v>
      </c>
      <c r="AP282" s="34">
        <v>2.4654975595264852</v>
      </c>
      <c r="AQ282" s="34">
        <v>2.4479322133870483</v>
      </c>
      <c r="AR282">
        <v>241.20300000000012</v>
      </c>
      <c r="AS282">
        <v>3.3222499385143012</v>
      </c>
      <c r="AT282" s="34">
        <v>244.52524993851441</v>
      </c>
      <c r="AU282" s="34">
        <v>242.7831388427617</v>
      </c>
      <c r="AV282">
        <v>22.548000000000002</v>
      </c>
      <c r="AW282">
        <v>0.31056865633354658</v>
      </c>
      <c r="AX282" s="34">
        <v>22.858568656333549</v>
      </c>
      <c r="AY282" s="34">
        <v>22.695713629708539</v>
      </c>
      <c r="AZ282">
        <v>197.44200000000001</v>
      </c>
      <c r="BA282">
        <v>2.7195004720510951</v>
      </c>
      <c r="BB282" s="34">
        <v>200.1615004720511</v>
      </c>
      <c r="BC282" s="34">
        <v>198.73545726791349</v>
      </c>
      <c r="BD282">
        <v>94.245999999999995</v>
      </c>
      <c r="BE282">
        <v>1.2981130736567068</v>
      </c>
      <c r="BF282" s="34">
        <v>95.544113073656703</v>
      </c>
      <c r="BG282" s="34">
        <v>94.863412575195611</v>
      </c>
      <c r="BH282">
        <v>602.35100000000011</v>
      </c>
      <c r="BI282">
        <v>8.2965824335270586</v>
      </c>
      <c r="BJ282" s="34">
        <v>610.64758243352719</v>
      </c>
      <c r="BK282" s="34">
        <v>606.29704632644007</v>
      </c>
      <c r="BM282">
        <v>49.516000000000012</v>
      </c>
      <c r="BN282">
        <v>0.6820169233196689</v>
      </c>
      <c r="BO282">
        <v>50.198016923319678</v>
      </c>
      <c r="BP282">
        <v>49.840383009076113</v>
      </c>
      <c r="BQ282">
        <v>3.0659999999999998</v>
      </c>
      <c r="BR282">
        <v>4.223006476488618E-2</v>
      </c>
      <c r="BS282">
        <v>3.1082300647648862</v>
      </c>
      <c r="BT282">
        <v>3.0860855946729808</v>
      </c>
      <c r="BU282">
        <v>253.6110000000001</v>
      </c>
      <c r="BV282">
        <v>3.4931536057037036</v>
      </c>
      <c r="BW282">
        <v>257.1041536057038</v>
      </c>
      <c r="BX282">
        <v>255.27242457619366</v>
      </c>
      <c r="BY282">
        <v>25.522000000000002</v>
      </c>
      <c r="BZ282">
        <v>0.35153154368213479</v>
      </c>
      <c r="CA282">
        <v>25.873531543682137</v>
      </c>
      <c r="CB282">
        <v>25.68919652551984</v>
      </c>
      <c r="CC282">
        <v>197.44200000000001</v>
      </c>
      <c r="CD282">
        <v>2.7195004720510951</v>
      </c>
      <c r="CE282">
        <v>200.1615004720511</v>
      </c>
      <c r="CF282">
        <v>198.73545726791349</v>
      </c>
      <c r="CG282">
        <v>96.905999999999992</v>
      </c>
      <c r="CH282">
        <v>1.3347510293887999</v>
      </c>
      <c r="CI282">
        <v>98.24075102938879</v>
      </c>
      <c r="CJ282">
        <v>97.540838433587695</v>
      </c>
      <c r="CK282">
        <v>626.0630000000001</v>
      </c>
      <c r="CL282">
        <v>8.6231836389102874</v>
      </c>
      <c r="CM282">
        <v>634.68618363891039</v>
      </c>
      <c r="CN282">
        <v>630.16438540696379</v>
      </c>
    </row>
    <row r="283" spans="1:92" x14ac:dyDescent="0.25">
      <c r="A283" s="18">
        <v>45608</v>
      </c>
      <c r="B283" s="2">
        <v>6</v>
      </c>
      <c r="C283" s="2" t="s">
        <v>23</v>
      </c>
      <c r="D283" s="9">
        <v>15.793002</v>
      </c>
      <c r="E283">
        <v>7.1637369999999999E-3</v>
      </c>
      <c r="G283">
        <v>5.5440000000000005</v>
      </c>
      <c r="H283">
        <v>8.2136630255347065E-2</v>
      </c>
      <c r="I283" s="34">
        <v>5.6261366302553473</v>
      </c>
      <c r="J283" s="34">
        <v>5.5858324671101318</v>
      </c>
      <c r="K283">
        <v>0.65800000000000003</v>
      </c>
      <c r="L283">
        <v>9.7485394494982603E-3</v>
      </c>
      <c r="M283" s="34">
        <v>0.6677485394494983</v>
      </c>
      <c r="N283" s="34">
        <v>0.66296496453074805</v>
      </c>
      <c r="O283">
        <v>13.04</v>
      </c>
      <c r="P283">
        <v>0.19319293985023908</v>
      </c>
      <c r="Q283" s="34">
        <v>13.233192939850237</v>
      </c>
      <c r="R283" s="34">
        <v>13.138393825958895</v>
      </c>
      <c r="S283">
        <v>3.3</v>
      </c>
      <c r="T283">
        <v>4.8890851342468476E-2</v>
      </c>
      <c r="U283" s="34">
        <v>3.3488908513424684</v>
      </c>
      <c r="V283" s="34">
        <v>3.3249002780417451</v>
      </c>
      <c r="W283">
        <v>0</v>
      </c>
      <c r="X283">
        <v>0</v>
      </c>
      <c r="Y283" s="34">
        <v>0</v>
      </c>
      <c r="Z283" s="34">
        <v>0</v>
      </c>
      <c r="AA283">
        <v>3.3439999999999999</v>
      </c>
      <c r="AB283">
        <v>4.9542729360368055E-2</v>
      </c>
      <c r="AC283" s="34">
        <v>3.3935427293603677</v>
      </c>
      <c r="AD283" s="34">
        <v>3.3692322817489679</v>
      </c>
      <c r="AE283">
        <v>25.886000000000003</v>
      </c>
      <c r="AF283">
        <v>0.38351169025792092</v>
      </c>
      <c r="AG283" s="34">
        <v>26.269511690257922</v>
      </c>
      <c r="AH283" s="34">
        <v>26.081323817390487</v>
      </c>
      <c r="AJ283">
        <v>49.010999999999989</v>
      </c>
      <c r="AK283">
        <v>0.72611803489264304</v>
      </c>
      <c r="AL283" s="34">
        <v>49.737118034892632</v>
      </c>
      <c r="AM283" s="34">
        <v>49.380814402152708</v>
      </c>
      <c r="AN283">
        <v>2.8039999999999998</v>
      </c>
      <c r="AO283">
        <v>4.1542408231600485E-2</v>
      </c>
      <c r="AP283" s="34">
        <v>2.8455424082316001</v>
      </c>
      <c r="AQ283" s="34">
        <v>2.8251576907966824</v>
      </c>
      <c r="AR283">
        <v>254.86900000000009</v>
      </c>
      <c r="AS283">
        <v>3.7759886032738192</v>
      </c>
      <c r="AT283" s="34">
        <v>258.64498860327393</v>
      </c>
      <c r="AU283" s="34">
        <v>256.79212392855209</v>
      </c>
      <c r="AV283">
        <v>28.842000000000002</v>
      </c>
      <c r="AW283">
        <v>0.42730604073317452</v>
      </c>
      <c r="AX283" s="34">
        <v>29.269306040733177</v>
      </c>
      <c r="AY283" s="34">
        <v>29.059628430084857</v>
      </c>
      <c r="AZ283">
        <v>197.054</v>
      </c>
      <c r="BA283">
        <v>2.9194357031632676</v>
      </c>
      <c r="BB283" s="34">
        <v>199.97343570316326</v>
      </c>
      <c r="BC283" s="34">
        <v>198.54087860279941</v>
      </c>
      <c r="BD283">
        <v>94.575000000000003</v>
      </c>
      <c r="BE283">
        <v>1.4011673532466535</v>
      </c>
      <c r="BF283" s="34">
        <v>95.976167353246652</v>
      </c>
      <c r="BG283" s="34">
        <v>95.288619332060009</v>
      </c>
      <c r="BH283">
        <v>627.15500000000009</v>
      </c>
      <c r="BI283">
        <v>9.2915581435411596</v>
      </c>
      <c r="BJ283" s="34">
        <v>636.44655814354121</v>
      </c>
      <c r="BK283" s="34">
        <v>631.88722238644561</v>
      </c>
      <c r="BM283">
        <v>54.554999999999993</v>
      </c>
      <c r="BN283">
        <v>0.80825466514799005</v>
      </c>
      <c r="BO283">
        <v>55.363254665147977</v>
      </c>
      <c r="BP283">
        <v>54.966646869262838</v>
      </c>
      <c r="BQ283">
        <v>3.4619999999999997</v>
      </c>
      <c r="BR283">
        <v>5.1290947681098743E-2</v>
      </c>
      <c r="BS283">
        <v>3.5132909476810985</v>
      </c>
      <c r="BT283">
        <v>3.4881226553274303</v>
      </c>
      <c r="BU283">
        <v>267.90900000000011</v>
      </c>
      <c r="BV283">
        <v>3.9691815431240585</v>
      </c>
      <c r="BW283">
        <v>271.87818154312419</v>
      </c>
      <c r="BX283">
        <v>269.93051775451096</v>
      </c>
      <c r="BY283">
        <v>32.142000000000003</v>
      </c>
      <c r="BZ283">
        <v>0.47619689207564297</v>
      </c>
      <c r="CA283">
        <v>32.618196892075645</v>
      </c>
      <c r="CB283">
        <v>32.384528708126602</v>
      </c>
      <c r="CC283">
        <v>197.054</v>
      </c>
      <c r="CD283">
        <v>2.9194357031632676</v>
      </c>
      <c r="CE283">
        <v>199.97343570316326</v>
      </c>
      <c r="CF283">
        <v>198.54087860279941</v>
      </c>
      <c r="CG283">
        <v>97.918999999999997</v>
      </c>
      <c r="CH283">
        <v>1.4507100826070216</v>
      </c>
      <c r="CI283">
        <v>99.369710082607014</v>
      </c>
      <c r="CJ283">
        <v>98.657851613808973</v>
      </c>
      <c r="CK283">
        <v>653.04100000000005</v>
      </c>
      <c r="CL283">
        <v>9.6750698337990801</v>
      </c>
      <c r="CM283">
        <v>662.71606983379911</v>
      </c>
      <c r="CN283">
        <v>657.96854620383613</v>
      </c>
    </row>
    <row r="284" spans="1:92" x14ac:dyDescent="0.25">
      <c r="A284" s="18">
        <v>45608</v>
      </c>
      <c r="B284" s="2">
        <v>7</v>
      </c>
      <c r="C284" s="2" t="s">
        <v>23</v>
      </c>
      <c r="D284" s="9">
        <v>41.078716</v>
      </c>
      <c r="E284">
        <v>6.906644E-3</v>
      </c>
      <c r="G284">
        <v>5.9059999999999997</v>
      </c>
      <c r="H284">
        <v>7.4689433390572726E-2</v>
      </c>
      <c r="I284" s="34">
        <v>5.9806894333905722</v>
      </c>
      <c r="J284" s="34">
        <v>5.9393829405995824</v>
      </c>
      <c r="K284">
        <v>0.72400000000000009</v>
      </c>
      <c r="L284">
        <v>9.1559684684684502E-3</v>
      </c>
      <c r="M284" s="34">
        <v>0.73315596846846853</v>
      </c>
      <c r="N284" s="34">
        <v>0.72809232119778167</v>
      </c>
      <c r="O284">
        <v>13.698</v>
      </c>
      <c r="P284">
        <v>0.17322991171420002</v>
      </c>
      <c r="Q284" s="34">
        <v>13.871229911714201</v>
      </c>
      <c r="R284" s="34">
        <v>13.77542626487184</v>
      </c>
      <c r="S284">
        <v>3.92</v>
      </c>
      <c r="T284">
        <v>4.9573751928724201E-2</v>
      </c>
      <c r="U284" s="34">
        <v>3.9695737519287242</v>
      </c>
      <c r="V284" s="34">
        <v>3.9421573191924084</v>
      </c>
      <c r="W284">
        <v>0</v>
      </c>
      <c r="X284">
        <v>0</v>
      </c>
      <c r="Y284" s="34">
        <v>0</v>
      </c>
      <c r="Z284" s="34">
        <v>0</v>
      </c>
      <c r="AA284">
        <v>3.79</v>
      </c>
      <c r="AB284">
        <v>4.7929724441292024E-2</v>
      </c>
      <c r="AC284" s="34">
        <v>3.8379297244412922</v>
      </c>
      <c r="AD284" s="34">
        <v>3.8114225101375583</v>
      </c>
      <c r="AE284">
        <v>28.037999999999997</v>
      </c>
      <c r="AF284">
        <v>0.35457878994325742</v>
      </c>
      <c r="AG284" s="34">
        <v>28.392578789943258</v>
      </c>
      <c r="AH284" s="34">
        <v>28.196481355999168</v>
      </c>
      <c r="AJ284">
        <v>55.703000000000003</v>
      </c>
      <c r="AK284">
        <v>0.70444048563411332</v>
      </c>
      <c r="AL284" s="34">
        <v>56.407440485634119</v>
      </c>
      <c r="AM284" s="34">
        <v>56.01785437524866</v>
      </c>
      <c r="AN284">
        <v>3.2660000000000005</v>
      </c>
      <c r="AO284">
        <v>4.1303029030411546E-2</v>
      </c>
      <c r="AP284" s="34">
        <v>3.307303029030412</v>
      </c>
      <c r="AQ284" s="34">
        <v>3.2844606644087775</v>
      </c>
      <c r="AR284">
        <v>275.22500000000008</v>
      </c>
      <c r="AS284">
        <v>3.4805958863732456</v>
      </c>
      <c r="AT284" s="34">
        <v>278.70559588637332</v>
      </c>
      <c r="AU284" s="34">
        <v>276.78067555477827</v>
      </c>
      <c r="AV284">
        <v>31.733999999999998</v>
      </c>
      <c r="AW284">
        <v>0.4013197560474831</v>
      </c>
      <c r="AX284" s="34">
        <v>32.13531975604748</v>
      </c>
      <c r="AY284" s="34">
        <v>31.913372542666295</v>
      </c>
      <c r="AZ284">
        <v>193.38900000000001</v>
      </c>
      <c r="BA284">
        <v>2.4456679366693992</v>
      </c>
      <c r="BB284" s="34">
        <v>195.8346679366694</v>
      </c>
      <c r="BC284" s="34">
        <v>194.48210760237262</v>
      </c>
      <c r="BD284">
        <v>93.771999999999991</v>
      </c>
      <c r="BE284">
        <v>1.1858749657806953</v>
      </c>
      <c r="BF284" s="34">
        <v>94.95787496578069</v>
      </c>
      <c r="BG284" s="34">
        <v>94.30203472839554</v>
      </c>
      <c r="BH284">
        <v>653.08899999999994</v>
      </c>
      <c r="BI284">
        <v>8.2592020595353475</v>
      </c>
      <c r="BJ284" s="34">
        <v>661.34820205953531</v>
      </c>
      <c r="BK284" s="34">
        <v>656.78050546787017</v>
      </c>
      <c r="BM284">
        <v>61.609000000000002</v>
      </c>
      <c r="BN284">
        <v>0.77912991902468609</v>
      </c>
      <c r="BO284">
        <v>62.388129919024692</v>
      </c>
      <c r="BP284">
        <v>61.957237315848246</v>
      </c>
      <c r="BQ284">
        <v>3.9900000000000007</v>
      </c>
      <c r="BR284">
        <v>5.0458997498879998E-2</v>
      </c>
      <c r="BS284">
        <v>4.0404589974988809</v>
      </c>
      <c r="BT284">
        <v>4.0125529856065594</v>
      </c>
      <c r="BU284">
        <v>288.92300000000006</v>
      </c>
      <c r="BV284">
        <v>3.6538257980874458</v>
      </c>
      <c r="BW284">
        <v>292.5768257980875</v>
      </c>
      <c r="BX284">
        <v>290.55610181965011</v>
      </c>
      <c r="BY284">
        <v>35.653999999999996</v>
      </c>
      <c r="BZ284">
        <v>0.45089350797620731</v>
      </c>
      <c r="CA284">
        <v>36.1048935079762</v>
      </c>
      <c r="CB284">
        <v>35.855529861858706</v>
      </c>
      <c r="CC284">
        <v>193.38900000000001</v>
      </c>
      <c r="CD284">
        <v>2.4456679366693992</v>
      </c>
      <c r="CE284">
        <v>195.8346679366694</v>
      </c>
      <c r="CF284">
        <v>194.48210760237262</v>
      </c>
      <c r="CG284">
        <v>97.561999999999998</v>
      </c>
      <c r="CH284">
        <v>1.2338046902219872</v>
      </c>
      <c r="CI284">
        <v>98.795804690221985</v>
      </c>
      <c r="CJ284">
        <v>98.113457238533101</v>
      </c>
      <c r="CK284">
        <v>681.12699999999995</v>
      </c>
      <c r="CL284">
        <v>8.613780849478605</v>
      </c>
      <c r="CM284">
        <v>689.7407808494786</v>
      </c>
      <c r="CN284">
        <v>684.97698682386931</v>
      </c>
    </row>
    <row r="285" spans="1:92" x14ac:dyDescent="0.25">
      <c r="A285" s="18">
        <v>45608</v>
      </c>
      <c r="B285" s="2">
        <v>8</v>
      </c>
      <c r="C285" s="2" t="s">
        <v>178</v>
      </c>
      <c r="D285" s="9">
        <v>46.651921999999999</v>
      </c>
      <c r="E285">
        <v>6.6183739999999998E-3</v>
      </c>
      <c r="G285">
        <v>6.1479999999999997</v>
      </c>
      <c r="H285">
        <v>5.8472015917848764E-2</v>
      </c>
      <c r="I285" s="34">
        <v>6.2064720159178481</v>
      </c>
      <c r="J285" s="34">
        <v>6.1653952628959701</v>
      </c>
      <c r="K285">
        <v>0.92200000000000004</v>
      </c>
      <c r="L285">
        <v>8.7689002401198056E-3</v>
      </c>
      <c r="M285" s="34">
        <v>0.93076890024011982</v>
      </c>
      <c r="N285" s="34">
        <v>0.92460872355076207</v>
      </c>
      <c r="O285">
        <v>14.65</v>
      </c>
      <c r="P285">
        <v>0.13933230858758694</v>
      </c>
      <c r="Q285" s="34">
        <v>14.789332308587587</v>
      </c>
      <c r="R285" s="34">
        <v>14.691450976159071</v>
      </c>
      <c r="S285">
        <v>5.1760000000000002</v>
      </c>
      <c r="T285">
        <v>4.9227578788351538E-2</v>
      </c>
      <c r="U285" s="34">
        <v>5.2252275787883518</v>
      </c>
      <c r="V285" s="34">
        <v>5.1906450684368162</v>
      </c>
      <c r="W285">
        <v>0</v>
      </c>
      <c r="X285">
        <v>0</v>
      </c>
      <c r="Y285" s="34">
        <v>0</v>
      </c>
      <c r="Z285" s="34">
        <v>0</v>
      </c>
      <c r="AA285">
        <v>3.972</v>
      </c>
      <c r="AB285">
        <v>3.777665049214303E-2</v>
      </c>
      <c r="AC285" s="34">
        <v>4.0097766504921433</v>
      </c>
      <c r="AD285" s="34">
        <v>3.9832384489627191</v>
      </c>
      <c r="AE285">
        <v>30.868000000000002</v>
      </c>
      <c r="AF285">
        <v>0.29357745402605007</v>
      </c>
      <c r="AG285" s="34">
        <v>31.161577454026048</v>
      </c>
      <c r="AH285" s="34">
        <v>30.955338480005338</v>
      </c>
      <c r="AJ285">
        <v>61.129000000000012</v>
      </c>
      <c r="AK285">
        <v>0.58138189021505826</v>
      </c>
      <c r="AL285" s="34">
        <v>61.710381890215068</v>
      </c>
      <c r="AM285" s="34">
        <v>61.3019595031828</v>
      </c>
      <c r="AN285">
        <v>3.5500000000000003</v>
      </c>
      <c r="AO285">
        <v>3.3763119145797521E-2</v>
      </c>
      <c r="AP285" s="34">
        <v>3.5837631191457979</v>
      </c>
      <c r="AQ285" s="34">
        <v>3.5600444344958846</v>
      </c>
      <c r="AR285">
        <v>296.13900000000001</v>
      </c>
      <c r="AS285">
        <v>2.8165003776668542</v>
      </c>
      <c r="AT285" s="34">
        <v>298.95550037766685</v>
      </c>
      <c r="AU285" s="34">
        <v>296.97690106681034</v>
      </c>
      <c r="AV285">
        <v>32.000999999999998</v>
      </c>
      <c r="AW285">
        <v>0.30435311993934261</v>
      </c>
      <c r="AX285" s="34">
        <v>32.30535311993934</v>
      </c>
      <c r="AY285" s="34">
        <v>32.091544210789515</v>
      </c>
      <c r="AZ285">
        <v>198.26499999999999</v>
      </c>
      <c r="BA285">
        <v>1.8856464274483224</v>
      </c>
      <c r="BB285" s="34">
        <v>200.15064642744832</v>
      </c>
      <c r="BC285" s="34">
        <v>198.82597459304972</v>
      </c>
      <c r="BD285">
        <v>97.911000000000001</v>
      </c>
      <c r="BE285">
        <v>0.93120584751667057</v>
      </c>
      <c r="BF285" s="34">
        <v>98.842205847516666</v>
      </c>
      <c r="BG285" s="34">
        <v>98.188031162232818</v>
      </c>
      <c r="BH285">
        <v>688.99500000000012</v>
      </c>
      <c r="BI285">
        <v>6.5528507819320456</v>
      </c>
      <c r="BJ285" s="34">
        <v>695.54785078193208</v>
      </c>
      <c r="BK285" s="34">
        <v>690.94445497056108</v>
      </c>
      <c r="BM285">
        <v>67.277000000000015</v>
      </c>
      <c r="BN285">
        <v>0.63985390613290705</v>
      </c>
      <c r="BO285">
        <v>67.916853906132914</v>
      </c>
      <c r="BP285">
        <v>67.46735476607877</v>
      </c>
      <c r="BQ285">
        <v>4.4720000000000004</v>
      </c>
      <c r="BR285">
        <v>4.253201938591733E-2</v>
      </c>
      <c r="BS285">
        <v>4.5145320193859177</v>
      </c>
      <c r="BT285">
        <v>4.4846531580466467</v>
      </c>
      <c r="BU285">
        <v>310.78899999999999</v>
      </c>
      <c r="BV285">
        <v>2.9558326862544413</v>
      </c>
      <c r="BW285">
        <v>313.74483268625443</v>
      </c>
      <c r="BX285">
        <v>311.66835204296939</v>
      </c>
      <c r="BY285">
        <v>37.177</v>
      </c>
      <c r="BZ285">
        <v>0.35358069872769415</v>
      </c>
      <c r="CA285">
        <v>37.53058069872769</v>
      </c>
      <c r="CB285">
        <v>37.28218927922633</v>
      </c>
      <c r="CC285">
        <v>198.26499999999999</v>
      </c>
      <c r="CD285">
        <v>1.8856464274483224</v>
      </c>
      <c r="CE285">
        <v>200.15064642744832</v>
      </c>
      <c r="CF285">
        <v>198.82597459304972</v>
      </c>
      <c r="CG285">
        <v>101.883</v>
      </c>
      <c r="CH285">
        <v>0.96898249800881364</v>
      </c>
      <c r="CI285">
        <v>102.85198249800881</v>
      </c>
      <c r="CJ285">
        <v>102.17126961119554</v>
      </c>
      <c r="CK285">
        <v>719.86300000000017</v>
      </c>
      <c r="CL285">
        <v>6.8464282359580952</v>
      </c>
      <c r="CM285">
        <v>726.70942823595817</v>
      </c>
      <c r="CN285">
        <v>721.89979345056645</v>
      </c>
    </row>
    <row r="286" spans="1:92" x14ac:dyDescent="0.25">
      <c r="A286" s="18">
        <v>45608</v>
      </c>
      <c r="B286" s="2">
        <v>9</v>
      </c>
      <c r="C286" s="2" t="s">
        <v>178</v>
      </c>
      <c r="D286" s="9">
        <v>26.076163999999999</v>
      </c>
      <c r="E286">
        <v>6.5391049999999999E-3</v>
      </c>
      <c r="G286">
        <v>6.35</v>
      </c>
      <c r="H286">
        <v>5.8944862262180819E-2</v>
      </c>
      <c r="I286" s="34">
        <v>6.4089448622621807</v>
      </c>
      <c r="J286" s="34">
        <v>6.3670360988686383</v>
      </c>
      <c r="K286">
        <v>0.93800000000000006</v>
      </c>
      <c r="L286">
        <v>8.707130834948916E-3</v>
      </c>
      <c r="M286" s="34">
        <v>0.94670713083494895</v>
      </c>
      <c r="N286" s="34">
        <v>0.94051651350217047</v>
      </c>
      <c r="O286">
        <v>15.766</v>
      </c>
      <c r="P286">
        <v>0.1463503462087469</v>
      </c>
      <c r="Q286" s="34">
        <v>15.912350346208747</v>
      </c>
      <c r="R286" s="34">
        <v>15.808297816498103</v>
      </c>
      <c r="S286">
        <v>6.0979999999999999</v>
      </c>
      <c r="T286">
        <v>5.6605633082642305E-2</v>
      </c>
      <c r="U286" s="34">
        <v>6.1546056330826424</v>
      </c>
      <c r="V286" s="34">
        <v>6.114360020614324</v>
      </c>
      <c r="W286">
        <v>0</v>
      </c>
      <c r="X286">
        <v>0</v>
      </c>
      <c r="Y286" s="34">
        <v>0</v>
      </c>
      <c r="Z286" s="34">
        <v>0</v>
      </c>
      <c r="AA286">
        <v>4.0919999999999996</v>
      </c>
      <c r="AB286">
        <v>3.798462620107778E-2</v>
      </c>
      <c r="AC286" s="34">
        <v>4.1299846262010771</v>
      </c>
      <c r="AD286" s="34">
        <v>4.1029782230819629</v>
      </c>
      <c r="AE286">
        <v>33.244</v>
      </c>
      <c r="AF286">
        <v>0.30859259858959676</v>
      </c>
      <c r="AG286" s="34">
        <v>33.552592598589598</v>
      </c>
      <c r="AH286" s="34">
        <v>33.3331886725652</v>
      </c>
      <c r="AJ286">
        <v>64.905999999999992</v>
      </c>
      <c r="AK286">
        <v>0.60250003621875714</v>
      </c>
      <c r="AL286" s="34">
        <v>65.508500036218749</v>
      </c>
      <c r="AM286" s="34">
        <v>65.08013307608941</v>
      </c>
      <c r="AN286">
        <v>3.7949999999999999</v>
      </c>
      <c r="AO286">
        <v>3.5227677525193103E-2</v>
      </c>
      <c r="AP286" s="34">
        <v>3.8302276775251931</v>
      </c>
      <c r="AQ286" s="34">
        <v>3.8051814165679496</v>
      </c>
      <c r="AR286">
        <v>310.16899999999998</v>
      </c>
      <c r="AS286">
        <v>2.8791919658265139</v>
      </c>
      <c r="AT286" s="34">
        <v>313.0481919658265</v>
      </c>
      <c r="AU286" s="34">
        <v>311.00113696850184</v>
      </c>
      <c r="AV286">
        <v>33.379999999999995</v>
      </c>
      <c r="AW286">
        <v>0.30985503973410955</v>
      </c>
      <c r="AX286" s="34">
        <v>33.689855039734105</v>
      </c>
      <c r="AY286" s="34">
        <v>33.469553540194504</v>
      </c>
      <c r="AZ286">
        <v>198.21</v>
      </c>
      <c r="BA286">
        <v>1.8399151415727342</v>
      </c>
      <c r="BB286" s="34">
        <v>200.04991514157274</v>
      </c>
      <c r="BC286" s="34">
        <v>198.74176774122091</v>
      </c>
      <c r="BD286">
        <v>103.91199999999999</v>
      </c>
      <c r="BE286">
        <v>0.96457929565161149</v>
      </c>
      <c r="BF286" s="34">
        <v>104.87657929565161</v>
      </c>
      <c r="BG286" s="34">
        <v>104.19078033159651</v>
      </c>
      <c r="BH286">
        <v>714.37200000000007</v>
      </c>
      <c r="BI286">
        <v>6.6312691565289192</v>
      </c>
      <c r="BJ286" s="34">
        <v>721.00326915652886</v>
      </c>
      <c r="BK286" s="34">
        <v>716.2885530741712</v>
      </c>
      <c r="BM286">
        <v>71.255999999999986</v>
      </c>
      <c r="BN286">
        <v>0.66144489848093801</v>
      </c>
      <c r="BO286">
        <v>71.917444898480923</v>
      </c>
      <c r="BP286">
        <v>71.447169174958049</v>
      </c>
      <c r="BQ286">
        <v>4.7329999999999997</v>
      </c>
      <c r="BR286">
        <v>4.3934808360142019E-2</v>
      </c>
      <c r="BS286">
        <v>4.7769348083601422</v>
      </c>
      <c r="BT286">
        <v>4.7456979300701203</v>
      </c>
      <c r="BU286">
        <v>325.935</v>
      </c>
      <c r="BV286">
        <v>3.0255423120352609</v>
      </c>
      <c r="BW286">
        <v>328.96054231203527</v>
      </c>
      <c r="BX286">
        <v>326.80943478499995</v>
      </c>
      <c r="BY286">
        <v>39.477999999999994</v>
      </c>
      <c r="BZ286">
        <v>0.36646067281675188</v>
      </c>
      <c r="CA286">
        <v>39.844460672816751</v>
      </c>
      <c r="CB286">
        <v>39.583913560808824</v>
      </c>
      <c r="CC286">
        <v>198.21</v>
      </c>
      <c r="CD286">
        <v>1.8399151415727342</v>
      </c>
      <c r="CE286">
        <v>200.04991514157274</v>
      </c>
      <c r="CF286">
        <v>198.74176774122091</v>
      </c>
      <c r="CG286">
        <v>108.00399999999999</v>
      </c>
      <c r="CH286">
        <v>1.0025639218526892</v>
      </c>
      <c r="CI286">
        <v>109.00656392185269</v>
      </c>
      <c r="CJ286">
        <v>108.29375855467848</v>
      </c>
      <c r="CK286">
        <v>747.6160000000001</v>
      </c>
      <c r="CL286">
        <v>6.9398617551185158</v>
      </c>
      <c r="CM286">
        <v>754.55586175511849</v>
      </c>
      <c r="CN286">
        <v>749.62174174673646</v>
      </c>
    </row>
    <row r="287" spans="1:92" x14ac:dyDescent="0.25">
      <c r="A287" s="18">
        <v>45608</v>
      </c>
      <c r="B287" s="2">
        <v>10</v>
      </c>
      <c r="C287" s="2" t="s">
        <v>178</v>
      </c>
      <c r="D287" s="9">
        <v>28.534607000000001</v>
      </c>
      <c r="E287">
        <v>6.3719110000000001E-3</v>
      </c>
      <c r="G287">
        <v>6.7159999999999993</v>
      </c>
      <c r="H287">
        <v>5.6980692977998459E-2</v>
      </c>
      <c r="I287" s="34">
        <v>6.7729806929779981</v>
      </c>
      <c r="J287" s="34">
        <v>6.7298238627976241</v>
      </c>
      <c r="K287">
        <v>0.92400000000000004</v>
      </c>
      <c r="L287">
        <v>7.8395116604631585E-3</v>
      </c>
      <c r="M287" s="34">
        <v>0.93183951166046319</v>
      </c>
      <c r="N287" s="34">
        <v>0.92590191322587923</v>
      </c>
      <c r="O287">
        <v>15.188000000000001</v>
      </c>
      <c r="P287">
        <v>0.12885985183886847</v>
      </c>
      <c r="Q287" s="34">
        <v>15.316859851838869</v>
      </c>
      <c r="R287" s="34">
        <v>15.219262184063478</v>
      </c>
      <c r="S287">
        <v>6.2140000000000004</v>
      </c>
      <c r="T287">
        <v>5.2721564348612637E-2</v>
      </c>
      <c r="U287" s="34">
        <v>6.2667215643486127</v>
      </c>
      <c r="V287" s="34">
        <v>6.2267905722788024</v>
      </c>
      <c r="W287">
        <v>0</v>
      </c>
      <c r="X287">
        <v>0</v>
      </c>
      <c r="Y287" s="34">
        <v>0</v>
      </c>
      <c r="Z287" s="34">
        <v>0</v>
      </c>
      <c r="AA287">
        <v>4.2380000000000004</v>
      </c>
      <c r="AB287">
        <v>3.5956548070392724E-2</v>
      </c>
      <c r="AC287" s="34">
        <v>4.2739565480703927</v>
      </c>
      <c r="AD287" s="34">
        <v>4.2467232773282211</v>
      </c>
      <c r="AE287">
        <v>33.28</v>
      </c>
      <c r="AF287">
        <v>0.28235816889633547</v>
      </c>
      <c r="AG287" s="34">
        <v>33.562358168896338</v>
      </c>
      <c r="AH287" s="34">
        <v>33.348501809694007</v>
      </c>
      <c r="AJ287">
        <v>66.196999999999989</v>
      </c>
      <c r="AK287">
        <v>0.56163652964034594</v>
      </c>
      <c r="AL287" s="34">
        <v>66.758636529640341</v>
      </c>
      <c r="AM287" s="34">
        <v>66.333256439192127</v>
      </c>
      <c r="AN287">
        <v>3.8119999999999998</v>
      </c>
      <c r="AO287">
        <v>3.2342227759399961E-2</v>
      </c>
      <c r="AP287" s="34">
        <v>3.8443422277593999</v>
      </c>
      <c r="AQ287" s="34">
        <v>3.8198464212305754</v>
      </c>
      <c r="AR287">
        <v>313.54300000000006</v>
      </c>
      <c r="AS287">
        <v>2.6601991391305204</v>
      </c>
      <c r="AT287" s="34">
        <v>316.20319913913056</v>
      </c>
      <c r="AU287" s="34">
        <v>314.18838049630074</v>
      </c>
      <c r="AV287">
        <v>33.488000000000007</v>
      </c>
      <c r="AW287">
        <v>0.28412290745193758</v>
      </c>
      <c r="AX287" s="34">
        <v>33.772122907451944</v>
      </c>
      <c r="AY287" s="34">
        <v>33.556929946004601</v>
      </c>
      <c r="AZ287">
        <v>195.70699999999999</v>
      </c>
      <c r="BA287">
        <v>1.6604408101020167</v>
      </c>
      <c r="BB287" s="34">
        <v>197.36744081010201</v>
      </c>
      <c r="BC287" s="34">
        <v>196.10983304296226</v>
      </c>
      <c r="BD287">
        <v>106.488</v>
      </c>
      <c r="BE287">
        <v>0.9034782659084426</v>
      </c>
      <c r="BF287" s="34">
        <v>107.39147826590845</v>
      </c>
      <c r="BG287" s="34">
        <v>106.70718932423965</v>
      </c>
      <c r="BH287">
        <v>719.23500000000013</v>
      </c>
      <c r="BI287">
        <v>6.1022198799926635</v>
      </c>
      <c r="BJ287" s="34">
        <v>725.33721987999263</v>
      </c>
      <c r="BK287" s="34">
        <v>720.71543566992989</v>
      </c>
      <c r="BM287">
        <v>72.912999999999982</v>
      </c>
      <c r="BN287">
        <v>0.6186172226183444</v>
      </c>
      <c r="BO287">
        <v>73.531617222618337</v>
      </c>
      <c r="BP287">
        <v>73.063080301989757</v>
      </c>
      <c r="BQ287">
        <v>4.7359999999999998</v>
      </c>
      <c r="BR287">
        <v>4.0181739419863118E-2</v>
      </c>
      <c r="BS287">
        <v>4.7761817394198633</v>
      </c>
      <c r="BT287">
        <v>4.7457483344564544</v>
      </c>
      <c r="BU287">
        <v>328.73100000000005</v>
      </c>
      <c r="BV287">
        <v>2.789058990969389</v>
      </c>
      <c r="BW287">
        <v>331.5200589909694</v>
      </c>
      <c r="BX287">
        <v>329.40764268036423</v>
      </c>
      <c r="BY287">
        <v>39.702000000000005</v>
      </c>
      <c r="BZ287">
        <v>0.33684447180055022</v>
      </c>
      <c r="CA287">
        <v>40.038844471800559</v>
      </c>
      <c r="CB287">
        <v>39.783720518283403</v>
      </c>
      <c r="CC287">
        <v>195.70699999999999</v>
      </c>
      <c r="CD287">
        <v>1.6604408101020167</v>
      </c>
      <c r="CE287">
        <v>197.36744081010201</v>
      </c>
      <c r="CF287">
        <v>196.10983304296226</v>
      </c>
      <c r="CG287">
        <v>110.726</v>
      </c>
      <c r="CH287">
        <v>0.93943481397883533</v>
      </c>
      <c r="CI287">
        <v>111.66543481397883</v>
      </c>
      <c r="CJ287">
        <v>110.95391260156786</v>
      </c>
      <c r="CK287">
        <v>752.5150000000001</v>
      </c>
      <c r="CL287">
        <v>6.3845780488889989</v>
      </c>
      <c r="CM287">
        <v>758.899578048889</v>
      </c>
      <c r="CN287">
        <v>754.06393747962386</v>
      </c>
    </row>
    <row r="288" spans="1:92" x14ac:dyDescent="0.25">
      <c r="A288" s="18">
        <v>45608</v>
      </c>
      <c r="B288" s="2">
        <v>11</v>
      </c>
      <c r="C288" s="2" t="s">
        <v>178</v>
      </c>
      <c r="D288" s="9">
        <v>25.395047000000002</v>
      </c>
      <c r="E288">
        <v>6.2890639999999996E-3</v>
      </c>
      <c r="G288">
        <v>6.7839999999999989</v>
      </c>
      <c r="H288">
        <v>4.3793441397839576E-2</v>
      </c>
      <c r="I288" s="34">
        <v>6.8277934413978381</v>
      </c>
      <c r="J288" s="34">
        <v>6.7848530114661072</v>
      </c>
      <c r="K288">
        <v>0.90800000000000003</v>
      </c>
      <c r="L288">
        <v>5.8615042436966905E-3</v>
      </c>
      <c r="M288" s="34">
        <v>0.91386150424369672</v>
      </c>
      <c r="N288" s="34">
        <v>0.90811417075637191</v>
      </c>
      <c r="O288">
        <v>14.652000000000001</v>
      </c>
      <c r="P288">
        <v>9.4584537641678304E-2</v>
      </c>
      <c r="Q288" s="34">
        <v>14.746584537641679</v>
      </c>
      <c r="R288" s="34">
        <v>14.65384232370304</v>
      </c>
      <c r="S288">
        <v>6.0119999999999996</v>
      </c>
      <c r="T288">
        <v>3.8809871710467514E-2</v>
      </c>
      <c r="U288" s="34">
        <v>6.0508098717104675</v>
      </c>
      <c r="V288" s="34">
        <v>6.012755941175449</v>
      </c>
      <c r="W288">
        <v>0</v>
      </c>
      <c r="X288">
        <v>0</v>
      </c>
      <c r="Y288" s="34">
        <v>0</v>
      </c>
      <c r="Z288" s="34">
        <v>0</v>
      </c>
      <c r="AA288">
        <v>4.2060000000000004</v>
      </c>
      <c r="AB288">
        <v>2.7151417234568591E-2</v>
      </c>
      <c r="AC288" s="34">
        <v>4.233151417234569</v>
      </c>
      <c r="AD288" s="34">
        <v>4.2065288570498902</v>
      </c>
      <c r="AE288">
        <v>32.562000000000005</v>
      </c>
      <c r="AF288">
        <v>0.21020077222825068</v>
      </c>
      <c r="AG288" s="34">
        <v>32.772200772228246</v>
      </c>
      <c r="AH288" s="34">
        <v>32.566094304150859</v>
      </c>
      <c r="AJ288">
        <v>66.911000000000016</v>
      </c>
      <c r="AK288">
        <v>0.43193734631056085</v>
      </c>
      <c r="AL288" s="34">
        <v>67.342937346310578</v>
      </c>
      <c r="AM288" s="34">
        <v>66.91941330339165</v>
      </c>
      <c r="AN288">
        <v>3.7320000000000002</v>
      </c>
      <c r="AO288">
        <v>2.409155708973133E-2</v>
      </c>
      <c r="AP288" s="34">
        <v>3.7560915570897317</v>
      </c>
      <c r="AQ288" s="34">
        <v>3.732469256897335</v>
      </c>
      <c r="AR288">
        <v>314.97300000000001</v>
      </c>
      <c r="AS288">
        <v>2.0332770662443584</v>
      </c>
      <c r="AT288" s="34">
        <v>317.00627706624437</v>
      </c>
      <c r="AU288" s="34">
        <v>315.01260430137302</v>
      </c>
      <c r="AV288">
        <v>32.975000000000001</v>
      </c>
      <c r="AW288">
        <v>0.21286685290297175</v>
      </c>
      <c r="AX288" s="34">
        <v>33.187866852902971</v>
      </c>
      <c r="AY288" s="34">
        <v>32.97914623424159</v>
      </c>
      <c r="AZ288">
        <v>194.767</v>
      </c>
      <c r="BA288">
        <v>1.2572991156740894</v>
      </c>
      <c r="BB288" s="34">
        <v>196.0242991156741</v>
      </c>
      <c r="BC288" s="34">
        <v>194.79148975298048</v>
      </c>
      <c r="BD288">
        <v>105.38700000000001</v>
      </c>
      <c r="BE288">
        <v>0.68031536093663336</v>
      </c>
      <c r="BF288" s="34">
        <v>106.06731536093665</v>
      </c>
      <c r="BG288" s="34">
        <v>105.40025122632353</v>
      </c>
      <c r="BH288">
        <v>718.74500000000012</v>
      </c>
      <c r="BI288">
        <v>4.6397872991583453</v>
      </c>
      <c r="BJ288" s="34">
        <v>723.38478729915835</v>
      </c>
      <c r="BK288" s="34">
        <v>718.8353740752076</v>
      </c>
      <c r="BM288">
        <v>73.695000000000022</v>
      </c>
      <c r="BN288">
        <v>0.47573078770840044</v>
      </c>
      <c r="BO288">
        <v>74.170730787708422</v>
      </c>
      <c r="BP288">
        <v>73.704266314857762</v>
      </c>
      <c r="BQ288">
        <v>4.6400000000000006</v>
      </c>
      <c r="BR288">
        <v>2.9953061333428021E-2</v>
      </c>
      <c r="BS288">
        <v>4.6699530613334286</v>
      </c>
      <c r="BT288">
        <v>4.6405834276537066</v>
      </c>
      <c r="BU288">
        <v>329.625</v>
      </c>
      <c r="BV288">
        <v>2.127861603886037</v>
      </c>
      <c r="BW288">
        <v>331.75286160388606</v>
      </c>
      <c r="BX288">
        <v>329.66644662507605</v>
      </c>
      <c r="BY288">
        <v>38.987000000000002</v>
      </c>
      <c r="BZ288">
        <v>0.25167672461343926</v>
      </c>
      <c r="CA288">
        <v>39.238676724613441</v>
      </c>
      <c r="CB288">
        <v>38.991902175417039</v>
      </c>
      <c r="CC288">
        <v>194.767</v>
      </c>
      <c r="CD288">
        <v>1.2572991156740894</v>
      </c>
      <c r="CE288">
        <v>196.0242991156741</v>
      </c>
      <c r="CF288">
        <v>194.79148975298048</v>
      </c>
      <c r="CG288">
        <v>109.59300000000002</v>
      </c>
      <c r="CH288">
        <v>0.70746677817120196</v>
      </c>
      <c r="CI288">
        <v>110.30046677817121</v>
      </c>
      <c r="CJ288">
        <v>109.60678008337342</v>
      </c>
      <c r="CK288">
        <v>751.30700000000013</v>
      </c>
      <c r="CL288">
        <v>4.8499880713865959</v>
      </c>
      <c r="CM288">
        <v>756.15698807138665</v>
      </c>
      <c r="CN288">
        <v>751.40146837935845</v>
      </c>
    </row>
    <row r="289" spans="1:92" x14ac:dyDescent="0.25">
      <c r="A289" s="18">
        <v>45608</v>
      </c>
      <c r="B289" s="2">
        <v>12</v>
      </c>
      <c r="C289" s="2" t="s">
        <v>178</v>
      </c>
      <c r="D289" s="9">
        <v>18.166198999999999</v>
      </c>
      <c r="E289">
        <v>6.2334130000000001E-3</v>
      </c>
      <c r="G289">
        <v>6.58</v>
      </c>
      <c r="H289">
        <v>4.5286462751576474E-2</v>
      </c>
      <c r="I289" s="34">
        <v>6.6252864627515766</v>
      </c>
      <c r="J289" s="34">
        <v>6.5839883159859367</v>
      </c>
      <c r="K289">
        <v>0.91799999999999993</v>
      </c>
      <c r="L289">
        <v>6.3180809735482067E-3</v>
      </c>
      <c r="M289" s="34">
        <v>0.92431808097354817</v>
      </c>
      <c r="N289" s="34">
        <v>0.91855642463147258</v>
      </c>
      <c r="O289">
        <v>14.965999999999999</v>
      </c>
      <c r="P289">
        <v>0.10300261421581967</v>
      </c>
      <c r="Q289" s="34">
        <v>15.069002614215819</v>
      </c>
      <c r="R289" s="34">
        <v>14.975071297423332</v>
      </c>
      <c r="S289">
        <v>5.5019999999999998</v>
      </c>
      <c r="T289">
        <v>3.7867191194403307E-2</v>
      </c>
      <c r="U289" s="34">
        <v>5.5398671911944035</v>
      </c>
      <c r="V289" s="34">
        <v>5.505334911026539</v>
      </c>
      <c r="W289">
        <v>0</v>
      </c>
      <c r="X289">
        <v>0</v>
      </c>
      <c r="Y289" s="34">
        <v>0</v>
      </c>
      <c r="Z289" s="34">
        <v>0</v>
      </c>
      <c r="AA289">
        <v>4.2140000000000004</v>
      </c>
      <c r="AB289">
        <v>2.9002606996222383E-2</v>
      </c>
      <c r="AC289" s="34">
        <v>4.2430026069962228</v>
      </c>
      <c r="AD289" s="34">
        <v>4.2165542193867385</v>
      </c>
      <c r="AE289">
        <v>32.18</v>
      </c>
      <c r="AF289">
        <v>0.22147695613157004</v>
      </c>
      <c r="AG289" s="34">
        <v>32.401476956131567</v>
      </c>
      <c r="AH289" s="34">
        <v>32.199505168454017</v>
      </c>
      <c r="AJ289">
        <v>66.056999999999988</v>
      </c>
      <c r="AK289">
        <v>0.45463341489071224</v>
      </c>
      <c r="AL289" s="34">
        <v>66.511633414890696</v>
      </c>
      <c r="AM289" s="34">
        <v>66.097038934511076</v>
      </c>
      <c r="AN289">
        <v>3.5160000000000005</v>
      </c>
      <c r="AO289">
        <v>2.4198663075158496E-2</v>
      </c>
      <c r="AP289" s="34">
        <v>3.540198663075159</v>
      </c>
      <c r="AQ289" s="34">
        <v>3.5181311427061637</v>
      </c>
      <c r="AR289">
        <v>315.79700000000008</v>
      </c>
      <c r="AS289">
        <v>2.1734542671063219</v>
      </c>
      <c r="AT289" s="34">
        <v>317.97045426710639</v>
      </c>
      <c r="AU289" s="34">
        <v>315.98841310386189</v>
      </c>
      <c r="AV289">
        <v>32.106000000000002</v>
      </c>
      <c r="AW289">
        <v>0.22096765548664352</v>
      </c>
      <c r="AX289" s="34">
        <v>32.326967655486648</v>
      </c>
      <c r="AY289" s="34">
        <v>32.125460315052358</v>
      </c>
      <c r="AZ289">
        <v>190.21499999999997</v>
      </c>
      <c r="BA289">
        <v>1.3091435429013856</v>
      </c>
      <c r="BB289" s="34">
        <v>191.52414354290136</v>
      </c>
      <c r="BC289" s="34">
        <v>190.33029445672716</v>
      </c>
      <c r="BD289">
        <v>107.627</v>
      </c>
      <c r="BE289">
        <v>0.74073649339877223</v>
      </c>
      <c r="BF289" s="34">
        <v>108.36773649339877</v>
      </c>
      <c r="BG289" s="34">
        <v>107.69223563596024</v>
      </c>
      <c r="BH289">
        <v>715.31799999999998</v>
      </c>
      <c r="BI289">
        <v>4.9231340368589942</v>
      </c>
      <c r="BJ289" s="34">
        <v>720.24113403685897</v>
      </c>
      <c r="BK289" s="34">
        <v>715.75157358881893</v>
      </c>
      <c r="BM289">
        <v>72.636999999999986</v>
      </c>
      <c r="BN289">
        <v>0.49991987764228873</v>
      </c>
      <c r="BO289">
        <v>73.136919877642271</v>
      </c>
      <c r="BP289">
        <v>72.68102725049701</v>
      </c>
      <c r="BQ289">
        <v>4.4340000000000002</v>
      </c>
      <c r="BR289">
        <v>3.0516744048706704E-2</v>
      </c>
      <c r="BS289">
        <v>4.4645167440487068</v>
      </c>
      <c r="BT289">
        <v>4.4366875673376365</v>
      </c>
      <c r="BU289">
        <v>330.76300000000009</v>
      </c>
      <c r="BV289">
        <v>2.2764568813221415</v>
      </c>
      <c r="BW289">
        <v>333.03945688132222</v>
      </c>
      <c r="BX289">
        <v>330.9634844012852</v>
      </c>
      <c r="BY289">
        <v>37.608000000000004</v>
      </c>
      <c r="BZ289">
        <v>0.25883484668104684</v>
      </c>
      <c r="CA289">
        <v>37.866834846681051</v>
      </c>
      <c r="CB289">
        <v>37.630795226078895</v>
      </c>
      <c r="CC289">
        <v>190.21499999999997</v>
      </c>
      <c r="CD289">
        <v>1.3091435429013856</v>
      </c>
      <c r="CE289">
        <v>191.52414354290136</v>
      </c>
      <c r="CF289">
        <v>190.33029445672716</v>
      </c>
      <c r="CG289">
        <v>111.84099999999999</v>
      </c>
      <c r="CH289">
        <v>0.7697391003949946</v>
      </c>
      <c r="CI289">
        <v>112.61073910039499</v>
      </c>
      <c r="CJ289">
        <v>111.90878985534698</v>
      </c>
      <c r="CK289">
        <v>747.49799999999993</v>
      </c>
      <c r="CL289">
        <v>5.1446109929905646</v>
      </c>
      <c r="CM289">
        <v>752.64261099299051</v>
      </c>
      <c r="CN289">
        <v>747.95107875727297</v>
      </c>
    </row>
    <row r="290" spans="1:92" x14ac:dyDescent="0.25">
      <c r="A290" s="18">
        <v>45608</v>
      </c>
      <c r="B290" s="2">
        <v>13</v>
      </c>
      <c r="C290" s="2" t="s">
        <v>178</v>
      </c>
      <c r="D290" s="9">
        <v>16.477160999999999</v>
      </c>
      <c r="E290">
        <v>6.1858750000000004E-3</v>
      </c>
      <c r="G290">
        <v>6.6559999999999997</v>
      </c>
      <c r="H290">
        <v>5.8990431372548779E-2</v>
      </c>
      <c r="I290" s="34">
        <v>6.7149904313725486</v>
      </c>
      <c r="J290" s="34">
        <v>6.6734523399378816</v>
      </c>
      <c r="K290">
        <v>0.89</v>
      </c>
      <c r="L290">
        <v>7.8878431372548709E-3</v>
      </c>
      <c r="M290" s="34">
        <v>0.89788784313725489</v>
      </c>
      <c r="N290" s="34">
        <v>0.89233362117558823</v>
      </c>
      <c r="O290">
        <v>14.763999999999999</v>
      </c>
      <c r="P290">
        <v>0.13084956862745045</v>
      </c>
      <c r="Q290" s="34">
        <v>14.89484956862745</v>
      </c>
      <c r="R290" s="34">
        <v>14.802711891052116</v>
      </c>
      <c r="S290">
        <v>5.5220000000000002</v>
      </c>
      <c r="T290">
        <v>4.8940078431372352E-2</v>
      </c>
      <c r="U290" s="34">
        <v>5.5709400784313727</v>
      </c>
      <c r="V290" s="34">
        <v>5.5364789394737057</v>
      </c>
      <c r="W290">
        <v>0</v>
      </c>
      <c r="X290">
        <v>0</v>
      </c>
      <c r="Y290" s="34">
        <v>0</v>
      </c>
      <c r="Z290" s="34">
        <v>0</v>
      </c>
      <c r="AA290">
        <v>4.234</v>
      </c>
      <c r="AB290">
        <v>3.7524862745097885E-2</v>
      </c>
      <c r="AC290" s="34">
        <v>4.2715248627450979</v>
      </c>
      <c r="AD290" s="34">
        <v>4.2451017438847645</v>
      </c>
      <c r="AE290">
        <v>32.066000000000003</v>
      </c>
      <c r="AF290">
        <v>0.28419278431372436</v>
      </c>
      <c r="AG290" s="34">
        <v>32.350192784313727</v>
      </c>
      <c r="AH290" s="34">
        <v>32.150078535524059</v>
      </c>
      <c r="AJ290">
        <v>64.963999999999999</v>
      </c>
      <c r="AK290">
        <v>0.57575937254901732</v>
      </c>
      <c r="AL290" s="34">
        <v>65.539759372549014</v>
      </c>
      <c r="AM290" s="34">
        <v>65.134338613540351</v>
      </c>
      <c r="AN290">
        <v>3.5839999999999996</v>
      </c>
      <c r="AO290">
        <v>3.1764078431372418E-2</v>
      </c>
      <c r="AP290" s="34">
        <v>3.615764078431372</v>
      </c>
      <c r="AQ290" s="34">
        <v>3.5933974138127054</v>
      </c>
      <c r="AR290">
        <v>314.66699999999992</v>
      </c>
      <c r="AS290">
        <v>2.7888134117646941</v>
      </c>
      <c r="AT290" s="34">
        <v>317.45581341176461</v>
      </c>
      <c r="AU290" s="34">
        <v>315.49207143197611</v>
      </c>
      <c r="AV290">
        <v>31.823</v>
      </c>
      <c r="AW290">
        <v>0.28203913725490087</v>
      </c>
      <c r="AX290" s="34">
        <v>32.105039137254899</v>
      </c>
      <c r="AY290" s="34">
        <v>31.90644137828173</v>
      </c>
      <c r="AZ290">
        <v>192.53499999999997</v>
      </c>
      <c r="BA290">
        <v>1.7063886274509732</v>
      </c>
      <c r="BB290" s="34">
        <v>194.24138862745093</v>
      </c>
      <c r="BC290" s="34">
        <v>193.0398356775751</v>
      </c>
      <c r="BD290">
        <v>106.63499999999999</v>
      </c>
      <c r="BE290">
        <v>0.94507882352940786</v>
      </c>
      <c r="BF290" s="34">
        <v>107.5800788235294</v>
      </c>
      <c r="BG290" s="34">
        <v>106.9146019034369</v>
      </c>
      <c r="BH290">
        <v>714.20799999999986</v>
      </c>
      <c r="BI290">
        <v>6.3298434509803663</v>
      </c>
      <c r="BJ290" s="34">
        <v>720.53784345098029</v>
      </c>
      <c r="BK290" s="34">
        <v>716.08068641862292</v>
      </c>
      <c r="BM290">
        <v>71.62</v>
      </c>
      <c r="BN290">
        <v>0.6347498039215661</v>
      </c>
      <c r="BO290">
        <v>72.254749803921555</v>
      </c>
      <c r="BP290">
        <v>71.807790953478232</v>
      </c>
      <c r="BQ290">
        <v>4.4739999999999993</v>
      </c>
      <c r="BR290">
        <v>3.9651921568627291E-2</v>
      </c>
      <c r="BS290">
        <v>4.513651921568627</v>
      </c>
      <c r="BT290">
        <v>4.4857310349882935</v>
      </c>
      <c r="BU290">
        <v>329.43099999999993</v>
      </c>
      <c r="BV290">
        <v>2.9196629803921446</v>
      </c>
      <c r="BW290">
        <v>332.35066298039203</v>
      </c>
      <c r="BX290">
        <v>330.29478332302824</v>
      </c>
      <c r="BY290">
        <v>37.344999999999999</v>
      </c>
      <c r="BZ290">
        <v>0.3309792156862732</v>
      </c>
      <c r="CA290">
        <v>37.675979215686269</v>
      </c>
      <c r="CB290">
        <v>37.442920317755437</v>
      </c>
      <c r="CC290">
        <v>192.53499999999997</v>
      </c>
      <c r="CD290">
        <v>1.7063886274509732</v>
      </c>
      <c r="CE290">
        <v>194.24138862745093</v>
      </c>
      <c r="CF290">
        <v>193.0398356775751</v>
      </c>
      <c r="CG290">
        <v>110.86899999999999</v>
      </c>
      <c r="CH290">
        <v>0.98260368627450578</v>
      </c>
      <c r="CI290">
        <v>111.8516036862745</v>
      </c>
      <c r="CJ290">
        <v>111.15970364732166</v>
      </c>
      <c r="CK290">
        <v>746.27399999999989</v>
      </c>
      <c r="CL290">
        <v>6.6140362352940905</v>
      </c>
      <c r="CM290">
        <v>752.88803623529407</v>
      </c>
      <c r="CN290">
        <v>748.23076495414693</v>
      </c>
    </row>
    <row r="291" spans="1:92" x14ac:dyDescent="0.25">
      <c r="A291" s="18">
        <v>45608</v>
      </c>
      <c r="B291" s="2">
        <v>14</v>
      </c>
      <c r="C291" s="2" t="s">
        <v>178</v>
      </c>
      <c r="D291" s="9">
        <v>17.519314999999999</v>
      </c>
      <c r="E291">
        <v>6.3025920000000001E-3</v>
      </c>
      <c r="G291">
        <v>6.5979999999999999</v>
      </c>
      <c r="H291">
        <v>4.9364388139584998E-2</v>
      </c>
      <c r="I291" s="34">
        <v>6.647364388139585</v>
      </c>
      <c r="J291" s="34">
        <v>6.6054687625258115</v>
      </c>
      <c r="K291">
        <v>0.84600000000000009</v>
      </c>
      <c r="L291">
        <v>6.3295350660941075E-3</v>
      </c>
      <c r="M291" s="34">
        <v>0.85232953506609421</v>
      </c>
      <c r="N291" s="34">
        <v>0.84695764975702292</v>
      </c>
      <c r="O291">
        <v>14.946000000000002</v>
      </c>
      <c r="P291">
        <v>0.11182178616766256</v>
      </c>
      <c r="Q291" s="34">
        <v>15.057821786167665</v>
      </c>
      <c r="R291" s="34">
        <v>14.962918479040738</v>
      </c>
      <c r="S291">
        <v>5.32</v>
      </c>
      <c r="T291">
        <v>3.9802750061017314E-2</v>
      </c>
      <c r="U291" s="34">
        <v>5.3598027500610179</v>
      </c>
      <c r="V291" s="34">
        <v>5.326022100126905</v>
      </c>
      <c r="W291">
        <v>0</v>
      </c>
      <c r="X291">
        <v>0</v>
      </c>
      <c r="Y291" s="34">
        <v>0</v>
      </c>
      <c r="Z291" s="34">
        <v>0</v>
      </c>
      <c r="AA291">
        <v>4.202</v>
      </c>
      <c r="AB291">
        <v>3.1438187172254654E-2</v>
      </c>
      <c r="AC291" s="34">
        <v>4.2334381871722542</v>
      </c>
      <c r="AD291" s="34">
        <v>4.2067565535212879</v>
      </c>
      <c r="AE291">
        <v>31.911999999999999</v>
      </c>
      <c r="AF291">
        <v>0.23875664660661361</v>
      </c>
      <c r="AG291" s="34">
        <v>32.150756646606617</v>
      </c>
      <c r="AH291" s="34">
        <v>31.948123544971764</v>
      </c>
      <c r="AJ291">
        <v>64.85899999999998</v>
      </c>
      <c r="AK291">
        <v>0.48525687334727841</v>
      </c>
      <c r="AL291" s="34">
        <v>65.344256873347263</v>
      </c>
      <c r="AM291" s="34">
        <v>64.932418682731353</v>
      </c>
      <c r="AN291">
        <v>3.4089999999999998</v>
      </c>
      <c r="AO291">
        <v>2.5505183262783462E-2</v>
      </c>
      <c r="AP291" s="34">
        <v>3.4345051832627833</v>
      </c>
      <c r="AQ291" s="34">
        <v>3.4128588983707924</v>
      </c>
      <c r="AR291">
        <v>315.91500000000002</v>
      </c>
      <c r="AS291">
        <v>2.3635875536703543</v>
      </c>
      <c r="AT291" s="34">
        <v>318.27858755367038</v>
      </c>
      <c r="AU291" s="34">
        <v>316.27260747398327</v>
      </c>
      <c r="AV291">
        <v>31.442000000000004</v>
      </c>
      <c r="AW291">
        <v>0.2352402382365614</v>
      </c>
      <c r="AX291" s="34">
        <v>31.677240238236564</v>
      </c>
      <c r="AY291" s="34">
        <v>31.477591517328975</v>
      </c>
      <c r="AZ291">
        <v>198.35</v>
      </c>
      <c r="BA291">
        <v>1.4839991493614255</v>
      </c>
      <c r="BB291" s="34">
        <v>199.83399914936143</v>
      </c>
      <c r="BC291" s="34">
        <v>198.57452698499466</v>
      </c>
      <c r="BD291">
        <v>111.29799999999997</v>
      </c>
      <c r="BE291">
        <v>0.83270046546825249</v>
      </c>
      <c r="BF291" s="34">
        <v>112.13070046546822</v>
      </c>
      <c r="BG291" s="34">
        <v>111.42398640976016</v>
      </c>
      <c r="BH291">
        <v>725.27300000000002</v>
      </c>
      <c r="BI291">
        <v>5.426289463346655</v>
      </c>
      <c r="BJ291" s="34">
        <v>730.69928946334653</v>
      </c>
      <c r="BK291" s="34">
        <v>726.09398996716914</v>
      </c>
      <c r="BM291">
        <v>71.456999999999979</v>
      </c>
      <c r="BN291">
        <v>0.5346212614868634</v>
      </c>
      <c r="BO291">
        <v>71.991621261486841</v>
      </c>
      <c r="BP291">
        <v>71.537887445257169</v>
      </c>
      <c r="BQ291">
        <v>4.2549999999999999</v>
      </c>
      <c r="BR291">
        <v>3.1834718328877569E-2</v>
      </c>
      <c r="BS291">
        <v>4.286834718328878</v>
      </c>
      <c r="BT291">
        <v>4.259816548127815</v>
      </c>
      <c r="BU291">
        <v>330.86100000000005</v>
      </c>
      <c r="BV291">
        <v>2.4754093398380168</v>
      </c>
      <c r="BW291">
        <v>333.33640933983804</v>
      </c>
      <c r="BX291">
        <v>331.23552595302402</v>
      </c>
      <c r="BY291">
        <v>36.762</v>
      </c>
      <c r="BZ291">
        <v>0.27504298829757873</v>
      </c>
      <c r="CA291">
        <v>37.037042988297586</v>
      </c>
      <c r="CB291">
        <v>36.803613617455881</v>
      </c>
      <c r="CC291">
        <v>198.35</v>
      </c>
      <c r="CD291">
        <v>1.4839991493614255</v>
      </c>
      <c r="CE291">
        <v>199.83399914936143</v>
      </c>
      <c r="CF291">
        <v>198.57452698499466</v>
      </c>
      <c r="CG291">
        <v>115.49999999999997</v>
      </c>
      <c r="CH291">
        <v>0.86413865264050715</v>
      </c>
      <c r="CI291">
        <v>116.36413865264048</v>
      </c>
      <c r="CJ291">
        <v>115.63074296328145</v>
      </c>
      <c r="CK291">
        <v>757.18500000000006</v>
      </c>
      <c r="CL291">
        <v>5.665046109953269</v>
      </c>
      <c r="CM291">
        <v>762.85004610995315</v>
      </c>
      <c r="CN291">
        <v>758.04211351214087</v>
      </c>
    </row>
    <row r="292" spans="1:92" x14ac:dyDescent="0.25">
      <c r="A292" s="18">
        <v>45608</v>
      </c>
      <c r="B292" s="2">
        <v>15</v>
      </c>
      <c r="C292" s="2" t="s">
        <v>178</v>
      </c>
      <c r="D292" s="9">
        <v>18.086653999999999</v>
      </c>
      <c r="E292">
        <v>6.3948110000000002E-3</v>
      </c>
      <c r="G292">
        <v>6.5339999999999989</v>
      </c>
      <c r="H292">
        <v>6.6225129288054269E-2</v>
      </c>
      <c r="I292" s="34">
        <v>6.6002251292880532</v>
      </c>
      <c r="J292" s="34">
        <v>6.5580179370288052</v>
      </c>
      <c r="K292">
        <v>0.84400000000000008</v>
      </c>
      <c r="L292">
        <v>8.5543325863357538E-3</v>
      </c>
      <c r="M292" s="34">
        <v>0.85255433258633584</v>
      </c>
      <c r="N292" s="34">
        <v>0.84710240876221499</v>
      </c>
      <c r="O292">
        <v>14.940000000000001</v>
      </c>
      <c r="P292">
        <v>0.15142384933632244</v>
      </c>
      <c r="Q292" s="34">
        <v>15.091423849336323</v>
      </c>
      <c r="R292" s="34">
        <v>14.994917046098923</v>
      </c>
      <c r="S292">
        <v>5.17</v>
      </c>
      <c r="T292">
        <v>5.2400354823881327E-2</v>
      </c>
      <c r="U292" s="34">
        <v>5.2224003548238809</v>
      </c>
      <c r="V292" s="34">
        <v>5.1890040915884486</v>
      </c>
      <c r="W292">
        <v>0</v>
      </c>
      <c r="X292">
        <v>0</v>
      </c>
      <c r="Y292" s="34">
        <v>0</v>
      </c>
      <c r="Z292" s="34">
        <v>0</v>
      </c>
      <c r="AA292">
        <v>4.2080000000000002</v>
      </c>
      <c r="AB292">
        <v>4.2650037349882521E-2</v>
      </c>
      <c r="AC292" s="34">
        <v>4.2506500373498826</v>
      </c>
      <c r="AD292" s="34">
        <v>4.223467933733887</v>
      </c>
      <c r="AE292">
        <v>31.695999999999998</v>
      </c>
      <c r="AF292">
        <v>0.32125370338447634</v>
      </c>
      <c r="AG292" s="34">
        <v>32.017253703384476</v>
      </c>
      <c r="AH292" s="34">
        <v>31.812509417212276</v>
      </c>
      <c r="AJ292">
        <v>62.626000000000005</v>
      </c>
      <c r="AK292">
        <v>0.63474364046429244</v>
      </c>
      <c r="AL292" s="34">
        <v>63.260743640464298</v>
      </c>
      <c r="AM292" s="34">
        <v>62.856203141164073</v>
      </c>
      <c r="AN292">
        <v>3.4089999999999994</v>
      </c>
      <c r="AO292">
        <v>3.4551800695282665E-2</v>
      </c>
      <c r="AP292" s="34">
        <v>3.4435518006952819</v>
      </c>
      <c r="AQ292" s="34">
        <v>3.4215309377611258</v>
      </c>
      <c r="AR292">
        <v>314.06699999999995</v>
      </c>
      <c r="AS292">
        <v>3.1832151331667182</v>
      </c>
      <c r="AT292" s="34">
        <v>317.25021513316665</v>
      </c>
      <c r="AU292" s="34">
        <v>315.22145996768069</v>
      </c>
      <c r="AV292">
        <v>31.279999999999998</v>
      </c>
      <c r="AW292">
        <v>0.3170373498822065</v>
      </c>
      <c r="AX292" s="34">
        <v>31.597037349882203</v>
      </c>
      <c r="AY292" s="34">
        <v>31.394980267869766</v>
      </c>
      <c r="AZ292">
        <v>210.47200000000004</v>
      </c>
      <c r="BA292">
        <v>2.1332316209849038</v>
      </c>
      <c r="BB292" s="34">
        <v>212.60523162098494</v>
      </c>
      <c r="BC292" s="34">
        <v>211.24566134715749</v>
      </c>
      <c r="BD292">
        <v>109.196</v>
      </c>
      <c r="BE292">
        <v>1.1067522524852118</v>
      </c>
      <c r="BF292" s="34">
        <v>110.30275225248521</v>
      </c>
      <c r="BG292" s="34">
        <v>109.59738699905073</v>
      </c>
      <c r="BH292">
        <v>731.05000000000007</v>
      </c>
      <c r="BI292">
        <v>7.409531797678615</v>
      </c>
      <c r="BJ292" s="34">
        <v>738.45953179767866</v>
      </c>
      <c r="BK292" s="34">
        <v>733.73722266068387</v>
      </c>
      <c r="BM292">
        <v>69.16</v>
      </c>
      <c r="BN292">
        <v>0.70096876975234668</v>
      </c>
      <c r="BO292">
        <v>69.860968769752347</v>
      </c>
      <c r="BP292">
        <v>69.414221078192881</v>
      </c>
      <c r="BQ292">
        <v>4.2529999999999992</v>
      </c>
      <c r="BR292">
        <v>4.3106133281618421E-2</v>
      </c>
      <c r="BS292">
        <v>4.2961061332816177</v>
      </c>
      <c r="BT292">
        <v>4.268633346523341</v>
      </c>
      <c r="BU292">
        <v>329.00699999999995</v>
      </c>
      <c r="BV292">
        <v>3.3346389825030407</v>
      </c>
      <c r="BW292">
        <v>332.34163898250296</v>
      </c>
      <c r="BX292">
        <v>330.21637701377961</v>
      </c>
      <c r="BY292">
        <v>36.449999999999996</v>
      </c>
      <c r="BZ292">
        <v>0.36943770470608783</v>
      </c>
      <c r="CA292">
        <v>36.819437704706083</v>
      </c>
      <c r="CB292">
        <v>36.583984359458213</v>
      </c>
      <c r="CC292">
        <v>210.47200000000004</v>
      </c>
      <c r="CD292">
        <v>2.1332316209849038</v>
      </c>
      <c r="CE292">
        <v>212.60523162098494</v>
      </c>
      <c r="CF292">
        <v>211.24566134715749</v>
      </c>
      <c r="CG292">
        <v>113.404</v>
      </c>
      <c r="CH292">
        <v>1.1494022898350944</v>
      </c>
      <c r="CI292">
        <v>114.55340228983509</v>
      </c>
      <c r="CJ292">
        <v>113.82085493278461</v>
      </c>
      <c r="CK292">
        <v>762.74600000000009</v>
      </c>
      <c r="CL292">
        <v>7.7307855010630915</v>
      </c>
      <c r="CM292">
        <v>770.47678550106309</v>
      </c>
      <c r="CN292">
        <v>765.54973207789612</v>
      </c>
    </row>
    <row r="293" spans="1:92" x14ac:dyDescent="0.25">
      <c r="A293" s="18">
        <v>45608</v>
      </c>
      <c r="B293" s="2">
        <v>16</v>
      </c>
      <c r="C293" s="2" t="s">
        <v>178</v>
      </c>
      <c r="D293" s="9">
        <v>19.425948000000002</v>
      </c>
      <c r="E293">
        <v>6.5318549999999996E-3</v>
      </c>
      <c r="G293">
        <v>6.4079999999999995</v>
      </c>
      <c r="H293">
        <v>7.0905334723149208E-2</v>
      </c>
      <c r="I293" s="34">
        <v>6.4789053347231489</v>
      </c>
      <c r="J293" s="34">
        <v>6.4365860645180106</v>
      </c>
      <c r="K293">
        <v>0.80200000000000005</v>
      </c>
      <c r="L293">
        <v>8.8742319675352184E-3</v>
      </c>
      <c r="M293" s="34">
        <v>0.81087423196753527</v>
      </c>
      <c r="N293" s="34">
        <v>0.80557771906108699</v>
      </c>
      <c r="O293">
        <v>14.524000000000001</v>
      </c>
      <c r="P293">
        <v>0.16070990660409165</v>
      </c>
      <c r="Q293" s="34">
        <v>14.684709906604093</v>
      </c>
      <c r="R293" s="34">
        <v>14.588791510777092</v>
      </c>
      <c r="S293">
        <v>4.9779999999999998</v>
      </c>
      <c r="T293">
        <v>5.5082202910711114E-2</v>
      </c>
      <c r="U293" s="34">
        <v>5.0330822029107107</v>
      </c>
      <c r="V293" s="34">
        <v>5.0002068397582171</v>
      </c>
      <c r="W293">
        <v>0</v>
      </c>
      <c r="X293">
        <v>0</v>
      </c>
      <c r="Y293" s="34">
        <v>0</v>
      </c>
      <c r="Z293" s="34">
        <v>0</v>
      </c>
      <c r="AA293">
        <v>4.2220000000000004</v>
      </c>
      <c r="AB293">
        <v>4.6716966791687894E-2</v>
      </c>
      <c r="AC293" s="34">
        <v>4.268716966791688</v>
      </c>
      <c r="AD293" s="34">
        <v>4.2408343265285646</v>
      </c>
      <c r="AE293">
        <v>30.934000000000005</v>
      </c>
      <c r="AF293">
        <v>0.3422886429971751</v>
      </c>
      <c r="AG293" s="34">
        <v>31.276288642997173</v>
      </c>
      <c r="AH293" s="34">
        <v>31.071996460642971</v>
      </c>
      <c r="AJ293">
        <v>59.10799999999999</v>
      </c>
      <c r="AK293">
        <v>0.65403753508363038</v>
      </c>
      <c r="AL293" s="34">
        <v>59.762037535083621</v>
      </c>
      <c r="AM293" s="34">
        <v>59.371680571399899</v>
      </c>
      <c r="AN293">
        <v>3.4810000000000003</v>
      </c>
      <c r="AO293">
        <v>3.8517707579788153E-2</v>
      </c>
      <c r="AP293" s="34">
        <v>3.5195177075797885</v>
      </c>
      <c r="AQ293" s="34">
        <v>3.4965287282439452</v>
      </c>
      <c r="AR293">
        <v>306.50299999999993</v>
      </c>
      <c r="AS293">
        <v>3.3914946642711299</v>
      </c>
      <c r="AT293" s="34">
        <v>309.89449466427106</v>
      </c>
      <c r="AU293" s="34">
        <v>307.87030875982578</v>
      </c>
      <c r="AV293">
        <v>30.086000000000002</v>
      </c>
      <c r="AW293">
        <v>0.33290541518112787</v>
      </c>
      <c r="AX293" s="34">
        <v>30.418905415181129</v>
      </c>
      <c r="AY293" s="34">
        <v>30.220213535750453</v>
      </c>
      <c r="AZ293">
        <v>211.55300000000003</v>
      </c>
      <c r="BA293">
        <v>2.3408608421795236</v>
      </c>
      <c r="BB293" s="34">
        <v>213.89386084217955</v>
      </c>
      <c r="BC293" s="34">
        <v>212.49673715776825</v>
      </c>
      <c r="BD293">
        <v>105.358</v>
      </c>
      <c r="BE293">
        <v>1.1657996653810168</v>
      </c>
      <c r="BF293" s="34">
        <v>106.52379966538102</v>
      </c>
      <c r="BG293" s="34">
        <v>105.8280016519177</v>
      </c>
      <c r="BH293">
        <v>716.08899999999994</v>
      </c>
      <c r="BI293">
        <v>7.9236158296762165</v>
      </c>
      <c r="BJ293" s="34">
        <v>724.01261582967618</v>
      </c>
      <c r="BK293" s="34">
        <v>719.2834704049061</v>
      </c>
      <c r="BM293">
        <v>65.515999999999991</v>
      </c>
      <c r="BN293">
        <v>0.72494286980677958</v>
      </c>
      <c r="BO293">
        <v>66.240942869806773</v>
      </c>
      <c r="BP293">
        <v>65.808266635917903</v>
      </c>
      <c r="BQ293">
        <v>4.2830000000000004</v>
      </c>
      <c r="BR293">
        <v>4.7391939547323375E-2</v>
      </c>
      <c r="BS293">
        <v>4.330391939547324</v>
      </c>
      <c r="BT293">
        <v>4.3021064473050323</v>
      </c>
      <c r="BU293">
        <v>321.02699999999993</v>
      </c>
      <c r="BV293">
        <v>3.5522045708752215</v>
      </c>
      <c r="BW293">
        <v>324.57920457087516</v>
      </c>
      <c r="BX293">
        <v>322.45910027060285</v>
      </c>
      <c r="BY293">
        <v>35.064</v>
      </c>
      <c r="BZ293">
        <v>0.38798761809183901</v>
      </c>
      <c r="CA293">
        <v>35.451987618091842</v>
      </c>
      <c r="CB293">
        <v>35.220420375508667</v>
      </c>
      <c r="CC293">
        <v>211.55300000000003</v>
      </c>
      <c r="CD293">
        <v>2.3408608421795236</v>
      </c>
      <c r="CE293">
        <v>213.89386084217955</v>
      </c>
      <c r="CF293">
        <v>212.49673715776825</v>
      </c>
      <c r="CG293">
        <v>109.58</v>
      </c>
      <c r="CH293">
        <v>1.2125166321727046</v>
      </c>
      <c r="CI293">
        <v>110.79251663217271</v>
      </c>
      <c r="CJ293">
        <v>110.06883597844627</v>
      </c>
      <c r="CK293">
        <v>747.02299999999991</v>
      </c>
      <c r="CL293">
        <v>8.265904472673391</v>
      </c>
      <c r="CM293">
        <v>755.28890447267338</v>
      </c>
      <c r="CN293">
        <v>750.35546686554903</v>
      </c>
    </row>
    <row r="294" spans="1:92" x14ac:dyDescent="0.25">
      <c r="A294" s="18">
        <v>45608</v>
      </c>
      <c r="B294" s="2">
        <v>17</v>
      </c>
      <c r="C294" s="2" t="s">
        <v>178</v>
      </c>
      <c r="D294" s="9">
        <v>28.397466999999999</v>
      </c>
      <c r="E294">
        <v>6.6283729999999999E-3</v>
      </c>
      <c r="G294">
        <v>6.0540000000000003</v>
      </c>
      <c r="H294">
        <v>5.4100254966362359E-2</v>
      </c>
      <c r="I294" s="34">
        <v>6.108100254966363</v>
      </c>
      <c r="J294" s="34">
        <v>6.0676134881550512</v>
      </c>
      <c r="K294">
        <v>0.81</v>
      </c>
      <c r="L294">
        <v>7.2383889201773233E-3</v>
      </c>
      <c r="M294" s="34">
        <v>0.81723838892017742</v>
      </c>
      <c r="N294" s="34">
        <v>0.81182142804849544</v>
      </c>
      <c r="O294">
        <v>14.174000000000001</v>
      </c>
      <c r="P294">
        <v>0.12666286982048566</v>
      </c>
      <c r="Q294" s="34">
        <v>14.300662869820487</v>
      </c>
      <c r="R294" s="34">
        <v>14.205872742172067</v>
      </c>
      <c r="S294">
        <v>4.7619999999999996</v>
      </c>
      <c r="T294">
        <v>4.2554577824548648E-2</v>
      </c>
      <c r="U294" s="34">
        <v>4.8045545778245486</v>
      </c>
      <c r="V294" s="34">
        <v>4.7727081979838699</v>
      </c>
      <c r="W294">
        <v>0</v>
      </c>
      <c r="X294">
        <v>0</v>
      </c>
      <c r="Y294" s="34">
        <v>0</v>
      </c>
      <c r="Z294" s="34">
        <v>0</v>
      </c>
      <c r="AA294">
        <v>4.2140000000000004</v>
      </c>
      <c r="AB294">
        <v>3.7657494950157085E-2</v>
      </c>
      <c r="AC294" s="34">
        <v>4.2516574949501571</v>
      </c>
      <c r="AD294" s="34">
        <v>4.223475923205382</v>
      </c>
      <c r="AE294">
        <v>30.014000000000003</v>
      </c>
      <c r="AF294">
        <v>0.26821358648173105</v>
      </c>
      <c r="AG294" s="34">
        <v>30.282213586481731</v>
      </c>
      <c r="AH294" s="34">
        <v>30.081491779564864</v>
      </c>
      <c r="AJ294">
        <v>55.903000000000006</v>
      </c>
      <c r="AK294">
        <v>0.4995650071662629</v>
      </c>
      <c r="AL294" s="34">
        <v>56.402565007166267</v>
      </c>
      <c r="AM294" s="34">
        <v>56.02870776814202</v>
      </c>
      <c r="AN294">
        <v>3.5169999999999995</v>
      </c>
      <c r="AO294">
        <v>3.1428905965757578E-2</v>
      </c>
      <c r="AP294" s="34">
        <v>3.548428905965757</v>
      </c>
      <c r="AQ294" s="34">
        <v>3.5249085956130344</v>
      </c>
      <c r="AR294">
        <v>293.86299999999994</v>
      </c>
      <c r="AS294">
        <v>2.6260428188272447</v>
      </c>
      <c r="AT294" s="34">
        <v>296.48904281882722</v>
      </c>
      <c r="AU294" s="34">
        <v>294.52380285261108</v>
      </c>
      <c r="AV294">
        <v>29.476999999999997</v>
      </c>
      <c r="AW294">
        <v>0.26341480271613199</v>
      </c>
      <c r="AX294" s="34">
        <v>29.740414802716128</v>
      </c>
      <c r="AY294" s="34">
        <v>29.543284240229006</v>
      </c>
      <c r="AZ294">
        <v>202.51999999999998</v>
      </c>
      <c r="BA294">
        <v>1.8097759556966804</v>
      </c>
      <c r="BB294" s="34">
        <v>204.32977595569668</v>
      </c>
      <c r="BC294" s="34">
        <v>202.97540198565591</v>
      </c>
      <c r="BD294">
        <v>108.13</v>
      </c>
      <c r="BE294">
        <v>0.96628023943058516</v>
      </c>
      <c r="BF294" s="34">
        <v>109.09628023943058</v>
      </c>
      <c r="BG294" s="34">
        <v>108.37314940109111</v>
      </c>
      <c r="BH294">
        <v>693.41</v>
      </c>
      <c r="BI294">
        <v>6.1965077298026623</v>
      </c>
      <c r="BJ294" s="34">
        <v>699.60650772980262</v>
      </c>
      <c r="BK294" s="34">
        <v>694.96925484334224</v>
      </c>
      <c r="BM294">
        <v>61.957000000000008</v>
      </c>
      <c r="BN294">
        <v>0.55366526213262524</v>
      </c>
      <c r="BO294">
        <v>62.510665262132633</v>
      </c>
      <c r="BP294">
        <v>62.096321256297074</v>
      </c>
      <c r="BQ294">
        <v>4.327</v>
      </c>
      <c r="BR294">
        <v>3.86672948859349E-2</v>
      </c>
      <c r="BS294">
        <v>4.3656672948859345</v>
      </c>
      <c r="BT294">
        <v>4.3367300236615298</v>
      </c>
      <c r="BU294">
        <v>308.03699999999992</v>
      </c>
      <c r="BV294">
        <v>2.7527056886477301</v>
      </c>
      <c r="BW294">
        <v>310.7897056886477</v>
      </c>
      <c r="BX294">
        <v>308.72967559478315</v>
      </c>
      <c r="BY294">
        <v>34.238999999999997</v>
      </c>
      <c r="BZ294">
        <v>0.30596938054068062</v>
      </c>
      <c r="CA294">
        <v>34.544969380540678</v>
      </c>
      <c r="CB294">
        <v>34.315992438212874</v>
      </c>
      <c r="CC294">
        <v>202.51999999999998</v>
      </c>
      <c r="CD294">
        <v>1.8097759556966804</v>
      </c>
      <c r="CE294">
        <v>204.32977595569668</v>
      </c>
      <c r="CF294">
        <v>202.97540198565591</v>
      </c>
      <c r="CG294">
        <v>112.34399999999999</v>
      </c>
      <c r="CH294">
        <v>1.0039377343807423</v>
      </c>
      <c r="CI294">
        <v>113.34793773438074</v>
      </c>
      <c r="CJ294">
        <v>112.5966253242965</v>
      </c>
      <c r="CK294">
        <v>723.42399999999998</v>
      </c>
      <c r="CL294">
        <v>6.4647213162843933</v>
      </c>
      <c r="CM294">
        <v>729.88872131628432</v>
      </c>
      <c r="CN294">
        <v>725.05074662290713</v>
      </c>
    </row>
    <row r="295" spans="1:92" x14ac:dyDescent="0.25">
      <c r="A295" s="18">
        <v>45608</v>
      </c>
      <c r="B295" s="2">
        <v>18</v>
      </c>
      <c r="C295" s="2" t="s">
        <v>178</v>
      </c>
      <c r="D295" s="9">
        <v>60.802269000000003</v>
      </c>
      <c r="E295">
        <v>6.8708689999999999E-3</v>
      </c>
      <c r="G295">
        <v>5.9859999999999998</v>
      </c>
      <c r="H295">
        <v>4.6598039494246117E-2</v>
      </c>
      <c r="I295" s="34">
        <v>6.0325980394942462</v>
      </c>
      <c r="J295" s="34">
        <v>5.9911488486352242</v>
      </c>
      <c r="K295">
        <v>0.68800000000000006</v>
      </c>
      <c r="L295">
        <v>5.3557385853727586E-3</v>
      </c>
      <c r="M295" s="34">
        <v>0.69335573858537281</v>
      </c>
      <c r="N295" s="34">
        <v>0.68859178213515448</v>
      </c>
      <c r="O295">
        <v>14.054</v>
      </c>
      <c r="P295">
        <v>0.10940341581225109</v>
      </c>
      <c r="Q295" s="34">
        <v>14.163403415812251</v>
      </c>
      <c r="R295" s="34">
        <v>14.066088526348052</v>
      </c>
      <c r="S295">
        <v>4.548</v>
      </c>
      <c r="T295">
        <v>3.5403923090516431E-2</v>
      </c>
      <c r="U295" s="34">
        <v>4.5834039230905166</v>
      </c>
      <c r="V295" s="34">
        <v>4.5519119551608753</v>
      </c>
      <c r="W295">
        <v>0</v>
      </c>
      <c r="X295">
        <v>0</v>
      </c>
      <c r="Y295" s="34">
        <v>0</v>
      </c>
      <c r="Z295" s="34">
        <v>0</v>
      </c>
      <c r="AA295">
        <v>3.9279999999999999</v>
      </c>
      <c r="AB295">
        <v>3.0577530760674699E-2</v>
      </c>
      <c r="AC295" s="34">
        <v>3.9585775307606745</v>
      </c>
      <c r="AD295" s="34">
        <v>3.9313786631204746</v>
      </c>
      <c r="AE295">
        <v>29.204000000000004</v>
      </c>
      <c r="AF295">
        <v>0.22733864774306112</v>
      </c>
      <c r="AG295" s="34">
        <v>29.431338647743058</v>
      </c>
      <c r="AH295" s="34">
        <v>29.229119775399781</v>
      </c>
      <c r="AJ295">
        <v>54.370999999999995</v>
      </c>
      <c r="AK295">
        <v>0.42325125381584627</v>
      </c>
      <c r="AL295" s="34">
        <v>54.794251253815844</v>
      </c>
      <c r="AM295" s="34">
        <v>54.41776713149779</v>
      </c>
      <c r="AN295">
        <v>3.4270000000000005</v>
      </c>
      <c r="AO295">
        <v>2.6677494378012277E-2</v>
      </c>
      <c r="AP295" s="34">
        <v>3.4536774943780126</v>
      </c>
      <c r="AQ295" s="34">
        <v>3.4299477287458933</v>
      </c>
      <c r="AR295">
        <v>285.98700000000008</v>
      </c>
      <c r="AS295">
        <v>2.2262668761845923</v>
      </c>
      <c r="AT295" s="34">
        <v>288.21326687618466</v>
      </c>
      <c r="AU295" s="34">
        <v>286.23299127541634</v>
      </c>
      <c r="AV295">
        <v>28.981999999999999</v>
      </c>
      <c r="AW295">
        <v>0.22561048790882743</v>
      </c>
      <c r="AX295" s="34">
        <v>29.207610487908827</v>
      </c>
      <c r="AY295" s="34">
        <v>29.006928822443378</v>
      </c>
      <c r="AZ295">
        <v>186.77099999999999</v>
      </c>
      <c r="BA295">
        <v>1.4539195513497896</v>
      </c>
      <c r="BB295" s="34">
        <v>188.22491955134979</v>
      </c>
      <c r="BC295" s="34">
        <v>186.93165078657691</v>
      </c>
      <c r="BD295">
        <v>104.7</v>
      </c>
      <c r="BE295">
        <v>0.81503754344262758</v>
      </c>
      <c r="BF295" s="34">
        <v>105.51503754344263</v>
      </c>
      <c r="BG295" s="34">
        <v>104.79005754295156</v>
      </c>
      <c r="BH295">
        <v>664.23800000000006</v>
      </c>
      <c r="BI295">
        <v>5.1707632070796965</v>
      </c>
      <c r="BJ295" s="34">
        <v>669.4087632070798</v>
      </c>
      <c r="BK295" s="34">
        <v>664.80934328763192</v>
      </c>
      <c r="BM295">
        <v>60.356999999999992</v>
      </c>
      <c r="BN295">
        <v>0.4698492933100924</v>
      </c>
      <c r="BO295">
        <v>60.82684929331009</v>
      </c>
      <c r="BP295">
        <v>60.408915980133017</v>
      </c>
      <c r="BQ295">
        <v>4.1150000000000002</v>
      </c>
      <c r="BR295">
        <v>3.2033232963385033E-2</v>
      </c>
      <c r="BS295">
        <v>4.1470332329633859</v>
      </c>
      <c r="BT295">
        <v>4.1185395108810479</v>
      </c>
      <c r="BU295">
        <v>300.04100000000005</v>
      </c>
      <c r="BV295">
        <v>2.3356702919968435</v>
      </c>
      <c r="BW295">
        <v>302.3766702919969</v>
      </c>
      <c r="BX295">
        <v>300.29907980176438</v>
      </c>
      <c r="BY295">
        <v>33.53</v>
      </c>
      <c r="BZ295">
        <v>0.26101441099934386</v>
      </c>
      <c r="CA295">
        <v>33.791014410999345</v>
      </c>
      <c r="CB295">
        <v>33.558840777604253</v>
      </c>
      <c r="CC295">
        <v>186.77099999999999</v>
      </c>
      <c r="CD295">
        <v>1.4539195513497896</v>
      </c>
      <c r="CE295">
        <v>188.22491955134979</v>
      </c>
      <c r="CF295">
        <v>186.93165078657691</v>
      </c>
      <c r="CG295">
        <v>108.628</v>
      </c>
      <c r="CH295">
        <v>0.84561507420330229</v>
      </c>
      <c r="CI295">
        <v>109.47361507420331</v>
      </c>
      <c r="CJ295">
        <v>108.72143620607203</v>
      </c>
      <c r="CK295">
        <v>693.44200000000001</v>
      </c>
      <c r="CL295">
        <v>5.398101854822758</v>
      </c>
      <c r="CM295">
        <v>698.84010185482282</v>
      </c>
      <c r="CN295">
        <v>694.03846306303171</v>
      </c>
    </row>
    <row r="296" spans="1:92" x14ac:dyDescent="0.25">
      <c r="A296" s="18">
        <v>45608</v>
      </c>
      <c r="B296" s="2">
        <v>19</v>
      </c>
      <c r="C296" s="2" t="s">
        <v>178</v>
      </c>
      <c r="D296" s="9">
        <v>32.946345999999998</v>
      </c>
      <c r="E296">
        <v>6.7595980000000003E-3</v>
      </c>
      <c r="G296">
        <v>5.9940000000000007</v>
      </c>
      <c r="H296">
        <v>7.3741842432906754E-2</v>
      </c>
      <c r="I296" s="34">
        <v>6.0677418424329073</v>
      </c>
      <c r="J296" s="34">
        <v>6.026726346810281</v>
      </c>
      <c r="K296">
        <v>0.628</v>
      </c>
      <c r="L296">
        <v>7.7260388801910964E-3</v>
      </c>
      <c r="M296" s="34">
        <v>0.63572603888019108</v>
      </c>
      <c r="N296" s="34">
        <v>0.63142878641922862</v>
      </c>
      <c r="O296">
        <v>14.231999999999999</v>
      </c>
      <c r="P296">
        <v>0.17509074099184666</v>
      </c>
      <c r="Q296" s="34">
        <v>14.407090740991846</v>
      </c>
      <c r="R296" s="34">
        <v>14.309704599233218</v>
      </c>
      <c r="S296">
        <v>3.2440000000000002</v>
      </c>
      <c r="T296">
        <v>3.9909665807866111E-2</v>
      </c>
      <c r="U296" s="34">
        <v>3.2839096658078661</v>
      </c>
      <c r="V296" s="34">
        <v>3.2617117565986904</v>
      </c>
      <c r="W296">
        <v>0</v>
      </c>
      <c r="X296">
        <v>0</v>
      </c>
      <c r="Y296" s="34">
        <v>0</v>
      </c>
      <c r="Z296" s="34">
        <v>0</v>
      </c>
      <c r="AA296">
        <v>3.14</v>
      </c>
      <c r="AB296">
        <v>3.8630194400955491E-2</v>
      </c>
      <c r="AC296" s="34">
        <v>3.1786301944009554</v>
      </c>
      <c r="AD296" s="34">
        <v>3.157143932096143</v>
      </c>
      <c r="AE296">
        <v>27.238</v>
      </c>
      <c r="AF296">
        <v>0.33509848251376612</v>
      </c>
      <c r="AG296" s="34">
        <v>27.573098482513764</v>
      </c>
      <c r="AH296" s="34">
        <v>27.386715421157561</v>
      </c>
      <c r="AJ296">
        <v>53.027000000000001</v>
      </c>
      <c r="AK296">
        <v>0.65237048359855621</v>
      </c>
      <c r="AL296" s="34">
        <v>53.679370483598561</v>
      </c>
      <c r="AM296" s="34">
        <v>53.316519518236369</v>
      </c>
      <c r="AN296">
        <v>3.2010000000000005</v>
      </c>
      <c r="AO296">
        <v>3.9380653591547299E-2</v>
      </c>
      <c r="AP296" s="34">
        <v>3.240380653591548</v>
      </c>
      <c r="AQ296" s="34">
        <v>3.2184769830062918</v>
      </c>
      <c r="AR296">
        <v>276.79400000000015</v>
      </c>
      <c r="AS296">
        <v>3.4052885442732732</v>
      </c>
      <c r="AT296" s="34">
        <v>280.19928854427343</v>
      </c>
      <c r="AU296" s="34">
        <v>278.3052539938281</v>
      </c>
      <c r="AV296">
        <v>25.788</v>
      </c>
      <c r="AW296">
        <v>0.31725969847510826</v>
      </c>
      <c r="AX296" s="34">
        <v>26.105259698475109</v>
      </c>
      <c r="AY296" s="34">
        <v>25.928798637227814</v>
      </c>
      <c r="AZ296">
        <v>198.57499999999999</v>
      </c>
      <c r="BA296">
        <v>2.4429907175699794</v>
      </c>
      <c r="BB296" s="34">
        <v>201.01799071756997</v>
      </c>
      <c r="BC296" s="34">
        <v>199.65918990955146</v>
      </c>
      <c r="BD296">
        <v>100.83099999999999</v>
      </c>
      <c r="BE296">
        <v>1.2404844368288988</v>
      </c>
      <c r="BF296" s="34">
        <v>102.07148443682888</v>
      </c>
      <c r="BG296" s="34">
        <v>101.38152223477266</v>
      </c>
      <c r="BH296">
        <v>658.21600000000024</v>
      </c>
      <c r="BI296">
        <v>8.0977745343373631</v>
      </c>
      <c r="BJ296" s="34">
        <v>666.31377453433754</v>
      </c>
      <c r="BK296" s="34">
        <v>661.80976127662268</v>
      </c>
      <c r="BM296">
        <v>59.021000000000001</v>
      </c>
      <c r="BN296">
        <v>0.72611232603146292</v>
      </c>
      <c r="BO296">
        <v>59.74711232603147</v>
      </c>
      <c r="BP296">
        <v>59.343245865046647</v>
      </c>
      <c r="BQ296">
        <v>3.8290000000000006</v>
      </c>
      <c r="BR296">
        <v>4.7106692471738397E-2</v>
      </c>
      <c r="BS296">
        <v>3.8761066924717391</v>
      </c>
      <c r="BT296">
        <v>3.8499057694255203</v>
      </c>
      <c r="BU296">
        <v>291.02600000000018</v>
      </c>
      <c r="BV296">
        <v>3.5803792852651197</v>
      </c>
      <c r="BW296">
        <v>294.60637928526529</v>
      </c>
      <c r="BX296">
        <v>292.61495859306132</v>
      </c>
      <c r="BY296">
        <v>29.032</v>
      </c>
      <c r="BZ296">
        <v>0.35716936428297436</v>
      </c>
      <c r="CA296">
        <v>29.389169364282974</v>
      </c>
      <c r="CB296">
        <v>29.190510393826504</v>
      </c>
      <c r="CC296">
        <v>198.57499999999999</v>
      </c>
      <c r="CD296">
        <v>2.4429907175699794</v>
      </c>
      <c r="CE296">
        <v>201.01799071756997</v>
      </c>
      <c r="CF296">
        <v>199.65918990955146</v>
      </c>
      <c r="CG296">
        <v>103.97099999999999</v>
      </c>
      <c r="CH296">
        <v>1.2791146312298542</v>
      </c>
      <c r="CI296">
        <v>105.25011463122983</v>
      </c>
      <c r="CJ296">
        <v>104.53866616686881</v>
      </c>
      <c r="CK296">
        <v>685.45400000000018</v>
      </c>
      <c r="CL296">
        <v>8.4328730168511292</v>
      </c>
      <c r="CM296">
        <v>693.88687301685127</v>
      </c>
      <c r="CN296">
        <v>689.19647669778021</v>
      </c>
    </row>
    <row r="297" spans="1:92" x14ac:dyDescent="0.25">
      <c r="A297" s="18">
        <v>45608</v>
      </c>
      <c r="B297" s="2">
        <v>20</v>
      </c>
      <c r="C297" s="2" t="s">
        <v>178</v>
      </c>
      <c r="D297" s="9">
        <v>30.666986999999999</v>
      </c>
      <c r="E297">
        <v>6.931853E-3</v>
      </c>
      <c r="G297">
        <v>5.72</v>
      </c>
      <c r="H297">
        <v>3.1240242536318616E-2</v>
      </c>
      <c r="I297" s="34">
        <v>5.7512402425363183</v>
      </c>
      <c r="J297" s="34">
        <v>5.7113734906073725</v>
      </c>
      <c r="K297">
        <v>0.63200000000000001</v>
      </c>
      <c r="L297">
        <v>3.4517191054114276E-3</v>
      </c>
      <c r="M297" s="34">
        <v>0.63545171910541143</v>
      </c>
      <c r="N297" s="34">
        <v>0.63104686119997544</v>
      </c>
      <c r="O297">
        <v>14.024000000000001</v>
      </c>
      <c r="P297">
        <v>7.6593210022610547E-2</v>
      </c>
      <c r="Q297" s="34">
        <v>14.100593210022611</v>
      </c>
      <c r="R297" s="34">
        <v>14.002849970677936</v>
      </c>
      <c r="S297">
        <v>3.1139999999999999</v>
      </c>
      <c r="T297">
        <v>1.7007362807359473E-2</v>
      </c>
      <c r="U297" s="34">
        <v>3.1310073628073591</v>
      </c>
      <c r="V297" s="34">
        <v>3.1093036800264611</v>
      </c>
      <c r="W297">
        <v>0</v>
      </c>
      <c r="X297">
        <v>0</v>
      </c>
      <c r="Y297" s="34">
        <v>0</v>
      </c>
      <c r="Z297" s="34">
        <v>0</v>
      </c>
      <c r="AA297">
        <v>2.8319999999999999</v>
      </c>
      <c r="AB297">
        <v>1.5467197003995512E-2</v>
      </c>
      <c r="AC297" s="34">
        <v>2.8474671970039953</v>
      </c>
      <c r="AD297" s="34">
        <v>2.8277289729720416</v>
      </c>
      <c r="AE297">
        <v>26.322000000000003</v>
      </c>
      <c r="AF297">
        <v>0.1437597314756956</v>
      </c>
      <c r="AG297" s="34">
        <v>26.465759731475693</v>
      </c>
      <c r="AH297" s="34">
        <v>26.282302975483788</v>
      </c>
      <c r="AJ297">
        <v>51.801999999999992</v>
      </c>
      <c r="AK297">
        <v>0.28292081186475121</v>
      </c>
      <c r="AL297" s="34">
        <v>52.084920811864741</v>
      </c>
      <c r="AM297" s="34">
        <v>51.723875797280257</v>
      </c>
      <c r="AN297">
        <v>3.2339999999999995</v>
      </c>
      <c r="AO297">
        <v>1.7662752510918603E-2</v>
      </c>
      <c r="AP297" s="34">
        <v>3.2516627525109181</v>
      </c>
      <c r="AQ297" s="34">
        <v>3.2291227043049369</v>
      </c>
      <c r="AR297">
        <v>269.38100000000003</v>
      </c>
      <c r="AS297">
        <v>1.4712461144538544</v>
      </c>
      <c r="AT297" s="34">
        <v>270.85224611445386</v>
      </c>
      <c r="AU297" s="34">
        <v>268.97473815966868</v>
      </c>
      <c r="AV297">
        <v>25.190999999999992</v>
      </c>
      <c r="AW297">
        <v>0.13758268351965072</v>
      </c>
      <c r="AX297" s="34">
        <v>25.328582683519642</v>
      </c>
      <c r="AY297" s="34">
        <v>25.153008671659137</v>
      </c>
      <c r="AZ297">
        <v>208.58099999999999</v>
      </c>
      <c r="BA297">
        <v>1.139181997983894</v>
      </c>
      <c r="BB297" s="34">
        <v>209.72018199798387</v>
      </c>
      <c r="BC297" s="34">
        <v>208.26643252524062</v>
      </c>
      <c r="BD297">
        <v>100.99299999999999</v>
      </c>
      <c r="BE297">
        <v>0.55158143609622845</v>
      </c>
      <c r="BF297" s="34">
        <v>101.54458143609622</v>
      </c>
      <c r="BG297" s="34">
        <v>100.84068932463468</v>
      </c>
      <c r="BH297">
        <v>659.18200000000002</v>
      </c>
      <c r="BI297">
        <v>3.6001757964292973</v>
      </c>
      <c r="BJ297" s="34">
        <v>662.78217579642921</v>
      </c>
      <c r="BK297" s="34">
        <v>658.1878671827883</v>
      </c>
      <c r="BM297">
        <v>57.521999999999991</v>
      </c>
      <c r="BN297">
        <v>0.31416105440106984</v>
      </c>
      <c r="BO297">
        <v>57.83616105440106</v>
      </c>
      <c r="BP297">
        <v>57.435249287887629</v>
      </c>
      <c r="BQ297">
        <v>3.8659999999999997</v>
      </c>
      <c r="BR297">
        <v>2.1114471616330031E-2</v>
      </c>
      <c r="BS297">
        <v>3.8871144716163295</v>
      </c>
      <c r="BT297">
        <v>3.8601695655049122</v>
      </c>
      <c r="BU297">
        <v>283.40500000000003</v>
      </c>
      <c r="BV297">
        <v>1.547839324476465</v>
      </c>
      <c r="BW297">
        <v>284.95283932447649</v>
      </c>
      <c r="BX297">
        <v>282.97758813034659</v>
      </c>
      <c r="BY297">
        <v>28.304999999999993</v>
      </c>
      <c r="BZ297">
        <v>0.15459004632701021</v>
      </c>
      <c r="CA297">
        <v>28.459590046327001</v>
      </c>
      <c r="CB297">
        <v>28.262312351685598</v>
      </c>
      <c r="CC297">
        <v>208.58099999999999</v>
      </c>
      <c r="CD297">
        <v>1.139181997983894</v>
      </c>
      <c r="CE297">
        <v>209.72018199798387</v>
      </c>
      <c r="CF297">
        <v>208.26643252524062</v>
      </c>
      <c r="CG297">
        <v>103.82499999999999</v>
      </c>
      <c r="CH297">
        <v>0.56704863310022391</v>
      </c>
      <c r="CI297">
        <v>104.39204863310022</v>
      </c>
      <c r="CJ297">
        <v>103.66841829760672</v>
      </c>
      <c r="CK297">
        <v>685.50400000000002</v>
      </c>
      <c r="CL297">
        <v>3.7439355279049931</v>
      </c>
      <c r="CM297">
        <v>689.24793552790493</v>
      </c>
      <c r="CN297">
        <v>684.47017015827214</v>
      </c>
    </row>
    <row r="298" spans="1:92" x14ac:dyDescent="0.25">
      <c r="A298" s="18">
        <v>45608</v>
      </c>
      <c r="B298" s="2">
        <v>21</v>
      </c>
      <c r="C298" s="2" t="s">
        <v>178</v>
      </c>
      <c r="D298" s="9">
        <v>35.762357000000002</v>
      </c>
      <c r="E298">
        <v>7.0119509999999998E-3</v>
      </c>
      <c r="G298">
        <v>5.5600000000000005</v>
      </c>
      <c r="H298">
        <v>3.6778078466455533E-2</v>
      </c>
      <c r="I298" s="34">
        <v>5.596778078466456</v>
      </c>
      <c r="J298" s="34">
        <v>5.5575337448223756</v>
      </c>
      <c r="K298">
        <v>0.65800000000000003</v>
      </c>
      <c r="L298">
        <v>4.3525136026848444E-3</v>
      </c>
      <c r="M298" s="34">
        <v>0.66235251360268488</v>
      </c>
      <c r="N298" s="34">
        <v>0.65770813023257602</v>
      </c>
      <c r="O298">
        <v>13.766</v>
      </c>
      <c r="P298">
        <v>9.1058818016047982E-2</v>
      </c>
      <c r="Q298" s="34">
        <v>13.857058818016048</v>
      </c>
      <c r="R298" s="34">
        <v>13.759893800580002</v>
      </c>
      <c r="S298">
        <v>2.964</v>
      </c>
      <c r="T298">
        <v>1.9606155499024135E-2</v>
      </c>
      <c r="U298" s="34">
        <v>2.9836061554990243</v>
      </c>
      <c r="V298" s="34">
        <v>2.9626852553333669</v>
      </c>
      <c r="W298">
        <v>0</v>
      </c>
      <c r="X298">
        <v>0</v>
      </c>
      <c r="Y298" s="34">
        <v>0</v>
      </c>
      <c r="Z298" s="34">
        <v>0</v>
      </c>
      <c r="AA298">
        <v>2.7919999999999998</v>
      </c>
      <c r="AB298">
        <v>1.8468416380997089E-2</v>
      </c>
      <c r="AC298" s="34">
        <v>2.810468416380997</v>
      </c>
      <c r="AD298" s="34">
        <v>2.7907615495582858</v>
      </c>
      <c r="AE298">
        <v>25.740000000000002</v>
      </c>
      <c r="AF298">
        <v>0.17026398196520959</v>
      </c>
      <c r="AG298" s="34">
        <v>25.910263981965212</v>
      </c>
      <c r="AH298" s="34">
        <v>25.728582480526605</v>
      </c>
      <c r="AJ298">
        <v>50.61699999999999</v>
      </c>
      <c r="AK298">
        <v>0.33481942405334159</v>
      </c>
      <c r="AL298" s="34">
        <v>50.951819424053333</v>
      </c>
      <c r="AM298" s="34">
        <v>50.594547762891025</v>
      </c>
      <c r="AN298">
        <v>3.2669999999999999</v>
      </c>
      <c r="AO298">
        <v>2.1610428480199676E-2</v>
      </c>
      <c r="AP298" s="34">
        <v>3.2886104284801996</v>
      </c>
      <c r="AQ298" s="34">
        <v>3.2655508532976074</v>
      </c>
      <c r="AR298">
        <v>262.84299999999996</v>
      </c>
      <c r="AS298">
        <v>1.7386439709278001</v>
      </c>
      <c r="AT298" s="34">
        <v>264.58164397092776</v>
      </c>
      <c r="AU298" s="34">
        <v>262.72641044790419</v>
      </c>
      <c r="AV298">
        <v>24.544</v>
      </c>
      <c r="AW298">
        <v>0.16235272623753316</v>
      </c>
      <c r="AX298" s="34">
        <v>24.706352726237533</v>
      </c>
      <c r="AY298" s="34">
        <v>24.533112991532441</v>
      </c>
      <c r="AZ298">
        <v>204.64000000000001</v>
      </c>
      <c r="BA298">
        <v>1.353644959959615</v>
      </c>
      <c r="BB298" s="34">
        <v>205.99364495995962</v>
      </c>
      <c r="BC298" s="34">
        <v>204.54922761518901</v>
      </c>
      <c r="BD298">
        <v>97.492999999999995</v>
      </c>
      <c r="BE298">
        <v>0.644893022289595</v>
      </c>
      <c r="BF298" s="34">
        <v>98.137893022289589</v>
      </c>
      <c r="BG298" s="34">
        <v>97.449754925174062</v>
      </c>
      <c r="BH298">
        <v>643.404</v>
      </c>
      <c r="BI298">
        <v>4.2559645319480843</v>
      </c>
      <c r="BJ298" s="34">
        <v>647.65996453194805</v>
      </c>
      <c r="BK298" s="34">
        <v>643.11860459598836</v>
      </c>
      <c r="BM298">
        <v>56.176999999999992</v>
      </c>
      <c r="BN298">
        <v>0.37159750251979712</v>
      </c>
      <c r="BO298">
        <v>56.54859750251979</v>
      </c>
      <c r="BP298">
        <v>56.152081507713405</v>
      </c>
      <c r="BQ298">
        <v>3.9249999999999998</v>
      </c>
      <c r="BR298">
        <v>2.5962942082884521E-2</v>
      </c>
      <c r="BS298">
        <v>3.9509629420828842</v>
      </c>
      <c r="BT298">
        <v>3.9232589835301832</v>
      </c>
      <c r="BU298">
        <v>276.60899999999998</v>
      </c>
      <c r="BV298">
        <v>1.8297027889438482</v>
      </c>
      <c r="BW298">
        <v>278.43870278894383</v>
      </c>
      <c r="BX298">
        <v>276.4863042484842</v>
      </c>
      <c r="BY298">
        <v>27.507999999999999</v>
      </c>
      <c r="BZ298">
        <v>0.1819588817365573</v>
      </c>
      <c r="CA298">
        <v>27.689958881736558</v>
      </c>
      <c r="CB298">
        <v>27.495798246865807</v>
      </c>
      <c r="CC298">
        <v>204.64000000000001</v>
      </c>
      <c r="CD298">
        <v>1.353644959959615</v>
      </c>
      <c r="CE298">
        <v>205.99364495995962</v>
      </c>
      <c r="CF298">
        <v>204.54922761518901</v>
      </c>
      <c r="CG298">
        <v>100.285</v>
      </c>
      <c r="CH298">
        <v>0.66336143867059205</v>
      </c>
      <c r="CI298">
        <v>100.94836143867059</v>
      </c>
      <c r="CJ298">
        <v>100.24051647473235</v>
      </c>
      <c r="CK298">
        <v>669.14400000000001</v>
      </c>
      <c r="CL298">
        <v>4.4262285139132942</v>
      </c>
      <c r="CM298">
        <v>673.57022851391321</v>
      </c>
      <c r="CN298">
        <v>668.84718707651496</v>
      </c>
    </row>
    <row r="299" spans="1:92" x14ac:dyDescent="0.25">
      <c r="A299" s="18">
        <v>45608</v>
      </c>
      <c r="B299" s="2">
        <v>22</v>
      </c>
      <c r="C299" s="2" t="s">
        <v>178</v>
      </c>
      <c r="D299" s="9">
        <v>31.107621000000002</v>
      </c>
      <c r="E299">
        <v>6.9438390000000003E-3</v>
      </c>
      <c r="G299">
        <v>5.394000000000001</v>
      </c>
      <c r="H299">
        <v>4.1305657168379216E-2</v>
      </c>
      <c r="I299" s="34">
        <v>5.4353056571683807</v>
      </c>
      <c r="J299" s="34">
        <v>5.3975637697692145</v>
      </c>
      <c r="K299">
        <v>0.59200000000000008</v>
      </c>
      <c r="L299">
        <v>4.5333609647164432E-3</v>
      </c>
      <c r="M299" s="34">
        <v>0.59653336096471654</v>
      </c>
      <c r="N299" s="34">
        <v>0.59239112934804872</v>
      </c>
      <c r="O299">
        <v>13.3</v>
      </c>
      <c r="P299">
        <v>0.10184746761947414</v>
      </c>
      <c r="Q299" s="34">
        <v>13.401847467619476</v>
      </c>
      <c r="R299" s="34">
        <v>13.308787196501768</v>
      </c>
      <c r="S299">
        <v>2.8340000000000001</v>
      </c>
      <c r="T299">
        <v>2.1701934077713515E-2</v>
      </c>
      <c r="U299" s="34">
        <v>2.8557019340777137</v>
      </c>
      <c r="V299" s="34">
        <v>2.8358723996154898</v>
      </c>
      <c r="W299">
        <v>0</v>
      </c>
      <c r="X299">
        <v>0</v>
      </c>
      <c r="Y299" s="34">
        <v>0</v>
      </c>
      <c r="Z299" s="34">
        <v>0</v>
      </c>
      <c r="AA299">
        <v>2.7240000000000002</v>
      </c>
      <c r="AB299">
        <v>2.0859586601161471E-2</v>
      </c>
      <c r="AC299" s="34">
        <v>2.7448595866011618</v>
      </c>
      <c r="AD299" s="34">
        <v>2.7257997235541969</v>
      </c>
      <c r="AE299">
        <v>24.844000000000001</v>
      </c>
      <c r="AF299">
        <v>0.19024800643144477</v>
      </c>
      <c r="AG299" s="34">
        <v>25.034248006431451</v>
      </c>
      <c r="AH299" s="34">
        <v>24.860414218788719</v>
      </c>
      <c r="AJ299">
        <v>48.704999999999998</v>
      </c>
      <c r="AK299">
        <v>0.37296848950424721</v>
      </c>
      <c r="AL299" s="34">
        <v>49.077968489504244</v>
      </c>
      <c r="AM299" s="34">
        <v>48.737178977866058</v>
      </c>
      <c r="AN299">
        <v>3.1859999999999999</v>
      </c>
      <c r="AO299">
        <v>2.4397446002680043E-2</v>
      </c>
      <c r="AP299" s="34">
        <v>3.2103974460026801</v>
      </c>
      <c r="AQ299" s="34">
        <v>3.1881049630116265</v>
      </c>
      <c r="AR299">
        <v>256.03300000000002</v>
      </c>
      <c r="AS299">
        <v>1.9606250133095358</v>
      </c>
      <c r="AT299" s="34">
        <v>257.99362501330955</v>
      </c>
      <c r="AU299" s="34">
        <v>256.20215881819075</v>
      </c>
      <c r="AV299">
        <v>24.363000000000003</v>
      </c>
      <c r="AW299">
        <v>0.18656465064761268</v>
      </c>
      <c r="AX299" s="34">
        <v>24.549564650647614</v>
      </c>
      <c r="AY299" s="34">
        <v>24.379096426193428</v>
      </c>
      <c r="AZ299">
        <v>220.59099999999998</v>
      </c>
      <c r="BA299">
        <v>1.6892206563644676</v>
      </c>
      <c r="BB299" s="34">
        <v>222.28022065636443</v>
      </c>
      <c r="BC299" s="34">
        <v>220.73674259124218</v>
      </c>
      <c r="BD299">
        <v>94.64400000000002</v>
      </c>
      <c r="BE299">
        <v>0.72475576882537684</v>
      </c>
      <c r="BF299" s="34">
        <v>95.368755768825395</v>
      </c>
      <c r="BG299" s="34">
        <v>94.706530483136348</v>
      </c>
      <c r="BH299">
        <v>647.52200000000005</v>
      </c>
      <c r="BI299">
        <v>4.9585320246539206</v>
      </c>
      <c r="BJ299" s="34">
        <v>652.48053202465394</v>
      </c>
      <c r="BK299" s="34">
        <v>647.94981225964045</v>
      </c>
      <c r="BM299">
        <v>54.098999999999997</v>
      </c>
      <c r="BN299">
        <v>0.41427414667262641</v>
      </c>
      <c r="BO299">
        <v>54.513274146672622</v>
      </c>
      <c r="BP299">
        <v>54.134742747635272</v>
      </c>
      <c r="BQ299">
        <v>3.778</v>
      </c>
      <c r="BR299">
        <v>2.8930806967396486E-2</v>
      </c>
      <c r="BS299">
        <v>3.8069308069673964</v>
      </c>
      <c r="BT299">
        <v>3.7804960923596753</v>
      </c>
      <c r="BU299">
        <v>269.33300000000003</v>
      </c>
      <c r="BV299">
        <v>2.06247248092901</v>
      </c>
      <c r="BW299">
        <v>271.39547248092902</v>
      </c>
      <c r="BX299">
        <v>269.51094601469254</v>
      </c>
      <c r="BY299">
        <v>27.197000000000003</v>
      </c>
      <c r="BZ299">
        <v>0.20826658472532619</v>
      </c>
      <c r="CA299">
        <v>27.405266584725329</v>
      </c>
      <c r="CB299">
        <v>27.214968825808917</v>
      </c>
      <c r="CC299">
        <v>220.59099999999998</v>
      </c>
      <c r="CD299">
        <v>1.6892206563644676</v>
      </c>
      <c r="CE299">
        <v>222.28022065636443</v>
      </c>
      <c r="CF299">
        <v>220.73674259124218</v>
      </c>
      <c r="CG299">
        <v>97.368000000000023</v>
      </c>
      <c r="CH299">
        <v>0.74561535542653834</v>
      </c>
      <c r="CI299">
        <v>98.11361535542656</v>
      </c>
      <c r="CJ299">
        <v>97.432330206690551</v>
      </c>
      <c r="CK299">
        <v>672.3660000000001</v>
      </c>
      <c r="CL299">
        <v>5.1487800310853657</v>
      </c>
      <c r="CM299">
        <v>677.51478003108537</v>
      </c>
      <c r="CN299">
        <v>672.81022647842917</v>
      </c>
    </row>
    <row r="300" spans="1:92" x14ac:dyDescent="0.25">
      <c r="A300" s="18">
        <v>45608</v>
      </c>
      <c r="B300" s="2">
        <v>23</v>
      </c>
      <c r="C300" s="2" t="s">
        <v>178</v>
      </c>
      <c r="D300" s="9">
        <v>26.205666000000001</v>
      </c>
      <c r="E300">
        <v>6.7851200000000004E-3</v>
      </c>
      <c r="G300">
        <v>5.48</v>
      </c>
      <c r="H300">
        <v>5.5228110800551664E-2</v>
      </c>
      <c r="I300" s="34">
        <v>5.5352281108005519</v>
      </c>
      <c r="J300" s="34">
        <v>5.4976709238413966</v>
      </c>
      <c r="K300">
        <v>0.56400000000000006</v>
      </c>
      <c r="L300">
        <v>5.6840610385969232E-3</v>
      </c>
      <c r="M300" s="34">
        <v>0.56968406103859703</v>
      </c>
      <c r="N300" s="34">
        <v>0.56581868632236287</v>
      </c>
      <c r="O300">
        <v>13.21</v>
      </c>
      <c r="P300">
        <v>0.13313199702103787</v>
      </c>
      <c r="Q300" s="34">
        <v>13.34313199702104</v>
      </c>
      <c r="R300" s="34">
        <v>13.252597245245413</v>
      </c>
      <c r="S300">
        <v>2.4860000000000002</v>
      </c>
      <c r="T300">
        <v>2.5054212308425444E-2</v>
      </c>
      <c r="U300" s="34">
        <v>2.5110542123084256</v>
      </c>
      <c r="V300" s="34">
        <v>2.4940164081514076</v>
      </c>
      <c r="W300">
        <v>0</v>
      </c>
      <c r="X300">
        <v>0</v>
      </c>
      <c r="Y300" s="34">
        <v>0</v>
      </c>
      <c r="Z300" s="34">
        <v>0</v>
      </c>
      <c r="AA300">
        <v>2.6840000000000002</v>
      </c>
      <c r="AB300">
        <v>2.7049680545379685E-2</v>
      </c>
      <c r="AC300" s="34">
        <v>2.7110496805453796</v>
      </c>
      <c r="AD300" s="34">
        <v>2.6926548831369175</v>
      </c>
      <c r="AE300">
        <v>24.424000000000003</v>
      </c>
      <c r="AF300">
        <v>0.24614806171399156</v>
      </c>
      <c r="AG300" s="34">
        <v>24.670148061713995</v>
      </c>
      <c r="AH300" s="34">
        <v>24.502758146697495</v>
      </c>
      <c r="AJ300">
        <v>47.200999999999993</v>
      </c>
      <c r="AK300">
        <v>0.47569745582059092</v>
      </c>
      <c r="AL300" s="34">
        <v>47.676697455820587</v>
      </c>
      <c r="AM300" s="34">
        <v>47.353205342379148</v>
      </c>
      <c r="AN300">
        <v>3.2480000000000007</v>
      </c>
      <c r="AO300">
        <v>3.2733741583976614E-2</v>
      </c>
      <c r="AP300" s="34">
        <v>3.2807337415839775</v>
      </c>
      <c r="AQ300" s="34">
        <v>3.2584735694592815</v>
      </c>
      <c r="AR300">
        <v>250.36399999999998</v>
      </c>
      <c r="AS300">
        <v>2.5231990387717724</v>
      </c>
      <c r="AT300" s="34">
        <v>252.88719903877174</v>
      </c>
      <c r="AU300" s="34">
        <v>251.17132904682978</v>
      </c>
      <c r="AV300">
        <v>24.463999999999999</v>
      </c>
      <c r="AW300">
        <v>0.24655118661034595</v>
      </c>
      <c r="AX300" s="34">
        <v>24.710551186610346</v>
      </c>
      <c r="AY300" s="34">
        <v>24.542887131543054</v>
      </c>
      <c r="AZ300">
        <v>202.24600000000001</v>
      </c>
      <c r="BA300">
        <v>2.0382599447022574</v>
      </c>
      <c r="BB300" s="34">
        <v>204.28425994470226</v>
      </c>
      <c r="BC300" s="34">
        <v>202.89816672686626</v>
      </c>
      <c r="BD300">
        <v>97.835000000000008</v>
      </c>
      <c r="BE300">
        <v>0.9859931058707978</v>
      </c>
      <c r="BF300" s="34">
        <v>98.820993105870812</v>
      </c>
      <c r="BG300" s="34">
        <v>98.150480809128311</v>
      </c>
      <c r="BH300">
        <v>625.35800000000006</v>
      </c>
      <c r="BI300">
        <v>6.3024344733597415</v>
      </c>
      <c r="BJ300" s="34">
        <v>631.66043447335971</v>
      </c>
      <c r="BK300" s="34">
        <v>627.37454262620588</v>
      </c>
      <c r="BM300">
        <v>52.680999999999997</v>
      </c>
      <c r="BN300">
        <v>0.53092556662114254</v>
      </c>
      <c r="BO300">
        <v>53.21192556662114</v>
      </c>
      <c r="BP300">
        <v>52.850876266220546</v>
      </c>
      <c r="BQ300">
        <v>3.8120000000000007</v>
      </c>
      <c r="BR300">
        <v>3.8417802622573535E-2</v>
      </c>
      <c r="BS300">
        <v>3.8504178026225744</v>
      </c>
      <c r="BT300">
        <v>3.8242922557816446</v>
      </c>
      <c r="BU300">
        <v>263.57399999999996</v>
      </c>
      <c r="BV300">
        <v>2.6563310357928103</v>
      </c>
      <c r="BW300">
        <v>266.2303310357928</v>
      </c>
      <c r="BX300">
        <v>264.42392629207518</v>
      </c>
      <c r="BY300">
        <v>26.95</v>
      </c>
      <c r="BZ300">
        <v>0.27160539891877139</v>
      </c>
      <c r="CA300">
        <v>27.221605398918772</v>
      </c>
      <c r="CB300">
        <v>27.03690353969446</v>
      </c>
      <c r="CC300">
        <v>202.24600000000001</v>
      </c>
      <c r="CD300">
        <v>2.0382599447022574</v>
      </c>
      <c r="CE300">
        <v>204.28425994470226</v>
      </c>
      <c r="CF300">
        <v>202.89816672686626</v>
      </c>
      <c r="CG300">
        <v>100.51900000000001</v>
      </c>
      <c r="CH300">
        <v>1.0130427864161775</v>
      </c>
      <c r="CI300">
        <v>101.5320427864162</v>
      </c>
      <c r="CJ300">
        <v>100.84313569226524</v>
      </c>
      <c r="CK300">
        <v>649.78200000000004</v>
      </c>
      <c r="CL300">
        <v>6.5485825350737334</v>
      </c>
      <c r="CM300">
        <v>656.33058253507375</v>
      </c>
      <c r="CN300">
        <v>651.87730077290337</v>
      </c>
    </row>
    <row r="301" spans="1:92" x14ac:dyDescent="0.25">
      <c r="A301" s="18">
        <v>45608</v>
      </c>
      <c r="B301" s="2">
        <v>24</v>
      </c>
      <c r="C301" s="2" t="s">
        <v>23</v>
      </c>
      <c r="D301" s="9">
        <v>36.840980000000002</v>
      </c>
      <c r="E301">
        <v>6.8661130000000001E-3</v>
      </c>
      <c r="G301">
        <v>5.6740000000000004</v>
      </c>
      <c r="H301">
        <v>6.1636171621076971E-2</v>
      </c>
      <c r="I301" s="34">
        <v>5.7356361716210778</v>
      </c>
      <c r="J301" s="34">
        <v>5.69625464553984</v>
      </c>
      <c r="K301">
        <v>0.58800000000000008</v>
      </c>
      <c r="L301">
        <v>6.387393181740089E-3</v>
      </c>
      <c r="M301" s="34">
        <v>0.59438739318174016</v>
      </c>
      <c r="N301" s="34">
        <v>0.59030626217437898</v>
      </c>
      <c r="O301">
        <v>13.428000000000001</v>
      </c>
      <c r="P301">
        <v>0.14586720347688079</v>
      </c>
      <c r="Q301" s="34">
        <v>13.573867203476881</v>
      </c>
      <c r="R301" s="34">
        <v>13.480667497410815</v>
      </c>
      <c r="S301">
        <v>2.956</v>
      </c>
      <c r="T301">
        <v>3.2110772525890646E-2</v>
      </c>
      <c r="U301" s="34">
        <v>2.9881107725258906</v>
      </c>
      <c r="V301" s="34">
        <v>2.9675940663052107</v>
      </c>
      <c r="W301">
        <v>0</v>
      </c>
      <c r="X301">
        <v>0</v>
      </c>
      <c r="Y301" s="34">
        <v>0</v>
      </c>
      <c r="Z301" s="34">
        <v>0</v>
      </c>
      <c r="AA301">
        <v>2.5379999999999998</v>
      </c>
      <c r="AB301">
        <v>2.7570074651796495E-2</v>
      </c>
      <c r="AC301" s="34">
        <v>2.5655700746517964</v>
      </c>
      <c r="AD301" s="34">
        <v>2.5479545806098187</v>
      </c>
      <c r="AE301">
        <v>25.184000000000001</v>
      </c>
      <c r="AF301">
        <v>0.27357161545738495</v>
      </c>
      <c r="AG301" s="34">
        <v>25.457571615457383</v>
      </c>
      <c r="AH301" s="34">
        <v>25.282777052040064</v>
      </c>
      <c r="AJ301">
        <v>45.510000000000005</v>
      </c>
      <c r="AK301">
        <v>0.49437119677039354</v>
      </c>
      <c r="AL301" s="34">
        <v>46.0043711967704</v>
      </c>
      <c r="AM301" s="34">
        <v>45.688499985639432</v>
      </c>
      <c r="AN301">
        <v>3.2550000000000008</v>
      </c>
      <c r="AO301">
        <v>3.5358783684632633E-2</v>
      </c>
      <c r="AP301" s="34">
        <v>3.2903587836846335</v>
      </c>
      <c r="AQ301" s="34">
        <v>3.2677668084653124</v>
      </c>
      <c r="AR301">
        <v>245.964</v>
      </c>
      <c r="AS301">
        <v>2.6718856744107464</v>
      </c>
      <c r="AT301" s="34">
        <v>248.63588567441076</v>
      </c>
      <c r="AU301" s="34">
        <v>246.92872358751518</v>
      </c>
      <c r="AV301">
        <v>24.140000000000004</v>
      </c>
      <c r="AW301">
        <v>0.26223073368572408</v>
      </c>
      <c r="AX301" s="34">
        <v>24.402230733685727</v>
      </c>
      <c r="AY301" s="34">
        <v>24.234682260016168</v>
      </c>
      <c r="AZ301">
        <v>208.45</v>
      </c>
      <c r="BA301">
        <v>2.2643743345811589</v>
      </c>
      <c r="BB301" s="34">
        <v>210.71437433458115</v>
      </c>
      <c r="BC301" s="34">
        <v>209.26758562967564</v>
      </c>
      <c r="BD301">
        <v>97.385000000000005</v>
      </c>
      <c r="BE301">
        <v>1.0578848384417661</v>
      </c>
      <c r="BF301" s="34">
        <v>98.442884838441771</v>
      </c>
      <c r="BG301" s="34">
        <v>97.766964867095041</v>
      </c>
      <c r="BH301">
        <v>624.70399999999995</v>
      </c>
      <c r="BI301">
        <v>6.7861055615744217</v>
      </c>
      <c r="BJ301" s="34">
        <v>631.49010556157441</v>
      </c>
      <c r="BK301" s="34">
        <v>627.15422313840668</v>
      </c>
      <c r="BM301">
        <v>51.184000000000005</v>
      </c>
      <c r="BN301">
        <v>0.55600736839147047</v>
      </c>
      <c r="BO301">
        <v>51.740007368391474</v>
      </c>
      <c r="BP301">
        <v>51.38475463117927</v>
      </c>
      <c r="BQ301">
        <v>3.8430000000000009</v>
      </c>
      <c r="BR301">
        <v>4.174617686637272E-2</v>
      </c>
      <c r="BS301">
        <v>3.8847461768663738</v>
      </c>
      <c r="BT301">
        <v>3.8580730706396915</v>
      </c>
      <c r="BU301">
        <v>259.392</v>
      </c>
      <c r="BV301">
        <v>2.8177528778876271</v>
      </c>
      <c r="BW301">
        <v>262.20975287788764</v>
      </c>
      <c r="BX301">
        <v>260.40939108492597</v>
      </c>
      <c r="BY301">
        <v>27.096000000000004</v>
      </c>
      <c r="BZ301">
        <v>0.2943415062116147</v>
      </c>
      <c r="CA301">
        <v>27.390341506211616</v>
      </c>
      <c r="CB301">
        <v>27.202276326321378</v>
      </c>
      <c r="CC301">
        <v>208.45</v>
      </c>
      <c r="CD301">
        <v>2.2643743345811589</v>
      </c>
      <c r="CE301">
        <v>210.71437433458115</v>
      </c>
      <c r="CF301">
        <v>209.26758562967564</v>
      </c>
      <c r="CG301">
        <v>99.923000000000002</v>
      </c>
      <c r="CH301">
        <v>1.0854549130935625</v>
      </c>
      <c r="CI301">
        <v>101.00845491309357</v>
      </c>
      <c r="CJ301">
        <v>100.31491944770485</v>
      </c>
      <c r="CK301">
        <v>649.88799999999992</v>
      </c>
      <c r="CL301">
        <v>7.0596771770318067</v>
      </c>
      <c r="CM301">
        <v>656.94767717703178</v>
      </c>
      <c r="CN301">
        <v>652.43700019044672</v>
      </c>
    </row>
    <row r="302" spans="1:92" x14ac:dyDescent="0.25">
      <c r="A302" s="18">
        <v>45609</v>
      </c>
      <c r="B302" s="2">
        <v>1</v>
      </c>
      <c r="C302" s="2" t="s">
        <v>23</v>
      </c>
      <c r="D302" s="9">
        <v>23.484117000000001</v>
      </c>
      <c r="E302">
        <v>7.1285319999999999E-3</v>
      </c>
      <c r="G302">
        <v>5.4679999999999991</v>
      </c>
      <c r="H302">
        <v>0.12048526056520469</v>
      </c>
      <c r="I302" s="34">
        <v>5.5884852605652036</v>
      </c>
      <c r="J302" s="34">
        <v>5.5486475645537361</v>
      </c>
      <c r="K302">
        <v>0.57400000000000007</v>
      </c>
      <c r="L302">
        <v>1.2647867513611468E-2</v>
      </c>
      <c r="M302" s="34">
        <v>0.58664786751361153</v>
      </c>
      <c r="N302" s="34">
        <v>0.58246592941730901</v>
      </c>
      <c r="O302">
        <v>13.462</v>
      </c>
      <c r="P302">
        <v>0.29662995203525705</v>
      </c>
      <c r="Q302" s="34">
        <v>13.758629952035257</v>
      </c>
      <c r="R302" s="34">
        <v>13.660551118146016</v>
      </c>
      <c r="S302">
        <v>3.0459999999999998</v>
      </c>
      <c r="T302">
        <v>6.711742934923437E-2</v>
      </c>
      <c r="U302" s="34">
        <v>3.1131174293492343</v>
      </c>
      <c r="V302" s="34">
        <v>3.0909254721343609</v>
      </c>
      <c r="W302">
        <v>0</v>
      </c>
      <c r="X302">
        <v>0</v>
      </c>
      <c r="Y302" s="34">
        <v>0</v>
      </c>
      <c r="Z302" s="34">
        <v>0</v>
      </c>
      <c r="AA302">
        <v>2.508</v>
      </c>
      <c r="AB302">
        <v>5.5262807881772749E-2</v>
      </c>
      <c r="AC302" s="34">
        <v>2.563262807881773</v>
      </c>
      <c r="AD302" s="34">
        <v>2.5449905069313781</v>
      </c>
      <c r="AE302">
        <v>25.057999999999996</v>
      </c>
      <c r="AF302">
        <v>0.55214331734508038</v>
      </c>
      <c r="AG302" s="34">
        <v>25.610143317345081</v>
      </c>
      <c r="AH302" s="34">
        <v>25.427580591182799</v>
      </c>
      <c r="AJ302">
        <v>44.447000000000003</v>
      </c>
      <c r="AK302">
        <v>0.97937241703395272</v>
      </c>
      <c r="AL302" s="34">
        <v>45.426372417033953</v>
      </c>
      <c r="AM302" s="34">
        <v>45.102549067615207</v>
      </c>
      <c r="AN302">
        <v>3.1199999999999997</v>
      </c>
      <c r="AO302">
        <v>6.8747990666320161E-2</v>
      </c>
      <c r="AP302" s="34">
        <v>3.1887479906663199</v>
      </c>
      <c r="AQ302" s="34">
        <v>3.1660168985749193</v>
      </c>
      <c r="AR302">
        <v>241.42600000000004</v>
      </c>
      <c r="AS302">
        <v>5.3197283316048125</v>
      </c>
      <c r="AT302" s="34">
        <v>246.74572833160485</v>
      </c>
      <c r="AU302" s="34">
        <v>244.98679351132972</v>
      </c>
      <c r="AV302">
        <v>24.636999999999997</v>
      </c>
      <c r="AW302">
        <v>0.54286674552760561</v>
      </c>
      <c r="AX302" s="34">
        <v>25.179866745527601</v>
      </c>
      <c r="AY302" s="34">
        <v>25.000371259676374</v>
      </c>
      <c r="AZ302">
        <v>204.55199999999999</v>
      </c>
      <c r="BA302">
        <v>4.5072240342234364</v>
      </c>
      <c r="BB302" s="34">
        <v>209.05922403422343</v>
      </c>
      <c r="BC302" s="34">
        <v>207.56893866580032</v>
      </c>
      <c r="BD302">
        <v>92.704000000000008</v>
      </c>
      <c r="BE302">
        <v>2.042696707285431</v>
      </c>
      <c r="BF302" s="34">
        <v>94.746696707285437</v>
      </c>
      <c r="BG302" s="34">
        <v>94.071291847913258</v>
      </c>
      <c r="BH302">
        <v>610.88599999999997</v>
      </c>
      <c r="BI302">
        <v>13.460636226341558</v>
      </c>
      <c r="BJ302" s="34">
        <v>624.34663622634162</v>
      </c>
      <c r="BK302" s="34">
        <v>619.89596125090975</v>
      </c>
      <c r="BM302">
        <v>49.914999999999999</v>
      </c>
      <c r="BN302">
        <v>1.0998576775991573</v>
      </c>
      <c r="BO302">
        <v>51.014857677599153</v>
      </c>
      <c r="BP302">
        <v>50.651196632168947</v>
      </c>
      <c r="BQ302">
        <v>3.694</v>
      </c>
      <c r="BR302">
        <v>8.1395858179931627E-2</v>
      </c>
      <c r="BS302">
        <v>3.7753958581799312</v>
      </c>
      <c r="BT302">
        <v>3.7484828279922282</v>
      </c>
      <c r="BU302">
        <v>254.88800000000003</v>
      </c>
      <c r="BV302">
        <v>5.6163582836400696</v>
      </c>
      <c r="BW302">
        <v>260.5043582836401</v>
      </c>
      <c r="BX302">
        <v>258.64734462947575</v>
      </c>
      <c r="BY302">
        <v>27.682999999999996</v>
      </c>
      <c r="BZ302">
        <v>0.60998417487683998</v>
      </c>
      <c r="CA302">
        <v>28.292984174876835</v>
      </c>
      <c r="CB302">
        <v>28.091296731810736</v>
      </c>
      <c r="CC302">
        <v>204.55199999999999</v>
      </c>
      <c r="CD302">
        <v>4.5072240342234364</v>
      </c>
      <c r="CE302">
        <v>209.05922403422343</v>
      </c>
      <c r="CF302">
        <v>207.56893866580032</v>
      </c>
      <c r="CG302">
        <v>95.212000000000003</v>
      </c>
      <c r="CH302">
        <v>2.0979595151672039</v>
      </c>
      <c r="CI302">
        <v>97.309959515167208</v>
      </c>
      <c r="CJ302">
        <v>96.616282354844643</v>
      </c>
      <c r="CK302">
        <v>635.94399999999996</v>
      </c>
      <c r="CL302">
        <v>14.012779543686639</v>
      </c>
      <c r="CM302">
        <v>649.95677954368671</v>
      </c>
      <c r="CN302">
        <v>645.3235418420926</v>
      </c>
    </row>
    <row r="303" spans="1:92" x14ac:dyDescent="0.25">
      <c r="A303" s="18">
        <v>45609</v>
      </c>
      <c r="B303" s="2">
        <v>2</v>
      </c>
      <c r="C303" s="2" t="s">
        <v>23</v>
      </c>
      <c r="D303" s="9">
        <v>23.556661999999999</v>
      </c>
      <c r="E303">
        <v>7.4050519999999996E-3</v>
      </c>
      <c r="G303">
        <v>5.387999999999999</v>
      </c>
      <c r="H303">
        <v>0.1196306942824945</v>
      </c>
      <c r="I303" s="34">
        <v>5.5076306942824935</v>
      </c>
      <c r="J303" s="34">
        <v>5.4668464025945358</v>
      </c>
      <c r="K303">
        <v>0.59000000000000008</v>
      </c>
      <c r="L303">
        <v>1.3099871868350366E-2</v>
      </c>
      <c r="M303" s="34">
        <v>0.60309987186835046</v>
      </c>
      <c r="N303" s="34">
        <v>0.598633885955972</v>
      </c>
      <c r="O303">
        <v>13.329999999999998</v>
      </c>
      <c r="P303">
        <v>0.29596829153408533</v>
      </c>
      <c r="Q303" s="34">
        <v>13.625968291534084</v>
      </c>
      <c r="R303" s="34">
        <v>13.525067287784923</v>
      </c>
      <c r="S303">
        <v>2.8079999999999998</v>
      </c>
      <c r="T303">
        <v>6.2346508824284448E-2</v>
      </c>
      <c r="U303" s="34">
        <v>2.8703465088242841</v>
      </c>
      <c r="V303" s="34">
        <v>2.849091443668422</v>
      </c>
      <c r="W303">
        <v>0</v>
      </c>
      <c r="X303">
        <v>0</v>
      </c>
      <c r="Y303" s="34">
        <v>0</v>
      </c>
      <c r="Z303" s="34">
        <v>0</v>
      </c>
      <c r="AA303">
        <v>2.5299999999999998</v>
      </c>
      <c r="AB303">
        <v>5.6174026825299019E-2</v>
      </c>
      <c r="AC303" s="34">
        <v>2.5861740268252986</v>
      </c>
      <c r="AD303" s="34">
        <v>2.5670232736756078</v>
      </c>
      <c r="AE303">
        <v>24.645999999999997</v>
      </c>
      <c r="AF303">
        <v>0.54721939333451364</v>
      </c>
      <c r="AG303" s="34">
        <v>25.193219393334509</v>
      </c>
      <c r="AH303" s="34">
        <v>25.006662293679462</v>
      </c>
      <c r="AJ303">
        <v>44.416000000000004</v>
      </c>
      <c r="AK303">
        <v>0.98617611678754202</v>
      </c>
      <c r="AL303" s="34">
        <v>45.402176116787544</v>
      </c>
      <c r="AM303" s="34">
        <v>45.065970641729578</v>
      </c>
      <c r="AN303">
        <v>3.0740000000000003</v>
      </c>
      <c r="AO303">
        <v>6.8252552751371237E-2</v>
      </c>
      <c r="AP303" s="34">
        <v>3.1422525527513714</v>
      </c>
      <c r="AQ303" s="34">
        <v>3.1189840092011147</v>
      </c>
      <c r="AR303">
        <v>239.65899999999999</v>
      </c>
      <c r="AS303">
        <v>5.3211901560965762</v>
      </c>
      <c r="AT303" s="34">
        <v>244.98019015609657</v>
      </c>
      <c r="AU303" s="34">
        <v>243.16609910902079</v>
      </c>
      <c r="AV303">
        <v>25.131999999999998</v>
      </c>
      <c r="AW303">
        <v>0.55801013524640908</v>
      </c>
      <c r="AX303" s="34">
        <v>25.690010135246407</v>
      </c>
      <c r="AY303" s="34">
        <v>25.49977427431438</v>
      </c>
      <c r="AZ303">
        <v>202.554</v>
      </c>
      <c r="BA303">
        <v>4.4973414346132881</v>
      </c>
      <c r="BB303" s="34">
        <v>207.05134143461328</v>
      </c>
      <c r="BC303" s="34">
        <v>205.51811548462021</v>
      </c>
      <c r="BD303">
        <v>95.154000000000011</v>
      </c>
      <c r="BE303">
        <v>2.1127206911203569</v>
      </c>
      <c r="BF303" s="34">
        <v>97.266720691120369</v>
      </c>
      <c r="BG303" s="34">
        <v>96.546455566533155</v>
      </c>
      <c r="BH303">
        <v>609.98900000000003</v>
      </c>
      <c r="BI303">
        <v>13.543691086615544</v>
      </c>
      <c r="BJ303" s="34">
        <v>623.53269108661539</v>
      </c>
      <c r="BK303" s="34">
        <v>618.91539908541927</v>
      </c>
      <c r="BM303">
        <v>49.804000000000002</v>
      </c>
      <c r="BN303">
        <v>1.1058068110700365</v>
      </c>
      <c r="BO303">
        <v>50.909806811070041</v>
      </c>
      <c r="BP303">
        <v>50.532817044324112</v>
      </c>
      <c r="BQ303">
        <v>3.6640000000000006</v>
      </c>
      <c r="BR303">
        <v>8.13524246197216E-2</v>
      </c>
      <c r="BS303">
        <v>3.7453524246197221</v>
      </c>
      <c r="BT303">
        <v>3.7176178951570868</v>
      </c>
      <c r="BU303">
        <v>252.98899999999998</v>
      </c>
      <c r="BV303">
        <v>5.6171584476306613</v>
      </c>
      <c r="BW303">
        <v>258.60615844763066</v>
      </c>
      <c r="BX303">
        <v>256.69116639680573</v>
      </c>
      <c r="BY303">
        <v>27.939999999999998</v>
      </c>
      <c r="BZ303">
        <v>0.62035664407069357</v>
      </c>
      <c r="CA303">
        <v>28.560356644070691</v>
      </c>
      <c r="CB303">
        <v>28.3488657179828</v>
      </c>
      <c r="CC303">
        <v>202.554</v>
      </c>
      <c r="CD303">
        <v>4.4973414346132881</v>
      </c>
      <c r="CE303">
        <v>207.05134143461328</v>
      </c>
      <c r="CF303">
        <v>205.51811548462021</v>
      </c>
      <c r="CG303">
        <v>97.684000000000012</v>
      </c>
      <c r="CH303">
        <v>2.1688947179456557</v>
      </c>
      <c r="CI303">
        <v>99.852894717945674</v>
      </c>
      <c r="CJ303">
        <v>99.113478840208757</v>
      </c>
      <c r="CK303">
        <v>634.63499999999999</v>
      </c>
      <c r="CL303">
        <v>14.090910479950058</v>
      </c>
      <c r="CM303">
        <v>648.7259104799499</v>
      </c>
      <c r="CN303">
        <v>643.92206137909875</v>
      </c>
    </row>
    <row r="304" spans="1:92" x14ac:dyDescent="0.25">
      <c r="A304" s="18">
        <v>45609</v>
      </c>
      <c r="B304" s="2">
        <v>3</v>
      </c>
      <c r="C304" s="2" t="s">
        <v>23</v>
      </c>
      <c r="D304" s="9">
        <v>21.926099000000001</v>
      </c>
      <c r="E304">
        <v>7.4941560000000001E-3</v>
      </c>
      <c r="G304">
        <v>5.4720000000000004</v>
      </c>
      <c r="H304">
        <v>0.10628116750129603</v>
      </c>
      <c r="I304" s="34">
        <v>5.5782811675012969</v>
      </c>
      <c r="J304" s="34">
        <v>5.5364766582201801</v>
      </c>
      <c r="K304">
        <v>0.61799999999999999</v>
      </c>
      <c r="L304">
        <v>1.2003245891045494E-2</v>
      </c>
      <c r="M304" s="34">
        <v>0.6300032458910455</v>
      </c>
      <c r="N304" s="34">
        <v>0.62528190328583166</v>
      </c>
      <c r="O304">
        <v>12.744</v>
      </c>
      <c r="P304">
        <v>0.24752324536486045</v>
      </c>
      <c r="Q304" s="34">
        <v>12.99152324536486</v>
      </c>
      <c r="R304" s="34">
        <v>12.894162743486469</v>
      </c>
      <c r="S304">
        <v>3.2480000000000002</v>
      </c>
      <c r="T304">
        <v>6.3085020475915479E-2</v>
      </c>
      <c r="U304" s="34">
        <v>3.3110850204759159</v>
      </c>
      <c r="V304" s="34">
        <v>3.2862712328032062</v>
      </c>
      <c r="W304">
        <v>0</v>
      </c>
      <c r="X304">
        <v>0</v>
      </c>
      <c r="Y304" s="34">
        <v>0</v>
      </c>
      <c r="Z304" s="34">
        <v>0</v>
      </c>
      <c r="AA304">
        <v>2.5339999999999998</v>
      </c>
      <c r="AB304">
        <v>4.9217192698882327E-2</v>
      </c>
      <c r="AC304" s="34">
        <v>2.5832171926988821</v>
      </c>
      <c r="AD304" s="34">
        <v>2.5638581600749144</v>
      </c>
      <c r="AE304">
        <v>24.616</v>
      </c>
      <c r="AF304">
        <v>0.47810987193199977</v>
      </c>
      <c r="AG304" s="34">
        <v>25.094109871931998</v>
      </c>
      <c r="AH304" s="34">
        <v>24.906050697870601</v>
      </c>
      <c r="AJ304">
        <v>44.76700000000001</v>
      </c>
      <c r="AK304">
        <v>0.86949726343759492</v>
      </c>
      <c r="AL304" s="34">
        <v>45.636497263437604</v>
      </c>
      <c r="AM304" s="34">
        <v>45.294490233651828</v>
      </c>
      <c r="AN304">
        <v>3.0720000000000005</v>
      </c>
      <c r="AO304">
        <v>5.966662035160479E-2</v>
      </c>
      <c r="AP304" s="34">
        <v>3.1316666203516053</v>
      </c>
      <c r="AQ304" s="34">
        <v>3.1081974221586974</v>
      </c>
      <c r="AR304">
        <v>238.624</v>
      </c>
      <c r="AS304">
        <v>4.6347290412699671</v>
      </c>
      <c r="AT304" s="34">
        <v>243.25872904126996</v>
      </c>
      <c r="AU304" s="34">
        <v>241.43571017747294</v>
      </c>
      <c r="AV304">
        <v>25.644999999999996</v>
      </c>
      <c r="AW304">
        <v>0.49809585902242987</v>
      </c>
      <c r="AX304" s="34">
        <v>26.143095859022427</v>
      </c>
      <c r="AY304" s="34">
        <v>25.947175420331959</v>
      </c>
      <c r="AZ304">
        <v>214.83199999999999</v>
      </c>
      <c r="BA304">
        <v>4.1726234971926948</v>
      </c>
      <c r="BB304" s="34">
        <v>219.00462349719268</v>
      </c>
      <c r="BC304" s="34">
        <v>217.36336868398345</v>
      </c>
      <c r="BD304">
        <v>92.98399999999998</v>
      </c>
      <c r="BE304">
        <v>1.8060029384028704</v>
      </c>
      <c r="BF304" s="34">
        <v>94.79000293840285</v>
      </c>
      <c r="BG304" s="34">
        <v>94.079631869141991</v>
      </c>
      <c r="BH304">
        <v>619.92399999999998</v>
      </c>
      <c r="BI304">
        <v>12.040615219677161</v>
      </c>
      <c r="BJ304" s="34">
        <v>631.96461521967706</v>
      </c>
      <c r="BK304" s="34">
        <v>627.22857380674088</v>
      </c>
      <c r="BM304">
        <v>50.239000000000011</v>
      </c>
      <c r="BN304">
        <v>0.97577843093889094</v>
      </c>
      <c r="BO304">
        <v>51.2147784309389</v>
      </c>
      <c r="BP304">
        <v>50.830966891872009</v>
      </c>
      <c r="BQ304">
        <v>3.6900000000000004</v>
      </c>
      <c r="BR304">
        <v>7.1669866242650287E-2</v>
      </c>
      <c r="BS304">
        <v>3.7616698662426509</v>
      </c>
      <c r="BT304">
        <v>3.7334793254445291</v>
      </c>
      <c r="BU304">
        <v>251.36799999999999</v>
      </c>
      <c r="BV304">
        <v>4.8822522866348272</v>
      </c>
      <c r="BW304">
        <v>256.2502522866348</v>
      </c>
      <c r="BX304">
        <v>254.32987292095942</v>
      </c>
      <c r="BY304">
        <v>28.892999999999997</v>
      </c>
      <c r="BZ304">
        <v>0.56118087949834539</v>
      </c>
      <c r="CA304">
        <v>29.454180879498342</v>
      </c>
      <c r="CB304">
        <v>29.233446653135164</v>
      </c>
      <c r="CC304">
        <v>214.83199999999999</v>
      </c>
      <c r="CD304">
        <v>4.1726234971926948</v>
      </c>
      <c r="CE304">
        <v>219.00462349719268</v>
      </c>
      <c r="CF304">
        <v>217.36336868398345</v>
      </c>
      <c r="CG304">
        <v>95.517999999999986</v>
      </c>
      <c r="CH304">
        <v>1.8552201311017527</v>
      </c>
      <c r="CI304">
        <v>97.373220131101732</v>
      </c>
      <c r="CJ304">
        <v>96.643490029216906</v>
      </c>
      <c r="CK304">
        <v>644.54</v>
      </c>
      <c r="CL304">
        <v>12.518725091609161</v>
      </c>
      <c r="CM304">
        <v>657.05872509160906</v>
      </c>
      <c r="CN304">
        <v>652.13462450461145</v>
      </c>
    </row>
    <row r="305" spans="1:92" x14ac:dyDescent="0.25">
      <c r="A305" s="18">
        <v>45609</v>
      </c>
      <c r="B305" s="2">
        <v>4</v>
      </c>
      <c r="C305" s="2" t="s">
        <v>23</v>
      </c>
      <c r="D305" s="9">
        <v>17.997458000000002</v>
      </c>
      <c r="E305">
        <v>7.7397619999999999E-3</v>
      </c>
      <c r="G305">
        <v>5.5500000000000007</v>
      </c>
      <c r="H305">
        <v>8.1544580374738704E-2</v>
      </c>
      <c r="I305" s="34">
        <v>5.6315445803747393</v>
      </c>
      <c r="J305" s="34">
        <v>5.5879577656302484</v>
      </c>
      <c r="K305">
        <v>0.626</v>
      </c>
      <c r="L305">
        <v>9.1976409575831395E-3</v>
      </c>
      <c r="M305" s="34">
        <v>0.63519764095758313</v>
      </c>
      <c r="N305" s="34">
        <v>0.63028136239360999</v>
      </c>
      <c r="O305">
        <v>12.347999999999999</v>
      </c>
      <c r="P305">
        <v>0.1814256717959051</v>
      </c>
      <c r="Q305" s="34">
        <v>12.529425671795904</v>
      </c>
      <c r="R305" s="34">
        <v>12.432450899099512</v>
      </c>
      <c r="S305">
        <v>4.1100000000000003</v>
      </c>
      <c r="T305">
        <v>6.0387067628860557E-2</v>
      </c>
      <c r="U305" s="34">
        <v>4.1703870676288606</v>
      </c>
      <c r="V305" s="34">
        <v>4.138109264277535</v>
      </c>
      <c r="W305">
        <v>0</v>
      </c>
      <c r="X305">
        <v>0</v>
      </c>
      <c r="Y305" s="34">
        <v>0</v>
      </c>
      <c r="Z305" s="34">
        <v>0</v>
      </c>
      <c r="AA305">
        <v>2.5680000000000001</v>
      </c>
      <c r="AB305">
        <v>3.7730897730149364E-2</v>
      </c>
      <c r="AC305" s="34">
        <v>2.6057308977301492</v>
      </c>
      <c r="AD305" s="34">
        <v>2.5855631607456715</v>
      </c>
      <c r="AE305">
        <v>25.202000000000002</v>
      </c>
      <c r="AF305">
        <v>0.37028585848723689</v>
      </c>
      <c r="AG305" s="34">
        <v>25.572285858487234</v>
      </c>
      <c r="AH305" s="34">
        <v>25.374362452146578</v>
      </c>
      <c r="AJ305">
        <v>44.964999999999996</v>
      </c>
      <c r="AK305">
        <v>0.66065802820722974</v>
      </c>
      <c r="AL305" s="34">
        <v>45.625658028207226</v>
      </c>
      <c r="AM305" s="34">
        <v>45.27252629397551</v>
      </c>
      <c r="AN305">
        <v>3.1419999999999999</v>
      </c>
      <c r="AO305">
        <v>4.6164517394131348E-2</v>
      </c>
      <c r="AP305" s="34">
        <v>3.1881645173941311</v>
      </c>
      <c r="AQ305" s="34">
        <v>3.1634888828126555</v>
      </c>
      <c r="AR305">
        <v>239.98200000000006</v>
      </c>
      <c r="AS305">
        <v>3.5259876554037022</v>
      </c>
      <c r="AT305" s="34">
        <v>243.50798765540375</v>
      </c>
      <c r="AU305" s="34">
        <v>241.62329378585198</v>
      </c>
      <c r="AV305">
        <v>26.623000000000005</v>
      </c>
      <c r="AW305">
        <v>0.39116420960660697</v>
      </c>
      <c r="AX305" s="34">
        <v>27.014164209606612</v>
      </c>
      <c r="AY305" s="34">
        <v>26.805081007995337</v>
      </c>
      <c r="AZ305">
        <v>205.57</v>
      </c>
      <c r="BA305">
        <v>3.0203818716459523</v>
      </c>
      <c r="BB305" s="34">
        <v>208.59038187164595</v>
      </c>
      <c r="BC305" s="34">
        <v>206.97594196047029</v>
      </c>
      <c r="BD305">
        <v>90.942000000000007</v>
      </c>
      <c r="BE305">
        <v>1.3361850862053131</v>
      </c>
      <c r="BF305" s="34">
        <v>92.278185086205326</v>
      </c>
      <c r="BG305" s="34">
        <v>91.563973895846146</v>
      </c>
      <c r="BH305">
        <v>611.22400000000005</v>
      </c>
      <c r="BI305">
        <v>8.9805413684629354</v>
      </c>
      <c r="BJ305" s="34">
        <v>620.20454136846308</v>
      </c>
      <c r="BK305" s="34">
        <v>615.40430582695194</v>
      </c>
      <c r="BM305">
        <v>50.515000000000001</v>
      </c>
      <c r="BN305">
        <v>0.7422026085819684</v>
      </c>
      <c r="BO305">
        <v>51.257202608581963</v>
      </c>
      <c r="BP305">
        <v>50.86048405960576</v>
      </c>
      <c r="BQ305">
        <v>3.7679999999999998</v>
      </c>
      <c r="BR305">
        <v>5.5362158351714486E-2</v>
      </c>
      <c r="BS305">
        <v>3.8233621583517143</v>
      </c>
      <c r="BT305">
        <v>3.7937702452062654</v>
      </c>
      <c r="BU305">
        <v>252.33000000000004</v>
      </c>
      <c r="BV305">
        <v>3.7074133271996073</v>
      </c>
      <c r="BW305">
        <v>256.03741332719966</v>
      </c>
      <c r="BX305">
        <v>254.05574468495149</v>
      </c>
      <c r="BY305">
        <v>30.733000000000004</v>
      </c>
      <c r="BZ305">
        <v>0.45155127723546751</v>
      </c>
      <c r="CA305">
        <v>31.184551277235471</v>
      </c>
      <c r="CB305">
        <v>30.943190272272872</v>
      </c>
      <c r="CC305">
        <v>205.57</v>
      </c>
      <c r="CD305">
        <v>3.0203818716459523</v>
      </c>
      <c r="CE305">
        <v>208.59038187164595</v>
      </c>
      <c r="CF305">
        <v>206.97594196047029</v>
      </c>
      <c r="CG305">
        <v>93.51</v>
      </c>
      <c r="CH305">
        <v>1.3739159839354624</v>
      </c>
      <c r="CI305">
        <v>94.883915983935481</v>
      </c>
      <c r="CJ305">
        <v>94.149537056591811</v>
      </c>
      <c r="CK305">
        <v>636.42600000000004</v>
      </c>
      <c r="CL305">
        <v>9.3508272269501731</v>
      </c>
      <c r="CM305">
        <v>645.77682722695033</v>
      </c>
      <c r="CN305">
        <v>640.7786682790985</v>
      </c>
    </row>
    <row r="306" spans="1:92" x14ac:dyDescent="0.25">
      <c r="A306" s="18">
        <v>45609</v>
      </c>
      <c r="B306" s="2">
        <v>5</v>
      </c>
      <c r="C306" s="2" t="s">
        <v>23</v>
      </c>
      <c r="D306" s="9">
        <v>17.314861000000001</v>
      </c>
      <c r="E306">
        <v>8.153024E-3</v>
      </c>
      <c r="G306">
        <v>5.5999999999999988</v>
      </c>
      <c r="H306">
        <v>0.10354513905978785</v>
      </c>
      <c r="I306" s="34">
        <v>5.7035451390597869</v>
      </c>
      <c r="J306" s="34">
        <v>5.6570439986559498</v>
      </c>
      <c r="K306">
        <v>0.77800000000000002</v>
      </c>
      <c r="L306">
        <v>1.4385378247949103E-2</v>
      </c>
      <c r="M306" s="34">
        <v>0.79238537824794908</v>
      </c>
      <c r="N306" s="34">
        <v>0.78592504124184448</v>
      </c>
      <c r="O306">
        <v>12.664</v>
      </c>
      <c r="P306">
        <v>0.23415993590234885</v>
      </c>
      <c r="Q306" s="34">
        <v>12.898159935902349</v>
      </c>
      <c r="R306" s="34">
        <v>12.7930009283891</v>
      </c>
      <c r="S306">
        <v>4.3179999999999996</v>
      </c>
      <c r="T306">
        <v>7.984069829645786E-2</v>
      </c>
      <c r="U306" s="34">
        <v>4.3978406982964575</v>
      </c>
      <c r="V306" s="34">
        <v>4.3619849975350702</v>
      </c>
      <c r="W306">
        <v>0</v>
      </c>
      <c r="X306">
        <v>0</v>
      </c>
      <c r="Y306" s="34">
        <v>0</v>
      </c>
      <c r="Z306" s="34">
        <v>0</v>
      </c>
      <c r="AA306">
        <v>2.6160000000000001</v>
      </c>
      <c r="AB306">
        <v>4.8370372103643769E-2</v>
      </c>
      <c r="AC306" s="34">
        <v>2.6643703721036438</v>
      </c>
      <c r="AD306" s="34">
        <v>2.6426476965149939</v>
      </c>
      <c r="AE306">
        <v>25.975999999999999</v>
      </c>
      <c r="AF306">
        <v>0.48030152361018741</v>
      </c>
      <c r="AG306" s="34">
        <v>26.456301523610183</v>
      </c>
      <c r="AH306" s="34">
        <v>26.240602662336961</v>
      </c>
      <c r="AJ306">
        <v>46.564999999999998</v>
      </c>
      <c r="AK306">
        <v>0.86099632148553962</v>
      </c>
      <c r="AL306" s="34">
        <v>47.425996321485535</v>
      </c>
      <c r="AM306" s="34">
        <v>47.039331035252552</v>
      </c>
      <c r="AN306">
        <v>3.1989999999999994</v>
      </c>
      <c r="AO306">
        <v>5.9150160687903811E-2</v>
      </c>
      <c r="AP306" s="34">
        <v>3.2581501606879031</v>
      </c>
      <c r="AQ306" s="34">
        <v>3.231586384232211</v>
      </c>
      <c r="AR306">
        <v>245.95600000000002</v>
      </c>
      <c r="AS306">
        <v>4.5477764683194977</v>
      </c>
      <c r="AT306" s="34">
        <v>250.50377646831953</v>
      </c>
      <c r="AU306" s="34">
        <v>248.46141316668269</v>
      </c>
      <c r="AV306">
        <v>27.854000000000003</v>
      </c>
      <c r="AW306">
        <v>0.51502612560202354</v>
      </c>
      <c r="AX306" s="34">
        <v>28.369026125602026</v>
      </c>
      <c r="AY306" s="34">
        <v>28.137732774743366</v>
      </c>
      <c r="AZ306">
        <v>209.084</v>
      </c>
      <c r="BA306">
        <v>3.8660056884244085</v>
      </c>
      <c r="BB306" s="34">
        <v>212.95000568842443</v>
      </c>
      <c r="BC306" s="34">
        <v>211.21381918124658</v>
      </c>
      <c r="BD306">
        <v>92.550999999999988</v>
      </c>
      <c r="BE306">
        <v>1.7112868152004335</v>
      </c>
      <c r="BF306" s="34">
        <v>94.262286815200426</v>
      </c>
      <c r="BG306" s="34">
        <v>93.493764128501212</v>
      </c>
      <c r="BH306">
        <v>625.20900000000006</v>
      </c>
      <c r="BI306">
        <v>11.560241579719806</v>
      </c>
      <c r="BJ306" s="34">
        <v>636.76924157971985</v>
      </c>
      <c r="BK306" s="34">
        <v>631.57764667065862</v>
      </c>
      <c r="BM306">
        <v>52.164999999999999</v>
      </c>
      <c r="BN306">
        <v>0.96454146054532752</v>
      </c>
      <c r="BO306">
        <v>53.129541460545319</v>
      </c>
      <c r="BP306">
        <v>52.696375033908502</v>
      </c>
      <c r="BQ306">
        <v>3.9769999999999994</v>
      </c>
      <c r="BR306">
        <v>7.3535538935852907E-2</v>
      </c>
      <c r="BS306">
        <v>4.0505355389358524</v>
      </c>
      <c r="BT306">
        <v>4.0175114254740558</v>
      </c>
      <c r="BU306">
        <v>258.62</v>
      </c>
      <c r="BV306">
        <v>4.7819364042218462</v>
      </c>
      <c r="BW306">
        <v>263.40193640422189</v>
      </c>
      <c r="BX306">
        <v>261.25441409507181</v>
      </c>
      <c r="BY306">
        <v>32.172000000000004</v>
      </c>
      <c r="BZ306">
        <v>0.59486682389848144</v>
      </c>
      <c r="CA306">
        <v>32.766866823898482</v>
      </c>
      <c r="CB306">
        <v>32.499717772278437</v>
      </c>
      <c r="CC306">
        <v>209.084</v>
      </c>
      <c r="CD306">
        <v>3.8660056884244085</v>
      </c>
      <c r="CE306">
        <v>212.95000568842443</v>
      </c>
      <c r="CF306">
        <v>211.21381918124658</v>
      </c>
      <c r="CG306">
        <v>95.166999999999987</v>
      </c>
      <c r="CH306">
        <v>1.7596571873040772</v>
      </c>
      <c r="CI306">
        <v>96.926657187304073</v>
      </c>
      <c r="CJ306">
        <v>96.136411825016211</v>
      </c>
      <c r="CK306">
        <v>651.18500000000006</v>
      </c>
      <c r="CL306">
        <v>12.040543103329993</v>
      </c>
      <c r="CM306">
        <v>663.22554310332998</v>
      </c>
      <c r="CN306">
        <v>657.81824933299561</v>
      </c>
    </row>
    <row r="307" spans="1:92" x14ac:dyDescent="0.25">
      <c r="A307" s="18">
        <v>45609</v>
      </c>
      <c r="B307" s="2">
        <v>6</v>
      </c>
      <c r="C307" s="2" t="s">
        <v>23</v>
      </c>
      <c r="D307" s="9">
        <v>22.410909</v>
      </c>
      <c r="E307">
        <v>7.9173730000000001E-3</v>
      </c>
      <c r="G307">
        <v>6.02</v>
      </c>
      <c r="H307">
        <v>7.1514500082070609E-2</v>
      </c>
      <c r="I307" s="34">
        <v>6.0915145000820701</v>
      </c>
      <c r="J307" s="34">
        <v>6.0432857076500124</v>
      </c>
      <c r="K307">
        <v>0.81600000000000006</v>
      </c>
      <c r="L307">
        <v>9.6936598117889732E-3</v>
      </c>
      <c r="M307" s="34">
        <v>0.82569365981178899</v>
      </c>
      <c r="N307" s="34">
        <v>0.81915633512332398</v>
      </c>
      <c r="O307">
        <v>13.360000000000001</v>
      </c>
      <c r="P307">
        <v>0.15870992044791751</v>
      </c>
      <c r="Q307" s="34">
        <v>13.518709920447918</v>
      </c>
      <c r="R307" s="34">
        <v>13.411677251528932</v>
      </c>
      <c r="S307">
        <v>5.38</v>
      </c>
      <c r="T307">
        <v>6.3911629641451806E-2</v>
      </c>
      <c r="U307" s="34">
        <v>5.4439116296414518</v>
      </c>
      <c r="V307" s="34">
        <v>5.4008101506905426</v>
      </c>
      <c r="W307">
        <v>0</v>
      </c>
      <c r="X307">
        <v>0</v>
      </c>
      <c r="Y307" s="34">
        <v>0</v>
      </c>
      <c r="Z307" s="34">
        <v>0</v>
      </c>
      <c r="AA307">
        <v>3.3980000000000001</v>
      </c>
      <c r="AB307">
        <v>4.0366490245660455E-2</v>
      </c>
      <c r="AC307" s="34">
        <v>3.4383664902456608</v>
      </c>
      <c r="AD307" s="34">
        <v>3.4111436602316854</v>
      </c>
      <c r="AE307">
        <v>28.974</v>
      </c>
      <c r="AF307">
        <v>0.34419620022888936</v>
      </c>
      <c r="AG307" s="34">
        <v>29.31819620022889</v>
      </c>
      <c r="AH307" s="34">
        <v>29.086073105224493</v>
      </c>
      <c r="AJ307">
        <v>51.505000000000017</v>
      </c>
      <c r="AK307">
        <v>0.61185287819386169</v>
      </c>
      <c r="AL307" s="34">
        <v>52.116852878193882</v>
      </c>
      <c r="AM307" s="34">
        <v>51.704224314371103</v>
      </c>
      <c r="AN307">
        <v>3.7039999999999997</v>
      </c>
      <c r="AO307">
        <v>4.4001612675081313E-2</v>
      </c>
      <c r="AP307" s="34">
        <v>3.7480016126750813</v>
      </c>
      <c r="AQ307" s="34">
        <v>3.7183272859029315</v>
      </c>
      <c r="AR307">
        <v>260.16800000000006</v>
      </c>
      <c r="AS307">
        <v>3.0906618699920516</v>
      </c>
      <c r="AT307" s="34">
        <v>263.25866186999212</v>
      </c>
      <c r="AU307" s="34">
        <v>261.17434484848656</v>
      </c>
      <c r="AV307">
        <v>34.673999999999999</v>
      </c>
      <c r="AW307">
        <v>0.41190926509065051</v>
      </c>
      <c r="AX307" s="34">
        <v>35.085909265090649</v>
      </c>
      <c r="AY307" s="34">
        <v>34.808121034394773</v>
      </c>
      <c r="AZ307">
        <v>218.32100000000003</v>
      </c>
      <c r="BA307">
        <v>2.5935410585411525</v>
      </c>
      <c r="BB307" s="34">
        <v>220.91454105854118</v>
      </c>
      <c r="BC307" s="34">
        <v>219.16547823585691</v>
      </c>
      <c r="BD307">
        <v>96.986999999999995</v>
      </c>
      <c r="BE307">
        <v>1.1521556178504619</v>
      </c>
      <c r="BF307" s="34">
        <v>98.139155617850463</v>
      </c>
      <c r="BG307" s="34">
        <v>97.362151316918897</v>
      </c>
      <c r="BH307">
        <v>665.35900000000004</v>
      </c>
      <c r="BI307">
        <v>7.9041223023432599</v>
      </c>
      <c r="BJ307" s="34">
        <v>673.26312230234339</v>
      </c>
      <c r="BK307" s="34">
        <v>667.93264703593127</v>
      </c>
      <c r="BM307">
        <v>57.52500000000002</v>
      </c>
      <c r="BN307">
        <v>0.6833673782759323</v>
      </c>
      <c r="BO307">
        <v>58.208367378275952</v>
      </c>
      <c r="BP307">
        <v>57.747510022021117</v>
      </c>
      <c r="BQ307">
        <v>4.5199999999999996</v>
      </c>
      <c r="BR307">
        <v>5.3695272486870282E-2</v>
      </c>
      <c r="BS307">
        <v>4.5736952724868702</v>
      </c>
      <c r="BT307">
        <v>4.5374836210262552</v>
      </c>
      <c r="BU307">
        <v>273.52800000000008</v>
      </c>
      <c r="BV307">
        <v>3.249371790439969</v>
      </c>
      <c r="BW307">
        <v>276.77737179044004</v>
      </c>
      <c r="BX307">
        <v>274.5860221000155</v>
      </c>
      <c r="BY307">
        <v>40.054000000000002</v>
      </c>
      <c r="BZ307">
        <v>0.47582089473210232</v>
      </c>
      <c r="CA307">
        <v>40.529820894732097</v>
      </c>
      <c r="CB307">
        <v>40.208931185085319</v>
      </c>
      <c r="CC307">
        <v>218.32100000000003</v>
      </c>
      <c r="CD307">
        <v>2.5935410585411525</v>
      </c>
      <c r="CE307">
        <v>220.91454105854118</v>
      </c>
      <c r="CF307">
        <v>219.16547823585691</v>
      </c>
      <c r="CG307">
        <v>100.38499999999999</v>
      </c>
      <c r="CH307">
        <v>1.1925221080961224</v>
      </c>
      <c r="CI307">
        <v>101.57752210809612</v>
      </c>
      <c r="CJ307">
        <v>100.77329497715058</v>
      </c>
      <c r="CK307">
        <v>694.33300000000008</v>
      </c>
      <c r="CL307">
        <v>8.2483185025721486</v>
      </c>
      <c r="CM307">
        <v>702.58131850257223</v>
      </c>
      <c r="CN307">
        <v>697.01872014115577</v>
      </c>
    </row>
    <row r="308" spans="1:92" x14ac:dyDescent="0.25">
      <c r="A308" s="18">
        <v>45609</v>
      </c>
      <c r="B308" s="2">
        <v>7</v>
      </c>
      <c r="C308" s="2" t="s">
        <v>23</v>
      </c>
      <c r="D308" s="9">
        <v>46.496504000000002</v>
      </c>
      <c r="E308">
        <v>8.1095560000000004E-3</v>
      </c>
      <c r="G308">
        <v>6.4420000000000002</v>
      </c>
      <c r="H308">
        <v>6.7261973634514582E-2</v>
      </c>
      <c r="I308" s="34">
        <v>6.5092619736345148</v>
      </c>
      <c r="J308" s="34">
        <v>6.4564747491406553</v>
      </c>
      <c r="K308">
        <v>0.97400000000000009</v>
      </c>
      <c r="L308">
        <v>1.0169693002175908E-2</v>
      </c>
      <c r="M308" s="34">
        <v>0.98416969300217605</v>
      </c>
      <c r="N308" s="34">
        <v>0.97618851376327209</v>
      </c>
      <c r="O308">
        <v>14.254</v>
      </c>
      <c r="P308">
        <v>0.14882834091685357</v>
      </c>
      <c r="Q308" s="34">
        <v>14.402828340916853</v>
      </c>
      <c r="R308" s="34">
        <v>14.286027797927801</v>
      </c>
      <c r="S308">
        <v>6.734</v>
      </c>
      <c r="T308">
        <v>7.0310793302518035E-2</v>
      </c>
      <c r="U308" s="34">
        <v>6.804310793302518</v>
      </c>
      <c r="V308" s="34">
        <v>6.7491308538828267</v>
      </c>
      <c r="W308">
        <v>0</v>
      </c>
      <c r="X308">
        <v>0</v>
      </c>
      <c r="Y308" s="34">
        <v>0</v>
      </c>
      <c r="Z308" s="34">
        <v>0</v>
      </c>
      <c r="AA308">
        <v>3.8719999999999999</v>
      </c>
      <c r="AB308">
        <v>4.0428184090785538E-2</v>
      </c>
      <c r="AC308" s="34">
        <v>3.9124281840907855</v>
      </c>
      <c r="AD308" s="34">
        <v>3.8807001286359233</v>
      </c>
      <c r="AE308">
        <v>32.276000000000003</v>
      </c>
      <c r="AF308">
        <v>0.3369989849468476</v>
      </c>
      <c r="AG308" s="34">
        <v>32.612998984946849</v>
      </c>
      <c r="AH308" s="34">
        <v>32.348522043350478</v>
      </c>
      <c r="AJ308">
        <v>57.52300000000001</v>
      </c>
      <c r="AK308">
        <v>0.60060703343343413</v>
      </c>
      <c r="AL308" s="34">
        <v>58.123607033433444</v>
      </c>
      <c r="AM308" s="34">
        <v>57.652250387273824</v>
      </c>
      <c r="AN308">
        <v>4.2869999999999999</v>
      </c>
      <c r="AO308">
        <v>4.4761266838119214E-2</v>
      </c>
      <c r="AP308" s="34">
        <v>4.3317612668381189</v>
      </c>
      <c r="AQ308" s="34">
        <v>4.2966326062660647</v>
      </c>
      <c r="AR308">
        <v>281.57200000000017</v>
      </c>
      <c r="AS308">
        <v>2.9399392176680457</v>
      </c>
      <c r="AT308" s="34">
        <v>284.51193921766821</v>
      </c>
      <c r="AU308" s="34">
        <v>282.20467371391396</v>
      </c>
      <c r="AV308">
        <v>40.319999999999993</v>
      </c>
      <c r="AW308">
        <v>0.42098770210239483</v>
      </c>
      <c r="AX308" s="34">
        <v>40.740987702102387</v>
      </c>
      <c r="AY308" s="34">
        <v>40.410596380836878</v>
      </c>
      <c r="AZ308">
        <v>178.239</v>
      </c>
      <c r="BA308">
        <v>1.8610224959084514</v>
      </c>
      <c r="BB308" s="34">
        <v>180.10002249590846</v>
      </c>
      <c r="BC308" s="34">
        <v>178.63949127787663</v>
      </c>
      <c r="BD308">
        <v>100.23300000000002</v>
      </c>
      <c r="BE308">
        <v>1.0465491156951725</v>
      </c>
      <c r="BF308" s="34">
        <v>101.27954911569519</v>
      </c>
      <c r="BG308" s="34">
        <v>100.45821694048671</v>
      </c>
      <c r="BH308">
        <v>662.17400000000021</v>
      </c>
      <c r="BI308">
        <v>6.9138668316456178</v>
      </c>
      <c r="BJ308" s="34">
        <v>669.08786683164578</v>
      </c>
      <c r="BK308" s="34">
        <v>663.66186130665403</v>
      </c>
      <c r="BM308">
        <v>63.965000000000011</v>
      </c>
      <c r="BN308">
        <v>0.66786900706794872</v>
      </c>
      <c r="BO308">
        <v>64.632869007067953</v>
      </c>
      <c r="BP308">
        <v>64.108725136414478</v>
      </c>
      <c r="BQ308">
        <v>5.2610000000000001</v>
      </c>
      <c r="BR308">
        <v>5.493095984029512E-2</v>
      </c>
      <c r="BS308">
        <v>5.3159309598402951</v>
      </c>
      <c r="BT308">
        <v>5.2728211200293371</v>
      </c>
      <c r="BU308">
        <v>295.82600000000019</v>
      </c>
      <c r="BV308">
        <v>3.088767558584899</v>
      </c>
      <c r="BW308">
        <v>298.91476755858508</v>
      </c>
      <c r="BX308">
        <v>296.49070151184173</v>
      </c>
      <c r="BY308">
        <v>47.053999999999995</v>
      </c>
      <c r="BZ308">
        <v>0.49129849540491288</v>
      </c>
      <c r="CA308">
        <v>47.545298495404907</v>
      </c>
      <c r="CB308">
        <v>47.159727234719703</v>
      </c>
      <c r="CC308">
        <v>178.239</v>
      </c>
      <c r="CD308">
        <v>1.8610224959084514</v>
      </c>
      <c r="CE308">
        <v>180.10002249590846</v>
      </c>
      <c r="CF308">
        <v>178.63949127787663</v>
      </c>
      <c r="CG308">
        <v>104.10500000000002</v>
      </c>
      <c r="CH308">
        <v>1.0869772997859581</v>
      </c>
      <c r="CI308">
        <v>105.19197729978598</v>
      </c>
      <c r="CJ308">
        <v>104.33891706912263</v>
      </c>
      <c r="CK308">
        <v>694.45000000000016</v>
      </c>
      <c r="CL308">
        <v>7.2508658165924658</v>
      </c>
      <c r="CM308">
        <v>701.70086581659268</v>
      </c>
      <c r="CN308">
        <v>696.01038335000453</v>
      </c>
    </row>
    <row r="309" spans="1:92" x14ac:dyDescent="0.25">
      <c r="A309" s="18">
        <v>45609</v>
      </c>
      <c r="B309" s="2">
        <v>8</v>
      </c>
      <c r="C309" s="2" t="s">
        <v>178</v>
      </c>
      <c r="D309" s="9">
        <v>40.959719999999997</v>
      </c>
      <c r="E309">
        <v>7.6421390000000001E-3</v>
      </c>
      <c r="G309">
        <v>6.6379999999999999</v>
      </c>
      <c r="H309">
        <v>6.726588229070804E-2</v>
      </c>
      <c r="I309" s="34">
        <v>6.7052658822907079</v>
      </c>
      <c r="J309" s="34">
        <v>6.654023308386285</v>
      </c>
      <c r="K309">
        <v>1.1320000000000001</v>
      </c>
      <c r="L309">
        <v>1.1471072424387092E-2</v>
      </c>
      <c r="M309" s="34">
        <v>1.1434710724243873</v>
      </c>
      <c r="N309" s="34">
        <v>1.1347325075464409</v>
      </c>
      <c r="O309">
        <v>15.27</v>
      </c>
      <c r="P309">
        <v>0.15473787625476224</v>
      </c>
      <c r="Q309" s="34">
        <v>15.424737876254762</v>
      </c>
      <c r="R309" s="34">
        <v>15.306859885365858</v>
      </c>
      <c r="S309">
        <v>6.8940000000000001</v>
      </c>
      <c r="T309">
        <v>6.9860047079262008E-2</v>
      </c>
      <c r="U309" s="34">
        <v>6.9638600470792618</v>
      </c>
      <c r="V309" s="34">
        <v>6.9106412606229357</v>
      </c>
      <c r="W309">
        <v>0</v>
      </c>
      <c r="X309">
        <v>0</v>
      </c>
      <c r="Y309" s="34">
        <v>0</v>
      </c>
      <c r="Z309" s="34">
        <v>0</v>
      </c>
      <c r="AA309">
        <v>4.0659999999999998</v>
      </c>
      <c r="AB309">
        <v>4.1202632930704863E-2</v>
      </c>
      <c r="AC309" s="34">
        <v>4.1072026329307043</v>
      </c>
      <c r="AD309" s="34">
        <v>4.0758148195086816</v>
      </c>
      <c r="AE309">
        <v>34</v>
      </c>
      <c r="AF309">
        <v>0.34453751097982427</v>
      </c>
      <c r="AG309" s="34">
        <v>34.344537510979819</v>
      </c>
      <c r="AH309" s="34">
        <v>34.082071781430201</v>
      </c>
      <c r="AJ309">
        <v>63.492999999999995</v>
      </c>
      <c r="AK309">
        <v>0.64340353484241108</v>
      </c>
      <c r="AL309" s="34">
        <v>64.136403534842401</v>
      </c>
      <c r="AM309" s="34">
        <v>63.646264224069043</v>
      </c>
      <c r="AN309">
        <v>4.6559999999999997</v>
      </c>
      <c r="AO309">
        <v>4.7181372091825345E-2</v>
      </c>
      <c r="AP309" s="34">
        <v>4.7031813720918247</v>
      </c>
      <c r="AQ309" s="34">
        <v>4.6672390063040883</v>
      </c>
      <c r="AR309">
        <v>301.49499999999989</v>
      </c>
      <c r="AS309">
        <v>3.0551863786135902</v>
      </c>
      <c r="AT309" s="34">
        <v>304.55018637861349</v>
      </c>
      <c r="AU309" s="34">
        <v>302.22277152183221</v>
      </c>
      <c r="AV309">
        <v>40.08</v>
      </c>
      <c r="AW309">
        <v>0.40614892470798108</v>
      </c>
      <c r="AX309" s="34">
        <v>40.486148924707976</v>
      </c>
      <c r="AY309" s="34">
        <v>40.17674814705066</v>
      </c>
      <c r="AZ309">
        <v>166.58600000000001</v>
      </c>
      <c r="BA309">
        <v>1.6880919354142649</v>
      </c>
      <c r="BB309" s="34">
        <v>168.27409193541428</v>
      </c>
      <c r="BC309" s="34">
        <v>166.98811793474505</v>
      </c>
      <c r="BD309">
        <v>98.788999999999987</v>
      </c>
      <c r="BE309">
        <v>1.0010740050642899</v>
      </c>
      <c r="BF309" s="34">
        <v>99.790074005064284</v>
      </c>
      <c r="BG309" s="34">
        <v>99.027464388697297</v>
      </c>
      <c r="BH309">
        <v>675.09899999999993</v>
      </c>
      <c r="BI309">
        <v>6.8410861507343625</v>
      </c>
      <c r="BJ309" s="34">
        <v>681.94008615073426</v>
      </c>
      <c r="BK309" s="34">
        <v>676.72860522269843</v>
      </c>
      <c r="BM309">
        <v>70.131</v>
      </c>
      <c r="BN309">
        <v>0.71066941713311915</v>
      </c>
      <c r="BO309">
        <v>70.841669417133105</v>
      </c>
      <c r="BP309">
        <v>70.300287532455329</v>
      </c>
      <c r="BQ309">
        <v>5.7880000000000003</v>
      </c>
      <c r="BR309">
        <v>5.8652444516212439E-2</v>
      </c>
      <c r="BS309">
        <v>5.846652444516212</v>
      </c>
      <c r="BT309">
        <v>5.8019715138505292</v>
      </c>
      <c r="BU309">
        <v>316.76499999999987</v>
      </c>
      <c r="BV309">
        <v>3.2099242548683526</v>
      </c>
      <c r="BW309">
        <v>319.97492425486826</v>
      </c>
      <c r="BX309">
        <v>317.52963140719805</v>
      </c>
      <c r="BY309">
        <v>46.973999999999997</v>
      </c>
      <c r="BZ309">
        <v>0.47600897178724311</v>
      </c>
      <c r="CA309">
        <v>47.450008971787241</v>
      </c>
      <c r="CB309">
        <v>47.087389407673598</v>
      </c>
      <c r="CC309">
        <v>166.58600000000001</v>
      </c>
      <c r="CD309">
        <v>1.6880919354142649</v>
      </c>
      <c r="CE309">
        <v>168.27409193541428</v>
      </c>
      <c r="CF309">
        <v>166.98811793474505</v>
      </c>
      <c r="CG309">
        <v>102.85499999999999</v>
      </c>
      <c r="CH309">
        <v>1.0422766379949948</v>
      </c>
      <c r="CI309">
        <v>103.89727663799499</v>
      </c>
      <c r="CJ309">
        <v>103.10327920820598</v>
      </c>
      <c r="CK309">
        <v>709.09899999999993</v>
      </c>
      <c r="CL309">
        <v>7.1856236617141871</v>
      </c>
      <c r="CM309">
        <v>716.28462366171402</v>
      </c>
      <c r="CN309">
        <v>710.81067700412859</v>
      </c>
    </row>
    <row r="310" spans="1:92" x14ac:dyDescent="0.25">
      <c r="A310" s="18">
        <v>45609</v>
      </c>
      <c r="B310" s="2">
        <v>9</v>
      </c>
      <c r="C310" s="2" t="s">
        <v>178</v>
      </c>
      <c r="D310" s="9">
        <v>22.649842</v>
      </c>
      <c r="E310">
        <v>7.2094510000000004E-3</v>
      </c>
      <c r="G310">
        <v>6.677999999999999</v>
      </c>
      <c r="H310">
        <v>7.3708458519363543E-2</v>
      </c>
      <c r="I310" s="34">
        <v>6.7517084585193627</v>
      </c>
      <c r="J310" s="34">
        <v>6.7030323472213817</v>
      </c>
      <c r="K310">
        <v>1.014</v>
      </c>
      <c r="L310">
        <v>1.1192030089642804E-2</v>
      </c>
      <c r="M310" s="34">
        <v>1.0251920300896429</v>
      </c>
      <c r="N310" s="34">
        <v>1.0178009583831211</v>
      </c>
      <c r="O310">
        <v>16.66</v>
      </c>
      <c r="P310">
        <v>0.18388483362273089</v>
      </c>
      <c r="Q310" s="34">
        <v>16.843884833622731</v>
      </c>
      <c r="R310" s="34">
        <v>16.722449671265085</v>
      </c>
      <c r="S310">
        <v>7.0359999999999996</v>
      </c>
      <c r="T310">
        <v>7.7659885316298582E-2</v>
      </c>
      <c r="U310" s="34">
        <v>7.1136598853162978</v>
      </c>
      <c r="V310" s="34">
        <v>7.0623743029424437</v>
      </c>
      <c r="W310">
        <v>0</v>
      </c>
      <c r="X310">
        <v>0</v>
      </c>
      <c r="Y310" s="34">
        <v>0</v>
      </c>
      <c r="Z310" s="34">
        <v>0</v>
      </c>
      <c r="AA310">
        <v>4.22</v>
      </c>
      <c r="AB310">
        <v>4.6578271181748156E-2</v>
      </c>
      <c r="AC310" s="34">
        <v>4.2665782711817481</v>
      </c>
      <c r="AD310" s="34">
        <v>4.2358185841979985</v>
      </c>
      <c r="AE310">
        <v>35.607999999999997</v>
      </c>
      <c r="AF310">
        <v>0.39302347872978399</v>
      </c>
      <c r="AG310" s="34">
        <v>36.001023478729785</v>
      </c>
      <c r="AH310" s="34">
        <v>35.741475864010035</v>
      </c>
      <c r="AJ310">
        <v>66.998999999999995</v>
      </c>
      <c r="AK310">
        <v>0.73950179879287781</v>
      </c>
      <c r="AL310" s="34">
        <v>67.738501798792868</v>
      </c>
      <c r="AM310" s="34">
        <v>67.250144389261052</v>
      </c>
      <c r="AN310">
        <v>4.6050000000000004</v>
      </c>
      <c r="AO310">
        <v>5.0827710614206233E-2</v>
      </c>
      <c r="AP310" s="34">
        <v>4.655827710614207</v>
      </c>
      <c r="AQ310" s="34">
        <v>4.6222617488700912</v>
      </c>
      <c r="AR310">
        <v>312.35100000000011</v>
      </c>
      <c r="AS310">
        <v>3.4475757303057404</v>
      </c>
      <c r="AT310" s="34">
        <v>315.79857573030586</v>
      </c>
      <c r="AU310" s="34">
        <v>313.52184137270842</v>
      </c>
      <c r="AV310">
        <v>37.5</v>
      </c>
      <c r="AW310">
        <v>0.41390643822643508</v>
      </c>
      <c r="AX310" s="34">
        <v>37.913906438226434</v>
      </c>
      <c r="AY310" s="34">
        <v>37.640567987541452</v>
      </c>
      <c r="AZ310">
        <v>185.79900000000001</v>
      </c>
      <c r="BA310">
        <v>2.0507573950942244</v>
      </c>
      <c r="BB310" s="34">
        <v>187.84975739509423</v>
      </c>
      <c r="BC310" s="34">
        <v>186.49546377379241</v>
      </c>
      <c r="BD310">
        <v>99.536000000000016</v>
      </c>
      <c r="BE310">
        <v>1.098629099608172</v>
      </c>
      <c r="BF310" s="34">
        <v>100.63462909960819</v>
      </c>
      <c r="BG310" s="34">
        <v>99.909108672211389</v>
      </c>
      <c r="BH310">
        <v>706.79000000000019</v>
      </c>
      <c r="BI310">
        <v>7.8011981726416559</v>
      </c>
      <c r="BJ310" s="34">
        <v>714.59119817264173</v>
      </c>
      <c r="BK310" s="34">
        <v>709.43938794438475</v>
      </c>
      <c r="BM310">
        <v>73.676999999999992</v>
      </c>
      <c r="BN310">
        <v>0.81321025731224139</v>
      </c>
      <c r="BO310">
        <v>74.490210257312228</v>
      </c>
      <c r="BP310">
        <v>73.953176736482433</v>
      </c>
      <c r="BQ310">
        <v>5.6190000000000007</v>
      </c>
      <c r="BR310">
        <v>6.2019740703849038E-2</v>
      </c>
      <c r="BS310">
        <v>5.6810197407038494</v>
      </c>
      <c r="BT310">
        <v>5.6400627072532128</v>
      </c>
      <c r="BU310">
        <v>329.01100000000014</v>
      </c>
      <c r="BV310">
        <v>3.6314605639284712</v>
      </c>
      <c r="BW310">
        <v>332.64246056392858</v>
      </c>
      <c r="BX310">
        <v>330.24429104397353</v>
      </c>
      <c r="BY310">
        <v>44.536000000000001</v>
      </c>
      <c r="BZ310">
        <v>0.49156632354273366</v>
      </c>
      <c r="CA310">
        <v>45.027566323542729</v>
      </c>
      <c r="CB310">
        <v>44.702942290483897</v>
      </c>
      <c r="CC310">
        <v>185.79900000000001</v>
      </c>
      <c r="CD310">
        <v>2.0507573950942244</v>
      </c>
      <c r="CE310">
        <v>187.84975739509423</v>
      </c>
      <c r="CF310">
        <v>186.49546377379241</v>
      </c>
      <c r="CG310">
        <v>103.75600000000001</v>
      </c>
      <c r="CH310">
        <v>1.1452073707899202</v>
      </c>
      <c r="CI310">
        <v>104.90120737078993</v>
      </c>
      <c r="CJ310">
        <v>104.14492725640939</v>
      </c>
      <c r="CK310">
        <v>742.39800000000014</v>
      </c>
      <c r="CL310">
        <v>8.1942216513714392</v>
      </c>
      <c r="CM310">
        <v>750.59222165137146</v>
      </c>
      <c r="CN310">
        <v>745.18086380839475</v>
      </c>
    </row>
    <row r="311" spans="1:92" x14ac:dyDescent="0.25">
      <c r="A311" s="18">
        <v>45609</v>
      </c>
      <c r="B311" s="2">
        <v>10</v>
      </c>
      <c r="C311" s="2" t="s">
        <v>178</v>
      </c>
      <c r="D311" s="9">
        <v>21.085514</v>
      </c>
      <c r="E311">
        <v>6.7829939999999997E-3</v>
      </c>
      <c r="G311">
        <v>6.6560000000000006</v>
      </c>
      <c r="H311">
        <v>5.571905340875092E-2</v>
      </c>
      <c r="I311" s="34">
        <v>6.7117190534087516</v>
      </c>
      <c r="J311" s="34">
        <v>6.6661935033397945</v>
      </c>
      <c r="K311">
        <v>1.014</v>
      </c>
      <c r="L311">
        <v>8.4884495427393972E-3</v>
      </c>
      <c r="M311" s="34">
        <v>1.0224884495427393</v>
      </c>
      <c r="N311" s="34">
        <v>1.0155529165244215</v>
      </c>
      <c r="O311">
        <v>17.07</v>
      </c>
      <c r="P311">
        <v>0.14289727188812773</v>
      </c>
      <c r="Q311" s="34">
        <v>17.212897271888128</v>
      </c>
      <c r="R311" s="34">
        <v>17.096142292970292</v>
      </c>
      <c r="S311">
        <v>6.2720000000000002</v>
      </c>
      <c r="T311">
        <v>5.2504492635169125E-2</v>
      </c>
      <c r="U311" s="34">
        <v>6.3245044926351692</v>
      </c>
      <c r="V311" s="34">
        <v>6.2816054166086515</v>
      </c>
      <c r="W311">
        <v>0</v>
      </c>
      <c r="X311">
        <v>0</v>
      </c>
      <c r="Y311" s="34">
        <v>0</v>
      </c>
      <c r="Z311" s="34">
        <v>0</v>
      </c>
      <c r="AA311">
        <v>4.3040000000000003</v>
      </c>
      <c r="AB311">
        <v>3.6029868670562494E-2</v>
      </c>
      <c r="AC311" s="34">
        <v>4.3400298686705625</v>
      </c>
      <c r="AD311" s="34">
        <v>4.3105914721115495</v>
      </c>
      <c r="AE311">
        <v>35.316000000000003</v>
      </c>
      <c r="AF311">
        <v>0.2956391361453497</v>
      </c>
      <c r="AG311" s="34">
        <v>35.611639136145349</v>
      </c>
      <c r="AH311" s="34">
        <v>35.370085601554706</v>
      </c>
      <c r="AJ311">
        <v>67.611999999999995</v>
      </c>
      <c r="AK311">
        <v>0.56599709120680086</v>
      </c>
      <c r="AL311" s="34">
        <v>68.177997091206791</v>
      </c>
      <c r="AM311" s="34">
        <v>67.71554614600511</v>
      </c>
      <c r="AN311">
        <v>4.4009999999999998</v>
      </c>
      <c r="AO311">
        <v>3.6841880115972475E-2</v>
      </c>
      <c r="AP311" s="34">
        <v>4.4378418801159727</v>
      </c>
      <c r="AQ311" s="34">
        <v>4.407740025270197</v>
      </c>
      <c r="AR311">
        <v>317.10699999999991</v>
      </c>
      <c r="AS311">
        <v>2.6545826125734329</v>
      </c>
      <c r="AT311" s="34">
        <v>319.76158261257336</v>
      </c>
      <c r="AU311" s="34">
        <v>317.59264171628178</v>
      </c>
      <c r="AV311">
        <v>36.369</v>
      </c>
      <c r="AW311">
        <v>0.30445406451665591</v>
      </c>
      <c r="AX311" s="34">
        <v>36.673454064516655</v>
      </c>
      <c r="AY311" s="34">
        <v>36.424698245637764</v>
      </c>
      <c r="AZ311">
        <v>204.959</v>
      </c>
      <c r="BA311">
        <v>1.7157634416472625</v>
      </c>
      <c r="BB311" s="34">
        <v>206.67476344164726</v>
      </c>
      <c r="BC311" s="34">
        <v>205.27288976127113</v>
      </c>
      <c r="BD311">
        <v>103.05800000000001</v>
      </c>
      <c r="BE311">
        <v>0.8627244901140404</v>
      </c>
      <c r="BF311" s="34">
        <v>103.92072449011405</v>
      </c>
      <c r="BG311" s="34">
        <v>103.21583083942195</v>
      </c>
      <c r="BH311">
        <v>733.50599999999986</v>
      </c>
      <c r="BI311">
        <v>6.1403635801741645</v>
      </c>
      <c r="BJ311" s="34">
        <v>739.64636358017401</v>
      </c>
      <c r="BK311" s="34">
        <v>734.62934673388793</v>
      </c>
      <c r="BM311">
        <v>74.268000000000001</v>
      </c>
      <c r="BN311">
        <v>0.6217161446155518</v>
      </c>
      <c r="BO311">
        <v>74.889716144615548</v>
      </c>
      <c r="BP311">
        <v>74.381739649344908</v>
      </c>
      <c r="BQ311">
        <v>5.415</v>
      </c>
      <c r="BR311">
        <v>4.5330329658711872E-2</v>
      </c>
      <c r="BS311">
        <v>5.4603303296587118</v>
      </c>
      <c r="BT311">
        <v>5.4232929417946183</v>
      </c>
      <c r="BU311">
        <v>334.17699999999991</v>
      </c>
      <c r="BV311">
        <v>2.7974798844615605</v>
      </c>
      <c r="BW311">
        <v>336.97447988446152</v>
      </c>
      <c r="BX311">
        <v>334.68878400925206</v>
      </c>
      <c r="BY311">
        <v>42.640999999999998</v>
      </c>
      <c r="BZ311">
        <v>0.35695855715182501</v>
      </c>
      <c r="CA311">
        <v>42.997958557151826</v>
      </c>
      <c r="CB311">
        <v>42.706303662246413</v>
      </c>
      <c r="CC311">
        <v>204.959</v>
      </c>
      <c r="CD311">
        <v>1.7157634416472625</v>
      </c>
      <c r="CE311">
        <v>206.67476344164726</v>
      </c>
      <c r="CF311">
        <v>205.27288976127113</v>
      </c>
      <c r="CG311">
        <v>107.36200000000001</v>
      </c>
      <c r="CH311">
        <v>0.89875435878460286</v>
      </c>
      <c r="CI311">
        <v>108.26075435878462</v>
      </c>
      <c r="CJ311">
        <v>107.52642231153351</v>
      </c>
      <c r="CK311">
        <v>768.82199999999989</v>
      </c>
      <c r="CL311">
        <v>6.4360027163195141</v>
      </c>
      <c r="CM311">
        <v>775.25800271631931</v>
      </c>
      <c r="CN311">
        <v>769.99943233544263</v>
      </c>
    </row>
    <row r="312" spans="1:92" x14ac:dyDescent="0.25">
      <c r="A312" s="18">
        <v>45609</v>
      </c>
      <c r="B312" s="2">
        <v>11</v>
      </c>
      <c r="C312" s="2" t="s">
        <v>178</v>
      </c>
      <c r="D312" s="9">
        <v>22.905956</v>
      </c>
      <c r="E312">
        <v>6.5819030000000001E-3</v>
      </c>
      <c r="G312">
        <v>6.9719999999999995</v>
      </c>
      <c r="H312">
        <v>7.8877531006634749E-2</v>
      </c>
      <c r="I312" s="34">
        <v>7.0508775310066341</v>
      </c>
      <c r="J312" s="34">
        <v>7.0044693390326689</v>
      </c>
      <c r="K312">
        <v>0.96600000000000008</v>
      </c>
      <c r="L312">
        <v>1.0928814537063852E-2</v>
      </c>
      <c r="M312" s="34">
        <v>0.97692881453706393</v>
      </c>
      <c r="N312" s="34">
        <v>0.97049876384187594</v>
      </c>
      <c r="O312">
        <v>16.256</v>
      </c>
      <c r="P312">
        <v>0.18391181067754653</v>
      </c>
      <c r="Q312" s="34">
        <v>16.439911810677547</v>
      </c>
      <c r="R312" s="34">
        <v>16.331705905811113</v>
      </c>
      <c r="S312">
        <v>5.4139999999999997</v>
      </c>
      <c r="T312">
        <v>6.1251140687022448E-2</v>
      </c>
      <c r="U312" s="34">
        <v>5.4752511406870221</v>
      </c>
      <c r="V312" s="34">
        <v>5.4392135687783805</v>
      </c>
      <c r="W312">
        <v>0</v>
      </c>
      <c r="X312">
        <v>0</v>
      </c>
      <c r="Y312" s="34">
        <v>0</v>
      </c>
      <c r="Z312" s="34">
        <v>0</v>
      </c>
      <c r="AA312">
        <v>4.3040000000000003</v>
      </c>
      <c r="AB312">
        <v>4.8693186094744122E-2</v>
      </c>
      <c r="AC312" s="34">
        <v>4.3526931860947444</v>
      </c>
      <c r="AD312" s="34">
        <v>4.3240441817551076</v>
      </c>
      <c r="AE312">
        <v>33.911999999999999</v>
      </c>
      <c r="AF312">
        <v>0.3836624830030117</v>
      </c>
      <c r="AG312" s="34">
        <v>34.295662483003014</v>
      </c>
      <c r="AH312" s="34">
        <v>34.069931759219145</v>
      </c>
      <c r="AJ312">
        <v>67.666000000000011</v>
      </c>
      <c r="AK312">
        <v>0.76553743733432988</v>
      </c>
      <c r="AL312" s="34">
        <v>68.431537437334342</v>
      </c>
      <c r="AM312" s="34">
        <v>67.981127695780941</v>
      </c>
      <c r="AN312">
        <v>4.1689999999999996</v>
      </c>
      <c r="AO312">
        <v>4.7165867292980529E-2</v>
      </c>
      <c r="AP312" s="34">
        <v>4.2161658672929798</v>
      </c>
      <c r="AQ312" s="34">
        <v>4.1884154725225464</v>
      </c>
      <c r="AR312">
        <v>317.26399999999995</v>
      </c>
      <c r="AS312">
        <v>3.5893575727608953</v>
      </c>
      <c r="AT312" s="34">
        <v>320.85335757276084</v>
      </c>
      <c r="AU312" s="34">
        <v>318.74153189599258</v>
      </c>
      <c r="AV312">
        <v>35.138000000000005</v>
      </c>
      <c r="AW312">
        <v>0.39753280041754624</v>
      </c>
      <c r="AX312" s="34">
        <v>35.535532800417549</v>
      </c>
      <c r="AY312" s="34">
        <v>35.301641370471877</v>
      </c>
      <c r="AZ312">
        <v>204.327</v>
      </c>
      <c r="BA312">
        <v>2.3116479170959061</v>
      </c>
      <c r="BB312" s="34">
        <v>206.63864791709591</v>
      </c>
      <c r="BC312" s="34">
        <v>205.27857238045442</v>
      </c>
      <c r="BD312">
        <v>103.31699999999999</v>
      </c>
      <c r="BE312">
        <v>1.1688740491985774</v>
      </c>
      <c r="BF312" s="34">
        <v>104.48587404919857</v>
      </c>
      <c r="BG312" s="34">
        <v>103.79815816133652</v>
      </c>
      <c r="BH312">
        <v>731.88099999999997</v>
      </c>
      <c r="BI312">
        <v>8.2801156441002348</v>
      </c>
      <c r="BJ312" s="34">
        <v>740.16111564410016</v>
      </c>
      <c r="BK312" s="34">
        <v>735.28944697655879</v>
      </c>
      <c r="BM312">
        <v>74.638000000000005</v>
      </c>
      <c r="BN312">
        <v>0.84441496834096463</v>
      </c>
      <c r="BO312">
        <v>75.482414968340976</v>
      </c>
      <c r="BP312">
        <v>74.985597034813608</v>
      </c>
      <c r="BQ312">
        <v>5.1349999999999998</v>
      </c>
      <c r="BR312">
        <v>5.8094681830044383E-2</v>
      </c>
      <c r="BS312">
        <v>5.1930946818300434</v>
      </c>
      <c r="BT312">
        <v>5.1589142363644225</v>
      </c>
      <c r="BU312">
        <v>333.52</v>
      </c>
      <c r="BV312">
        <v>3.7732693834384419</v>
      </c>
      <c r="BW312">
        <v>337.29326938343837</v>
      </c>
      <c r="BX312">
        <v>335.07323780180371</v>
      </c>
      <c r="BY312">
        <v>40.552000000000007</v>
      </c>
      <c r="BZ312">
        <v>0.45878394110456866</v>
      </c>
      <c r="CA312">
        <v>41.01078394110457</v>
      </c>
      <c r="CB312">
        <v>40.740854939250255</v>
      </c>
      <c r="CC312">
        <v>204.327</v>
      </c>
      <c r="CD312">
        <v>2.3116479170959061</v>
      </c>
      <c r="CE312">
        <v>206.63864791709591</v>
      </c>
      <c r="CF312">
        <v>205.27857238045442</v>
      </c>
      <c r="CG312">
        <v>107.621</v>
      </c>
      <c r="CH312">
        <v>1.2175672352933216</v>
      </c>
      <c r="CI312">
        <v>108.83856723529331</v>
      </c>
      <c r="CJ312">
        <v>108.12220234309163</v>
      </c>
      <c r="CK312">
        <v>765.79300000000001</v>
      </c>
      <c r="CL312">
        <v>8.6637781271032459</v>
      </c>
      <c r="CM312">
        <v>774.45677812710323</v>
      </c>
      <c r="CN312">
        <v>769.35937873577791</v>
      </c>
    </row>
    <row r="313" spans="1:92" x14ac:dyDescent="0.25">
      <c r="A313" s="18">
        <v>45609</v>
      </c>
      <c r="B313" s="2">
        <v>12</v>
      </c>
      <c r="C313" s="2" t="s">
        <v>178</v>
      </c>
      <c r="D313" s="9">
        <v>22.831492000000001</v>
      </c>
      <c r="E313">
        <v>6.610065E-3</v>
      </c>
      <c r="G313">
        <v>6.8920000000000012</v>
      </c>
      <c r="H313">
        <v>7.5508029221236242E-2</v>
      </c>
      <c r="I313" s="34">
        <v>6.9675080292212375</v>
      </c>
      <c r="J313" s="34">
        <v>6.9214523482600629</v>
      </c>
      <c r="K313">
        <v>0.91600000000000004</v>
      </c>
      <c r="L313">
        <v>1.0035599937123097E-2</v>
      </c>
      <c r="M313" s="34">
        <v>0.92603559993712314</v>
      </c>
      <c r="N313" s="34">
        <v>0.91991444442922476</v>
      </c>
      <c r="O313">
        <v>16.905999999999999</v>
      </c>
      <c r="P313">
        <v>0.18522036303166273</v>
      </c>
      <c r="Q313" s="34">
        <v>17.091220363031663</v>
      </c>
      <c r="R313" s="34">
        <v>16.978246285502699</v>
      </c>
      <c r="S313">
        <v>5.7939999999999996</v>
      </c>
      <c r="T313">
        <v>6.3478456370841943E-2</v>
      </c>
      <c r="U313" s="34">
        <v>5.857478456370842</v>
      </c>
      <c r="V313" s="34">
        <v>5.8187601430381308</v>
      </c>
      <c r="W313">
        <v>0</v>
      </c>
      <c r="X313">
        <v>0</v>
      </c>
      <c r="Y313" s="34">
        <v>0</v>
      </c>
      <c r="Z313" s="34">
        <v>0</v>
      </c>
      <c r="AA313">
        <v>4.2759999999999998</v>
      </c>
      <c r="AB313">
        <v>4.6847407566744929E-2</v>
      </c>
      <c r="AC313" s="34">
        <v>4.3228474075667451</v>
      </c>
      <c r="AD313" s="34">
        <v>4.2942731052176475</v>
      </c>
      <c r="AE313">
        <v>34.783999999999999</v>
      </c>
      <c r="AF313">
        <v>0.38108985612760893</v>
      </c>
      <c r="AG313" s="34">
        <v>35.165089856127615</v>
      </c>
      <c r="AH313" s="34">
        <v>34.93264632644776</v>
      </c>
      <c r="AJ313">
        <v>65.975000000000009</v>
      </c>
      <c r="AK313">
        <v>0.72281518106080389</v>
      </c>
      <c r="AL313" s="34">
        <v>66.697815181060818</v>
      </c>
      <c r="AM313" s="34">
        <v>66.256938287356022</v>
      </c>
      <c r="AN313">
        <v>4.0019999999999998</v>
      </c>
      <c r="AO313">
        <v>4.3845492301710295E-2</v>
      </c>
      <c r="AP313" s="34">
        <v>4.0458454923017104</v>
      </c>
      <c r="AQ313" s="34">
        <v>4.0191021906176392</v>
      </c>
      <c r="AR313">
        <v>317.96800000000002</v>
      </c>
      <c r="AS313">
        <v>3.4836240620165473</v>
      </c>
      <c r="AT313" s="34">
        <v>321.45162406201655</v>
      </c>
      <c r="AU313" s="34">
        <v>319.32680793261102</v>
      </c>
      <c r="AV313">
        <v>33.580000000000005</v>
      </c>
      <c r="AW313">
        <v>0.36789895839366116</v>
      </c>
      <c r="AX313" s="34">
        <v>33.947898958393665</v>
      </c>
      <c r="AY313" s="34">
        <v>33.723501139665252</v>
      </c>
      <c r="AZ313">
        <v>207.91100000000003</v>
      </c>
      <c r="BA313">
        <v>2.2778511119292584</v>
      </c>
      <c r="BB313" s="34">
        <v>210.1888511119293</v>
      </c>
      <c r="BC313" s="34">
        <v>208.79948914380412</v>
      </c>
      <c r="BD313">
        <v>107.89699999999999</v>
      </c>
      <c r="BE313">
        <v>1.1821082166111034</v>
      </c>
      <c r="BF313" s="34">
        <v>109.07910821661109</v>
      </c>
      <c r="BG313" s="34">
        <v>108.35808822115725</v>
      </c>
      <c r="BH313">
        <v>737.33300000000008</v>
      </c>
      <c r="BI313">
        <v>8.0781430223130855</v>
      </c>
      <c r="BJ313" s="34">
        <v>745.41114302231313</v>
      </c>
      <c r="BK313" s="34">
        <v>740.48392691521121</v>
      </c>
      <c r="BM313">
        <v>72.867000000000004</v>
      </c>
      <c r="BN313">
        <v>0.79832321028204012</v>
      </c>
      <c r="BO313">
        <v>73.665323210282054</v>
      </c>
      <c r="BP313">
        <v>73.178390635616083</v>
      </c>
      <c r="BQ313">
        <v>4.9180000000000001</v>
      </c>
      <c r="BR313">
        <v>5.3881092238833389E-2</v>
      </c>
      <c r="BS313">
        <v>4.9718810922388332</v>
      </c>
      <c r="BT313">
        <v>4.9390166350468636</v>
      </c>
      <c r="BU313">
        <v>334.87400000000002</v>
      </c>
      <c r="BV313">
        <v>3.66884442504821</v>
      </c>
      <c r="BW313">
        <v>338.5428444250482</v>
      </c>
      <c r="BX313">
        <v>336.3050542181137</v>
      </c>
      <c r="BY313">
        <v>39.374000000000002</v>
      </c>
      <c r="BZ313">
        <v>0.43137741476450309</v>
      </c>
      <c r="CA313">
        <v>39.805377414764507</v>
      </c>
      <c r="CB313">
        <v>39.542261282703386</v>
      </c>
      <c r="CC313">
        <v>207.91100000000003</v>
      </c>
      <c r="CD313">
        <v>2.2778511119292584</v>
      </c>
      <c r="CE313">
        <v>210.1888511119293</v>
      </c>
      <c r="CF313">
        <v>208.79948914380412</v>
      </c>
      <c r="CG313">
        <v>112.17299999999999</v>
      </c>
      <c r="CH313">
        <v>1.2289556241778483</v>
      </c>
      <c r="CI313">
        <v>113.40195562417783</v>
      </c>
      <c r="CJ313">
        <v>112.65236132637489</v>
      </c>
      <c r="CK313">
        <v>772.11700000000008</v>
      </c>
      <c r="CL313">
        <v>8.4592328784406945</v>
      </c>
      <c r="CM313">
        <v>780.57623287844069</v>
      </c>
      <c r="CN313">
        <v>775.41657324165897</v>
      </c>
    </row>
    <row r="314" spans="1:92" x14ac:dyDescent="0.25">
      <c r="A314" s="18">
        <v>45609</v>
      </c>
      <c r="B314" s="2">
        <v>13</v>
      </c>
      <c r="C314" s="2" t="s">
        <v>178</v>
      </c>
      <c r="D314" s="9">
        <v>20.613565000000001</v>
      </c>
      <c r="E314">
        <v>6.6512380000000003E-3</v>
      </c>
      <c r="G314">
        <v>6.6979999999999995</v>
      </c>
      <c r="H314">
        <v>6.7531890312090101E-2</v>
      </c>
      <c r="I314" s="34">
        <v>6.76553189031209</v>
      </c>
      <c r="J314" s="34">
        <v>6.7205327275130342</v>
      </c>
      <c r="K314">
        <v>0.90200000000000002</v>
      </c>
      <c r="L314">
        <v>9.0943214484182234E-3</v>
      </c>
      <c r="M314" s="34">
        <v>0.91109432144841829</v>
      </c>
      <c r="N314" s="34">
        <v>0.90503441627601633</v>
      </c>
      <c r="O314">
        <v>16.116</v>
      </c>
      <c r="P314">
        <v>0.16248789851741477</v>
      </c>
      <c r="Q314" s="34">
        <v>16.278487898517415</v>
      </c>
      <c r="R314" s="34">
        <v>16.170215801224256</v>
      </c>
      <c r="S314">
        <v>5.5839999999999996</v>
      </c>
      <c r="T314">
        <v>5.6300100851405056E-2</v>
      </c>
      <c r="U314" s="34">
        <v>5.6403001008514044</v>
      </c>
      <c r="V314" s="34">
        <v>5.6027851224892178</v>
      </c>
      <c r="W314">
        <v>0</v>
      </c>
      <c r="X314">
        <v>0</v>
      </c>
      <c r="Y314" s="34">
        <v>0</v>
      </c>
      <c r="Z314" s="34">
        <v>0</v>
      </c>
      <c r="AA314">
        <v>4.2519999999999998</v>
      </c>
      <c r="AB314">
        <v>4.287034900074755E-2</v>
      </c>
      <c r="AC314" s="34">
        <v>4.2948703490007469</v>
      </c>
      <c r="AD314" s="34">
        <v>4.2663041441303999</v>
      </c>
      <c r="AE314">
        <v>33.552</v>
      </c>
      <c r="AF314">
        <v>0.33828456013007568</v>
      </c>
      <c r="AG314" s="34">
        <v>33.890284560130077</v>
      </c>
      <c r="AH314" s="34">
        <v>33.664872211632925</v>
      </c>
      <c r="AJ314">
        <v>64.597000000000023</v>
      </c>
      <c r="AK314">
        <v>0.65129255277546816</v>
      </c>
      <c r="AL314" s="34">
        <v>65.248292552775496</v>
      </c>
      <c r="AM314" s="34">
        <v>64.814310629913365</v>
      </c>
      <c r="AN314">
        <v>3.9280000000000004</v>
      </c>
      <c r="AO314">
        <v>3.9603652604641673E-2</v>
      </c>
      <c r="AP314" s="34">
        <v>3.9676036526046419</v>
      </c>
      <c r="AQ314" s="34">
        <v>3.9412141764214992</v>
      </c>
      <c r="AR314">
        <v>318.416</v>
      </c>
      <c r="AS314">
        <v>3.2103962952544758</v>
      </c>
      <c r="AT314" s="34">
        <v>321.62639629525449</v>
      </c>
      <c r="AU314" s="34">
        <v>319.48718258641242</v>
      </c>
      <c r="AV314">
        <v>32.634999999999991</v>
      </c>
      <c r="AW314">
        <v>0.32903900273739323</v>
      </c>
      <c r="AX314" s="34">
        <v>32.964039002737387</v>
      </c>
      <c r="AY314" s="34">
        <v>32.744787333888901</v>
      </c>
      <c r="AZ314">
        <v>226.91300000000001</v>
      </c>
      <c r="BA314">
        <v>2.2878267880542404</v>
      </c>
      <c r="BB314" s="34">
        <v>229.20082678805426</v>
      </c>
      <c r="BC314" s="34">
        <v>227.67635753929014</v>
      </c>
      <c r="BD314">
        <v>109.78200000000001</v>
      </c>
      <c r="BE314">
        <v>1.1068656288805427</v>
      </c>
      <c r="BF314" s="34">
        <v>110.88886562888055</v>
      </c>
      <c r="BG314" s="34">
        <v>110.15131739203285</v>
      </c>
      <c r="BH314">
        <v>756.27100000000007</v>
      </c>
      <c r="BI314">
        <v>7.6250239203067611</v>
      </c>
      <c r="BJ314" s="34">
        <v>763.8960239203069</v>
      </c>
      <c r="BK314" s="34">
        <v>758.81516965795913</v>
      </c>
      <c r="BM314">
        <v>71.295000000000016</v>
      </c>
      <c r="BN314">
        <v>0.71882444308755822</v>
      </c>
      <c r="BO314">
        <v>72.013824443087586</v>
      </c>
      <c r="BP314">
        <v>71.534843357426396</v>
      </c>
      <c r="BQ314">
        <v>4.83</v>
      </c>
      <c r="BR314">
        <v>4.8697974053059895E-2</v>
      </c>
      <c r="BS314">
        <v>4.8786979740530603</v>
      </c>
      <c r="BT314">
        <v>4.8462485926975152</v>
      </c>
      <c r="BU314">
        <v>334.53199999999998</v>
      </c>
      <c r="BV314">
        <v>3.3728841937718905</v>
      </c>
      <c r="BW314">
        <v>337.90488419377192</v>
      </c>
      <c r="BX314">
        <v>335.65739838763665</v>
      </c>
      <c r="BY314">
        <v>38.218999999999994</v>
      </c>
      <c r="BZ314">
        <v>0.3853391035887983</v>
      </c>
      <c r="CA314">
        <v>38.604339103588792</v>
      </c>
      <c r="CB314">
        <v>38.347572456378117</v>
      </c>
      <c r="CC314">
        <v>226.91300000000001</v>
      </c>
      <c r="CD314">
        <v>2.2878267880542404</v>
      </c>
      <c r="CE314">
        <v>229.20082678805426</v>
      </c>
      <c r="CF314">
        <v>227.67635753929014</v>
      </c>
      <c r="CG314">
        <v>114.03400000000001</v>
      </c>
      <c r="CH314">
        <v>1.1497359778812903</v>
      </c>
      <c r="CI314">
        <v>115.1837359778813</v>
      </c>
      <c r="CJ314">
        <v>114.41762153616325</v>
      </c>
      <c r="CK314">
        <v>789.82300000000009</v>
      </c>
      <c r="CL314">
        <v>7.9633084804368366</v>
      </c>
      <c r="CM314">
        <v>797.78630848043701</v>
      </c>
      <c r="CN314">
        <v>792.48004186959201</v>
      </c>
    </row>
    <row r="315" spans="1:92" x14ac:dyDescent="0.25">
      <c r="A315" s="18">
        <v>45609</v>
      </c>
      <c r="B315" s="2">
        <v>14</v>
      </c>
      <c r="C315" s="2" t="s">
        <v>178</v>
      </c>
      <c r="D315" s="9">
        <v>24.202145999999999</v>
      </c>
      <c r="E315">
        <v>6.618138E-3</v>
      </c>
      <c r="G315">
        <v>6.78</v>
      </c>
      <c r="H315">
        <v>5.2336521240975022E-2</v>
      </c>
      <c r="I315" s="34">
        <v>6.8323365212409755</v>
      </c>
      <c r="J315" s="34">
        <v>6.7871191752809628</v>
      </c>
      <c r="K315">
        <v>0.85199999999999998</v>
      </c>
      <c r="L315">
        <v>6.5768017842641165E-3</v>
      </c>
      <c r="M315" s="34">
        <v>0.8585768017842641</v>
      </c>
      <c r="N315" s="34">
        <v>0.85289462202645716</v>
      </c>
      <c r="O315">
        <v>15.712</v>
      </c>
      <c r="P315">
        <v>0.12128487046286127</v>
      </c>
      <c r="Q315" s="34">
        <v>15.833284870462862</v>
      </c>
      <c r="R315" s="34">
        <v>15.728498006196826</v>
      </c>
      <c r="S315">
        <v>4.9720000000000004</v>
      </c>
      <c r="T315">
        <v>3.8380115576715015E-2</v>
      </c>
      <c r="U315" s="34">
        <v>5.0103801155767158</v>
      </c>
      <c r="V315" s="34">
        <v>4.9772207285393728</v>
      </c>
      <c r="W315">
        <v>0</v>
      </c>
      <c r="X315">
        <v>0</v>
      </c>
      <c r="Y315" s="34">
        <v>0</v>
      </c>
      <c r="Z315" s="34">
        <v>0</v>
      </c>
      <c r="AA315">
        <v>4.282</v>
      </c>
      <c r="AB315">
        <v>3.3053832441571541E-2</v>
      </c>
      <c r="AC315" s="34">
        <v>4.3150538324415715</v>
      </c>
      <c r="AD315" s="34">
        <v>4.2864962107010447</v>
      </c>
      <c r="AE315">
        <v>32.597999999999999</v>
      </c>
      <c r="AF315">
        <v>0.25163214150638696</v>
      </c>
      <c r="AG315" s="34">
        <v>32.84963214150639</v>
      </c>
      <c r="AH315" s="34">
        <v>32.632228742744665</v>
      </c>
      <c r="AJ315">
        <v>65.204999999999998</v>
      </c>
      <c r="AK315">
        <v>0.50333375627105836</v>
      </c>
      <c r="AL315" s="34">
        <v>65.70833375627106</v>
      </c>
      <c r="AM315" s="34">
        <v>65.273466935721999</v>
      </c>
      <c r="AN315">
        <v>3.8329999999999997</v>
      </c>
      <c r="AO315">
        <v>2.9587888778268026E-2</v>
      </c>
      <c r="AP315" s="34">
        <v>3.8625878887782679</v>
      </c>
      <c r="AQ315" s="34">
        <v>3.8370247490932048</v>
      </c>
      <c r="AR315">
        <v>319.57999999999987</v>
      </c>
      <c r="AS315">
        <v>2.4669182091726829</v>
      </c>
      <c r="AT315" s="34">
        <v>322.04691820917253</v>
      </c>
      <c r="AU315" s="34">
        <v>319.91556726198951</v>
      </c>
      <c r="AV315">
        <v>31.631</v>
      </c>
      <c r="AW315">
        <v>0.24416762586626561</v>
      </c>
      <c r="AX315" s="34">
        <v>31.875167625866265</v>
      </c>
      <c r="AY315" s="34">
        <v>31.664213367745148</v>
      </c>
      <c r="AZ315">
        <v>218.09900000000002</v>
      </c>
      <c r="BA315">
        <v>1.6835609065096475</v>
      </c>
      <c r="BB315" s="34">
        <v>219.78256090650967</v>
      </c>
      <c r="BC315" s="34">
        <v>218.328009588437</v>
      </c>
      <c r="BD315">
        <v>108.456</v>
      </c>
      <c r="BE315">
        <v>0.83719907783350833</v>
      </c>
      <c r="BF315" s="34">
        <v>109.29319907783351</v>
      </c>
      <c r="BG315" s="34">
        <v>108.56988160387493</v>
      </c>
      <c r="BH315">
        <v>746.80399999999997</v>
      </c>
      <c r="BI315">
        <v>5.7647674644314311</v>
      </c>
      <c r="BJ315" s="34">
        <v>752.56876746443129</v>
      </c>
      <c r="BK315" s="34">
        <v>747.58816350686186</v>
      </c>
      <c r="BM315">
        <v>71.984999999999999</v>
      </c>
      <c r="BN315">
        <v>0.55567027751203335</v>
      </c>
      <c r="BO315">
        <v>72.540670277512035</v>
      </c>
      <c r="BP315">
        <v>72.060586111002962</v>
      </c>
      <c r="BQ315">
        <v>4.6849999999999996</v>
      </c>
      <c r="BR315">
        <v>3.6164690562532145E-2</v>
      </c>
      <c r="BS315">
        <v>4.7211646905625315</v>
      </c>
      <c r="BT315">
        <v>4.6899193711196618</v>
      </c>
      <c r="BU315">
        <v>335.29199999999986</v>
      </c>
      <c r="BV315">
        <v>2.588203079635544</v>
      </c>
      <c r="BW315">
        <v>337.88020307963541</v>
      </c>
      <c r="BX315">
        <v>335.64406526818635</v>
      </c>
      <c r="BY315">
        <v>36.603000000000002</v>
      </c>
      <c r="BZ315">
        <v>0.28254774144298062</v>
      </c>
      <c r="CA315">
        <v>36.885547741442977</v>
      </c>
      <c r="CB315">
        <v>36.64143409628452</v>
      </c>
      <c r="CC315">
        <v>218.09900000000002</v>
      </c>
      <c r="CD315">
        <v>1.6835609065096475</v>
      </c>
      <c r="CE315">
        <v>219.78256090650967</v>
      </c>
      <c r="CF315">
        <v>218.328009588437</v>
      </c>
      <c r="CG315">
        <v>112.738</v>
      </c>
      <c r="CH315">
        <v>0.87025291027507989</v>
      </c>
      <c r="CI315">
        <v>113.60825291027508</v>
      </c>
      <c r="CJ315">
        <v>112.85637781457598</v>
      </c>
      <c r="CK315">
        <v>779.40199999999993</v>
      </c>
      <c r="CL315">
        <v>6.016399605937818</v>
      </c>
      <c r="CM315">
        <v>785.41839960593768</v>
      </c>
      <c r="CN315">
        <v>780.22039224960656</v>
      </c>
    </row>
    <row r="316" spans="1:92" x14ac:dyDescent="0.25">
      <c r="A316" s="18">
        <v>45609</v>
      </c>
      <c r="B316" s="2">
        <v>15</v>
      </c>
      <c r="C316" s="2" t="s">
        <v>178</v>
      </c>
      <c r="D316" s="9">
        <v>30.089172000000001</v>
      </c>
      <c r="E316">
        <v>6.604057E-3</v>
      </c>
      <c r="G316">
        <v>6.6920000000000002</v>
      </c>
      <c r="H316">
        <v>7.8860367696123229E-2</v>
      </c>
      <c r="I316" s="34">
        <v>6.7708603676961232</v>
      </c>
      <c r="J316" s="34">
        <v>6.7261452198888172</v>
      </c>
      <c r="K316">
        <v>0.83200000000000007</v>
      </c>
      <c r="L316">
        <v>9.804516724921478E-3</v>
      </c>
      <c r="M316" s="34">
        <v>0.84180451672492151</v>
      </c>
      <c r="N316" s="34">
        <v>0.83624519171361267</v>
      </c>
      <c r="O316">
        <v>15.52</v>
      </c>
      <c r="P316">
        <v>0.18289194659949676</v>
      </c>
      <c r="Q316" s="34">
        <v>15.702891946599497</v>
      </c>
      <c r="R316" s="34">
        <v>15.599189153119312</v>
      </c>
      <c r="S316">
        <v>4.7240000000000002</v>
      </c>
      <c r="T316">
        <v>5.5668914673712808E-2</v>
      </c>
      <c r="U316" s="34">
        <v>4.7796689146737128</v>
      </c>
      <c r="V316" s="34">
        <v>4.7481037087200795</v>
      </c>
      <c r="W316">
        <v>0</v>
      </c>
      <c r="X316">
        <v>0</v>
      </c>
      <c r="Y316" s="34">
        <v>0</v>
      </c>
      <c r="Z316" s="34">
        <v>0</v>
      </c>
      <c r="AA316">
        <v>4.2619999999999996</v>
      </c>
      <c r="AB316">
        <v>5.0224579665403044E-2</v>
      </c>
      <c r="AC316" s="34">
        <v>4.3122245796654024</v>
      </c>
      <c r="AD316" s="34">
        <v>4.2837464027444909</v>
      </c>
      <c r="AE316">
        <v>32.03</v>
      </c>
      <c r="AF316">
        <v>0.37745032535965733</v>
      </c>
      <c r="AG316" s="34">
        <v>32.407450325359655</v>
      </c>
      <c r="AH316" s="34">
        <v>32.193429676186312</v>
      </c>
      <c r="AJ316">
        <v>63.78</v>
      </c>
      <c r="AK316">
        <v>0.75160105374458153</v>
      </c>
      <c r="AL316" s="34">
        <v>64.531601053744581</v>
      </c>
      <c r="AM316" s="34">
        <v>64.105430682084389</v>
      </c>
      <c r="AN316">
        <v>3.7829999999999999</v>
      </c>
      <c r="AO316">
        <v>4.4579911983627339E-2</v>
      </c>
      <c r="AP316" s="34">
        <v>3.8275799119836273</v>
      </c>
      <c r="AQ316" s="34">
        <v>3.8023023560728326</v>
      </c>
      <c r="AR316">
        <v>317.06199999999995</v>
      </c>
      <c r="AS316">
        <v>3.7363457714387653</v>
      </c>
      <c r="AT316" s="34">
        <v>320.79834577143873</v>
      </c>
      <c r="AU316" s="34">
        <v>318.67977521045844</v>
      </c>
      <c r="AV316">
        <v>31.185999999999996</v>
      </c>
      <c r="AW316">
        <v>0.36750439733581869</v>
      </c>
      <c r="AX316" s="34">
        <v>31.553504397335814</v>
      </c>
      <c r="AY316" s="34">
        <v>31.345123255746056</v>
      </c>
      <c r="AZ316">
        <v>214.18200000000002</v>
      </c>
      <c r="BA316">
        <v>2.5239795687225146</v>
      </c>
      <c r="BB316" s="34">
        <v>216.70597956872254</v>
      </c>
      <c r="BC316" s="34">
        <v>215.27484092740985</v>
      </c>
      <c r="BD316">
        <v>111.749</v>
      </c>
      <c r="BE316">
        <v>1.3168809368909256</v>
      </c>
      <c r="BF316" s="34">
        <v>113.06588093689092</v>
      </c>
      <c r="BG316" s="34">
        <v>112.31918741442848</v>
      </c>
      <c r="BH316">
        <v>741.74199999999996</v>
      </c>
      <c r="BI316">
        <v>8.7408916401162333</v>
      </c>
      <c r="BJ316" s="34">
        <v>750.48289164011624</v>
      </c>
      <c r="BK316" s="34">
        <v>745.5266598462</v>
      </c>
      <c r="BM316">
        <v>70.472000000000008</v>
      </c>
      <c r="BN316">
        <v>0.83046142144070478</v>
      </c>
      <c r="BO316">
        <v>71.302461421440711</v>
      </c>
      <c r="BP316">
        <v>70.83157590197321</v>
      </c>
      <c r="BQ316">
        <v>4.6150000000000002</v>
      </c>
      <c r="BR316">
        <v>5.4384428708548815E-2</v>
      </c>
      <c r="BS316">
        <v>4.6693844287085486</v>
      </c>
      <c r="BT316">
        <v>4.6385475477864455</v>
      </c>
      <c r="BU316">
        <v>332.58199999999994</v>
      </c>
      <c r="BV316">
        <v>3.919237718038262</v>
      </c>
      <c r="BW316">
        <v>336.50123771803823</v>
      </c>
      <c r="BX316">
        <v>334.27896436357776</v>
      </c>
      <c r="BY316">
        <v>35.909999999999997</v>
      </c>
      <c r="BZ316">
        <v>0.42317331200953151</v>
      </c>
      <c r="CA316">
        <v>36.333173312009528</v>
      </c>
      <c r="CB316">
        <v>36.093226964466133</v>
      </c>
      <c r="CC316">
        <v>214.18200000000002</v>
      </c>
      <c r="CD316">
        <v>2.5239795687225146</v>
      </c>
      <c r="CE316">
        <v>216.70597956872254</v>
      </c>
      <c r="CF316">
        <v>215.27484092740985</v>
      </c>
      <c r="CG316">
        <v>116.011</v>
      </c>
      <c r="CH316">
        <v>1.3671055165563286</v>
      </c>
      <c r="CI316">
        <v>117.37810551655632</v>
      </c>
      <c r="CJ316">
        <v>116.60293381717298</v>
      </c>
      <c r="CK316">
        <v>773.77199999999993</v>
      </c>
      <c r="CL316">
        <v>9.1183419654758904</v>
      </c>
      <c r="CM316">
        <v>782.89034196547584</v>
      </c>
      <c r="CN316">
        <v>777.72008952238627</v>
      </c>
    </row>
    <row r="317" spans="1:92" x14ac:dyDescent="0.25">
      <c r="A317" s="18">
        <v>45609</v>
      </c>
      <c r="B317" s="2">
        <v>16</v>
      </c>
      <c r="C317" s="2" t="s">
        <v>178</v>
      </c>
      <c r="D317" s="9">
        <v>26.087586000000002</v>
      </c>
      <c r="E317">
        <v>6.6497969999999998E-3</v>
      </c>
      <c r="G317">
        <v>6.5699999999999994</v>
      </c>
      <c r="H317">
        <v>6.0377233884027465E-2</v>
      </c>
      <c r="I317" s="34">
        <v>6.630377233884027</v>
      </c>
      <c r="J317" s="34">
        <v>6.5862865712452763</v>
      </c>
      <c r="K317">
        <v>0.84000000000000008</v>
      </c>
      <c r="L317">
        <v>7.7194636929350186E-3</v>
      </c>
      <c r="M317" s="34">
        <v>0.84771946369293505</v>
      </c>
      <c r="N317" s="34">
        <v>0.84208230134642814</v>
      </c>
      <c r="O317">
        <v>15.311999999999999</v>
      </c>
      <c r="P317">
        <v>0.14071479531692976</v>
      </c>
      <c r="Q317" s="34">
        <v>15.452714795316929</v>
      </c>
      <c r="R317" s="34">
        <v>15.349957378829174</v>
      </c>
      <c r="S317">
        <v>4.5780000000000003</v>
      </c>
      <c r="T317">
        <v>4.2071077126495854E-2</v>
      </c>
      <c r="U317" s="34">
        <v>4.6200710771264966</v>
      </c>
      <c r="V317" s="34">
        <v>4.5893485423380342</v>
      </c>
      <c r="W317">
        <v>0</v>
      </c>
      <c r="X317">
        <v>0</v>
      </c>
      <c r="Y317" s="34">
        <v>0</v>
      </c>
      <c r="Z317" s="34">
        <v>0</v>
      </c>
      <c r="AA317">
        <v>4.258</v>
      </c>
      <c r="AB317">
        <v>3.91303290529968E-2</v>
      </c>
      <c r="AC317" s="34">
        <v>4.2971303290529965</v>
      </c>
      <c r="AD317" s="34">
        <v>4.2685552846822512</v>
      </c>
      <c r="AE317">
        <v>31.557999999999996</v>
      </c>
      <c r="AF317">
        <v>0.2900128990733849</v>
      </c>
      <c r="AG317" s="34">
        <v>31.848012899073385</v>
      </c>
      <c r="AH317" s="34">
        <v>31.636230078441162</v>
      </c>
      <c r="AJ317">
        <v>60.690000000000005</v>
      </c>
      <c r="AK317">
        <v>0.55773125181455518</v>
      </c>
      <c r="AL317" s="34">
        <v>61.247731251814557</v>
      </c>
      <c r="AM317" s="34">
        <v>60.840446272279436</v>
      </c>
      <c r="AN317">
        <v>3.7439999999999998</v>
      </c>
      <c r="AO317">
        <v>3.4406752459938933E-2</v>
      </c>
      <c r="AP317" s="34">
        <v>3.7784067524599387</v>
      </c>
      <c r="AQ317" s="34">
        <v>3.7532811145726508</v>
      </c>
      <c r="AR317">
        <v>311.20200000000006</v>
      </c>
      <c r="AS317">
        <v>2.8598958811532906</v>
      </c>
      <c r="AT317" s="34">
        <v>314.06189588115336</v>
      </c>
      <c r="AU317" s="34">
        <v>311.97344802810858</v>
      </c>
      <c r="AV317">
        <v>30.302999999999997</v>
      </c>
      <c r="AW317">
        <v>0.27847965272263075</v>
      </c>
      <c r="AX317" s="34">
        <v>30.581479652722628</v>
      </c>
      <c r="AY317" s="34">
        <v>30.37811902107239</v>
      </c>
      <c r="AZ317">
        <v>209.13200000000001</v>
      </c>
      <c r="BA317">
        <v>1.9218891440843886</v>
      </c>
      <c r="BB317" s="34">
        <v>211.05388914408439</v>
      </c>
      <c r="BC317" s="34">
        <v>209.65042362521572</v>
      </c>
      <c r="BD317">
        <v>108.036</v>
      </c>
      <c r="BE317">
        <v>0.99283330896419952</v>
      </c>
      <c r="BF317" s="34">
        <v>109.0288333089642</v>
      </c>
      <c r="BG317" s="34">
        <v>108.30381370031274</v>
      </c>
      <c r="BH317">
        <v>723.1070000000002</v>
      </c>
      <c r="BI317">
        <v>6.6452359911990033</v>
      </c>
      <c r="BJ317" s="34">
        <v>729.75223599119909</v>
      </c>
      <c r="BK317" s="34">
        <v>724.89953176156155</v>
      </c>
      <c r="BM317">
        <v>67.260000000000005</v>
      </c>
      <c r="BN317">
        <v>0.61810848569858268</v>
      </c>
      <c r="BO317">
        <v>67.87810848569859</v>
      </c>
      <c r="BP317">
        <v>67.426732843524718</v>
      </c>
      <c r="BQ317">
        <v>4.5839999999999996</v>
      </c>
      <c r="BR317">
        <v>4.2126216152873951E-2</v>
      </c>
      <c r="BS317">
        <v>4.6261262161528736</v>
      </c>
      <c r="BT317">
        <v>4.5953634159190786</v>
      </c>
      <c r="BU317">
        <v>326.51400000000007</v>
      </c>
      <c r="BV317">
        <v>3.0006106764702203</v>
      </c>
      <c r="BW317">
        <v>329.51461067647028</v>
      </c>
      <c r="BX317">
        <v>327.32340540693775</v>
      </c>
      <c r="BY317">
        <v>34.881</v>
      </c>
      <c r="BZ317">
        <v>0.32055072984912658</v>
      </c>
      <c r="CA317">
        <v>35.201550729849124</v>
      </c>
      <c r="CB317">
        <v>34.967467563410423</v>
      </c>
      <c r="CC317">
        <v>209.13200000000001</v>
      </c>
      <c r="CD317">
        <v>1.9218891440843886</v>
      </c>
      <c r="CE317">
        <v>211.05388914408439</v>
      </c>
      <c r="CF317">
        <v>209.65042362521572</v>
      </c>
      <c r="CG317">
        <v>112.294</v>
      </c>
      <c r="CH317">
        <v>1.0319636380171964</v>
      </c>
      <c r="CI317">
        <v>113.32596363801719</v>
      </c>
      <c r="CJ317">
        <v>112.57236898499499</v>
      </c>
      <c r="CK317">
        <v>754.66500000000019</v>
      </c>
      <c r="CL317">
        <v>6.9352488902723879</v>
      </c>
      <c r="CM317">
        <v>761.6002488902725</v>
      </c>
      <c r="CN317">
        <v>756.53576184000269</v>
      </c>
    </row>
    <row r="318" spans="1:92" x14ac:dyDescent="0.25">
      <c r="A318" s="18">
        <v>45609</v>
      </c>
      <c r="B318" s="2">
        <v>17</v>
      </c>
      <c r="C318" s="2" t="s">
        <v>178</v>
      </c>
      <c r="D318" s="9">
        <v>27.235890000000001</v>
      </c>
      <c r="E318">
        <v>6.9979489999999998E-3</v>
      </c>
      <c r="G318">
        <v>6.34</v>
      </c>
      <c r="H318">
        <v>5.2602796233746911E-2</v>
      </c>
      <c r="I318" s="34">
        <v>6.3926027962337466</v>
      </c>
      <c r="J318" s="34">
        <v>6.3478676878884457</v>
      </c>
      <c r="K318">
        <v>0.84200000000000008</v>
      </c>
      <c r="L318">
        <v>6.9860495944502991E-3</v>
      </c>
      <c r="M318" s="34">
        <v>0.84898604959445034</v>
      </c>
      <c r="N318" s="34">
        <v>0.843044888517677</v>
      </c>
      <c r="O318">
        <v>14.544</v>
      </c>
      <c r="P318">
        <v>0.12067114643905601</v>
      </c>
      <c r="Q318" s="34">
        <v>14.664671146439057</v>
      </c>
      <c r="R318" s="34">
        <v>14.562048525654506</v>
      </c>
      <c r="S318">
        <v>4.4720000000000004</v>
      </c>
      <c r="T318">
        <v>3.7104054378125584E-2</v>
      </c>
      <c r="U318" s="34">
        <v>4.5091040543781258</v>
      </c>
      <c r="V318" s="34">
        <v>4.4775495741698945</v>
      </c>
      <c r="W318">
        <v>0</v>
      </c>
      <c r="X318">
        <v>0</v>
      </c>
      <c r="Y318" s="34">
        <v>0</v>
      </c>
      <c r="Z318" s="34">
        <v>0</v>
      </c>
      <c r="AA318">
        <v>4.282</v>
      </c>
      <c r="AB318">
        <v>3.5527629885316131E-2</v>
      </c>
      <c r="AC318" s="34">
        <v>4.3175276298853165</v>
      </c>
      <c r="AD318" s="34">
        <v>4.2873137917252881</v>
      </c>
      <c r="AE318">
        <v>30.48</v>
      </c>
      <c r="AF318">
        <v>0.25289167653069489</v>
      </c>
      <c r="AG318" s="34">
        <v>30.732891676530695</v>
      </c>
      <c r="AH318" s="34">
        <v>30.517824467955812</v>
      </c>
      <c r="AJ318">
        <v>57.335000000000008</v>
      </c>
      <c r="AK318">
        <v>0.47570683313278861</v>
      </c>
      <c r="AL318" s="34">
        <v>57.810706833132798</v>
      </c>
      <c r="AM318" s="34">
        <v>57.406150455060583</v>
      </c>
      <c r="AN318">
        <v>3.6740000000000004</v>
      </c>
      <c r="AO318">
        <v>3.0483071508325892E-2</v>
      </c>
      <c r="AP318" s="34">
        <v>3.7044830715083261</v>
      </c>
      <c r="AQ318" s="34">
        <v>3.6785592879025475</v>
      </c>
      <c r="AR318">
        <v>300.47100000000006</v>
      </c>
      <c r="AS318">
        <v>2.4929991777839384</v>
      </c>
      <c r="AT318" s="34">
        <v>302.96399917778399</v>
      </c>
      <c r="AU318" s="34">
        <v>300.84387256270185</v>
      </c>
      <c r="AV318">
        <v>29.656999999999996</v>
      </c>
      <c r="AW318">
        <v>0.24606326938552553</v>
      </c>
      <c r="AX318" s="34">
        <v>29.903063269385523</v>
      </c>
      <c r="AY318" s="34">
        <v>29.693803157682591</v>
      </c>
      <c r="AZ318">
        <v>199.81800000000001</v>
      </c>
      <c r="BA318">
        <v>1.6578841542326246</v>
      </c>
      <c r="BB318" s="34">
        <v>201.47588415423263</v>
      </c>
      <c r="BC318" s="34">
        <v>200.06596619219141</v>
      </c>
      <c r="BD318">
        <v>102.836</v>
      </c>
      <c r="BE318">
        <v>0.85322731127659257</v>
      </c>
      <c r="BF318" s="34">
        <v>103.6892273112766</v>
      </c>
      <c r="BG318" s="34">
        <v>102.96361538670288</v>
      </c>
      <c r="BH318">
        <v>693.79100000000005</v>
      </c>
      <c r="BI318">
        <v>5.7563638173197953</v>
      </c>
      <c r="BJ318" s="34">
        <v>699.54736381731993</v>
      </c>
      <c r="BK318" s="34">
        <v>694.65196704224195</v>
      </c>
      <c r="BM318">
        <v>63.675000000000011</v>
      </c>
      <c r="BN318">
        <v>0.52830962936653547</v>
      </c>
      <c r="BO318">
        <v>64.203309629366544</v>
      </c>
      <c r="BP318">
        <v>63.754018142949029</v>
      </c>
      <c r="BQ318">
        <v>4.516</v>
      </c>
      <c r="BR318">
        <v>3.7469121102776191E-2</v>
      </c>
      <c r="BS318">
        <v>4.5534691211027765</v>
      </c>
      <c r="BT318">
        <v>4.5216041764202242</v>
      </c>
      <c r="BU318">
        <v>315.01500000000004</v>
      </c>
      <c r="BV318">
        <v>2.6136703242229946</v>
      </c>
      <c r="BW318">
        <v>317.62867032422304</v>
      </c>
      <c r="BX318">
        <v>315.40592108835637</v>
      </c>
      <c r="BY318">
        <v>34.128999999999998</v>
      </c>
      <c r="BZ318">
        <v>0.28316732376365111</v>
      </c>
      <c r="CA318">
        <v>34.412167323763647</v>
      </c>
      <c r="CB318">
        <v>34.171352731852487</v>
      </c>
      <c r="CC318">
        <v>199.81800000000001</v>
      </c>
      <c r="CD318">
        <v>1.6578841542326246</v>
      </c>
      <c r="CE318">
        <v>201.47588415423263</v>
      </c>
      <c r="CF318">
        <v>200.06596619219141</v>
      </c>
      <c r="CG318">
        <v>107.11799999999999</v>
      </c>
      <c r="CH318">
        <v>0.88875494116190867</v>
      </c>
      <c r="CI318">
        <v>108.00675494116192</v>
      </c>
      <c r="CJ318">
        <v>107.25092917842817</v>
      </c>
      <c r="CK318">
        <v>724.27100000000007</v>
      </c>
      <c r="CL318">
        <v>6.0092554938504898</v>
      </c>
      <c r="CM318">
        <v>730.28025549385063</v>
      </c>
      <c r="CN318">
        <v>725.1697915101978</v>
      </c>
    </row>
    <row r="319" spans="1:92" x14ac:dyDescent="0.25">
      <c r="A319" s="18">
        <v>45609</v>
      </c>
      <c r="B319" s="2">
        <v>18</v>
      </c>
      <c r="C319" s="2" t="s">
        <v>178</v>
      </c>
      <c r="D319" s="9">
        <v>42.438859999999998</v>
      </c>
      <c r="E319">
        <v>7.5394779999999996E-3</v>
      </c>
      <c r="G319">
        <v>6.13</v>
      </c>
      <c r="H319">
        <v>7.4506005561639013E-2</v>
      </c>
      <c r="I319" s="34">
        <v>6.2045060055616386</v>
      </c>
      <c r="J319" s="34">
        <v>6.157727269031839</v>
      </c>
      <c r="K319">
        <v>0.71800000000000008</v>
      </c>
      <c r="L319">
        <v>8.7268045665998082E-3</v>
      </c>
      <c r="M319" s="34">
        <v>0.72672680456659988</v>
      </c>
      <c r="N319" s="34">
        <v>0.72124766381155969</v>
      </c>
      <c r="O319">
        <v>14.763999999999999</v>
      </c>
      <c r="P319">
        <v>0.17944643819119713</v>
      </c>
      <c r="Q319" s="34">
        <v>14.943446438191197</v>
      </c>
      <c r="R319" s="34">
        <v>14.830780652526276</v>
      </c>
      <c r="S319">
        <v>4.1639999999999997</v>
      </c>
      <c r="T319">
        <v>5.0610604756715312E-2</v>
      </c>
      <c r="U319" s="34">
        <v>4.2146106047567153</v>
      </c>
      <c r="V319" s="34">
        <v>4.182834640823585</v>
      </c>
      <c r="W319">
        <v>0</v>
      </c>
      <c r="X319">
        <v>0</v>
      </c>
      <c r="Y319" s="34">
        <v>0</v>
      </c>
      <c r="Z319" s="34">
        <v>0</v>
      </c>
      <c r="AA319">
        <v>3.8479999999999999</v>
      </c>
      <c r="AB319">
        <v>4.6769838401498683E-2</v>
      </c>
      <c r="AC319" s="34">
        <v>3.8947698384014986</v>
      </c>
      <c r="AD319" s="34">
        <v>3.8654053068898069</v>
      </c>
      <c r="AE319">
        <v>29.623999999999995</v>
      </c>
      <c r="AF319">
        <v>0.36005969147764993</v>
      </c>
      <c r="AG319" s="34">
        <v>29.984059691477647</v>
      </c>
      <c r="AH319" s="34">
        <v>29.757995533083069</v>
      </c>
      <c r="AJ319">
        <v>56.192999999999984</v>
      </c>
      <c r="AK319">
        <v>0.6829879234135694</v>
      </c>
      <c r="AL319" s="34">
        <v>56.875987923413554</v>
      </c>
      <c r="AM319" s="34">
        <v>56.447172663736715</v>
      </c>
      <c r="AN319">
        <v>3.6029999999999998</v>
      </c>
      <c r="AO319">
        <v>4.3792029043814899E-2</v>
      </c>
      <c r="AP319" s="34">
        <v>3.6467920290438145</v>
      </c>
      <c r="AQ319" s="34">
        <v>3.6192971207702636</v>
      </c>
      <c r="AR319">
        <v>294.59699999999992</v>
      </c>
      <c r="AS319">
        <v>3.5806273605941539</v>
      </c>
      <c r="AT319" s="34">
        <v>298.1776273605941</v>
      </c>
      <c r="AU319" s="34">
        <v>295.92952369901673</v>
      </c>
      <c r="AV319">
        <v>29.656000000000002</v>
      </c>
      <c r="AW319">
        <v>0.36044862984273518</v>
      </c>
      <c r="AX319" s="34">
        <v>30.016448629842738</v>
      </c>
      <c r="AY319" s="34">
        <v>29.79014027575991</v>
      </c>
      <c r="AZ319">
        <v>175.18700000000001</v>
      </c>
      <c r="BA319">
        <v>2.1292795426308087</v>
      </c>
      <c r="BB319" s="34">
        <v>177.31627954263081</v>
      </c>
      <c r="BC319" s="34">
        <v>175.97940735397731</v>
      </c>
      <c r="BD319">
        <v>104.187</v>
      </c>
      <c r="BE319">
        <v>1.2663225450979583</v>
      </c>
      <c r="BF319" s="34">
        <v>105.45332254509796</v>
      </c>
      <c r="BG319" s="34">
        <v>104.65825953974229</v>
      </c>
      <c r="BH319">
        <v>663.42299999999989</v>
      </c>
      <c r="BI319">
        <v>8.0634580306230408</v>
      </c>
      <c r="BJ319" s="34">
        <v>671.486458030623</v>
      </c>
      <c r="BK319" s="34">
        <v>666.42380065300324</v>
      </c>
      <c r="BM319">
        <v>62.322999999999986</v>
      </c>
      <c r="BN319">
        <v>0.7574939289752084</v>
      </c>
      <c r="BO319">
        <v>63.080493928975194</v>
      </c>
      <c r="BP319">
        <v>62.604899932768554</v>
      </c>
      <c r="BQ319">
        <v>4.3209999999999997</v>
      </c>
      <c r="BR319">
        <v>5.2518833610414706E-2</v>
      </c>
      <c r="BS319">
        <v>4.3735188336104143</v>
      </c>
      <c r="BT319">
        <v>4.340544784581823</v>
      </c>
      <c r="BU319">
        <v>309.36099999999993</v>
      </c>
      <c r="BV319">
        <v>3.760073798785351</v>
      </c>
      <c r="BW319">
        <v>313.12107379878529</v>
      </c>
      <c r="BX319">
        <v>310.76030435154303</v>
      </c>
      <c r="BY319">
        <v>33.82</v>
      </c>
      <c r="BZ319">
        <v>0.41105923459945048</v>
      </c>
      <c r="CA319">
        <v>34.231059234599456</v>
      </c>
      <c r="CB319">
        <v>33.972974916583496</v>
      </c>
      <c r="CC319">
        <v>175.18700000000001</v>
      </c>
      <c r="CD319">
        <v>2.1292795426308087</v>
      </c>
      <c r="CE319">
        <v>177.31627954263081</v>
      </c>
      <c r="CF319">
        <v>175.97940735397731</v>
      </c>
      <c r="CG319">
        <v>108.035</v>
      </c>
      <c r="CH319">
        <v>1.313092383499457</v>
      </c>
      <c r="CI319">
        <v>109.34809238349946</v>
      </c>
      <c r="CJ319">
        <v>108.5236648466321</v>
      </c>
      <c r="CK319">
        <v>693.04699999999991</v>
      </c>
      <c r="CL319">
        <v>8.4235177221006907</v>
      </c>
      <c r="CM319">
        <v>701.47051772210068</v>
      </c>
      <c r="CN319">
        <v>696.18179618608633</v>
      </c>
    </row>
    <row r="320" spans="1:92" x14ac:dyDescent="0.25">
      <c r="A320" s="18">
        <v>45609</v>
      </c>
      <c r="B320" s="2">
        <v>19</v>
      </c>
      <c r="C320" s="2" t="s">
        <v>178</v>
      </c>
      <c r="D320" s="9">
        <v>61.684145999999998</v>
      </c>
      <c r="E320">
        <v>7.4044790000000003E-3</v>
      </c>
      <c r="G320">
        <v>6.0280000000000005</v>
      </c>
      <c r="H320">
        <v>6.1106286563679439E-2</v>
      </c>
      <c r="I320" s="34">
        <v>6.0891062865636796</v>
      </c>
      <c r="J320" s="34">
        <v>6.0440196269360511</v>
      </c>
      <c r="K320">
        <v>0.66600000000000004</v>
      </c>
      <c r="L320">
        <v>6.7512917802605363E-3</v>
      </c>
      <c r="M320" s="34">
        <v>0.67275129178026061</v>
      </c>
      <c r="N320" s="34">
        <v>0.66776991896805082</v>
      </c>
      <c r="O320">
        <v>14.554</v>
      </c>
      <c r="P320">
        <v>0.14753498584070848</v>
      </c>
      <c r="Q320" s="34">
        <v>14.701534985840709</v>
      </c>
      <c r="R320" s="34">
        <v>14.592677778770287</v>
      </c>
      <c r="S320">
        <v>2.6480000000000001</v>
      </c>
      <c r="T320">
        <v>2.6842973925119969E-2</v>
      </c>
      <c r="U320" s="34">
        <v>2.67484297392512</v>
      </c>
      <c r="V320" s="34">
        <v>2.6550371552963941</v>
      </c>
      <c r="W320">
        <v>0</v>
      </c>
      <c r="X320">
        <v>0</v>
      </c>
      <c r="Y320" s="34">
        <v>0</v>
      </c>
      <c r="Z320" s="34">
        <v>0</v>
      </c>
      <c r="AA320">
        <v>3.1779999999999999</v>
      </c>
      <c r="AB320">
        <v>3.221562354004201E-2</v>
      </c>
      <c r="AC320" s="34">
        <v>3.2102156235400421</v>
      </c>
      <c r="AD320" s="34">
        <v>3.1864456493700679</v>
      </c>
      <c r="AE320">
        <v>27.074000000000002</v>
      </c>
      <c r="AF320">
        <v>0.27445116164981043</v>
      </c>
      <c r="AG320" s="34">
        <v>27.348451161649809</v>
      </c>
      <c r="AH320" s="34">
        <v>27.145950129340854</v>
      </c>
      <c r="AJ320">
        <v>54.373999999999995</v>
      </c>
      <c r="AK320">
        <v>0.55119330219202156</v>
      </c>
      <c r="AL320" s="34">
        <v>54.925193302192014</v>
      </c>
      <c r="AM320" s="34">
        <v>54.518500861814992</v>
      </c>
      <c r="AN320">
        <v>3.3169999999999997</v>
      </c>
      <c r="AO320">
        <v>3.3624676929615911E-2</v>
      </c>
      <c r="AP320" s="34">
        <v>3.3506246769296157</v>
      </c>
      <c r="AQ320" s="34">
        <v>3.3258150468724086</v>
      </c>
      <c r="AR320">
        <v>283.74200000000008</v>
      </c>
      <c r="AS320">
        <v>2.8763138623343623</v>
      </c>
      <c r="AT320" s="34">
        <v>286.61831386233445</v>
      </c>
      <c r="AU320" s="34">
        <v>284.49605457632538</v>
      </c>
      <c r="AV320">
        <v>26.558</v>
      </c>
      <c r="AW320">
        <v>0.26922043108132027</v>
      </c>
      <c r="AX320" s="34">
        <v>26.827220431081319</v>
      </c>
      <c r="AY320" s="34">
        <v>26.628578840771006</v>
      </c>
      <c r="AZ320">
        <v>209.68900000000002</v>
      </c>
      <c r="BA320">
        <v>2.12563306623281</v>
      </c>
      <c r="BB320" s="34">
        <v>211.81463306623283</v>
      </c>
      <c r="BC320" s="34">
        <v>210.24625606380121</v>
      </c>
      <c r="BD320">
        <v>100.556</v>
      </c>
      <c r="BE320">
        <v>1.0193436880718896</v>
      </c>
      <c r="BF320" s="34">
        <v>101.57534368807188</v>
      </c>
      <c r="BG320" s="34">
        <v>100.82323118881577</v>
      </c>
      <c r="BH320">
        <v>678.2360000000001</v>
      </c>
      <c r="BI320">
        <v>6.87532902684202</v>
      </c>
      <c r="BJ320" s="34">
        <v>685.11132902684221</v>
      </c>
      <c r="BK320" s="34">
        <v>680.03843657840071</v>
      </c>
      <c r="BM320">
        <v>60.401999999999994</v>
      </c>
      <c r="BN320">
        <v>0.61229958875570101</v>
      </c>
      <c r="BO320">
        <v>61.014299588755691</v>
      </c>
      <c r="BP320">
        <v>60.562520488751041</v>
      </c>
      <c r="BQ320">
        <v>3.9829999999999997</v>
      </c>
      <c r="BR320">
        <v>4.0375968709876447E-2</v>
      </c>
      <c r="BS320">
        <v>4.0233759687098765</v>
      </c>
      <c r="BT320">
        <v>3.9935849658404594</v>
      </c>
      <c r="BU320">
        <v>298.29600000000005</v>
      </c>
      <c r="BV320">
        <v>3.0238488481750707</v>
      </c>
      <c r="BW320">
        <v>301.31984884817518</v>
      </c>
      <c r="BX320">
        <v>299.08873235509566</v>
      </c>
      <c r="BY320">
        <v>29.206</v>
      </c>
      <c r="BZ320">
        <v>0.29606340500644024</v>
      </c>
      <c r="CA320">
        <v>29.502063405006439</v>
      </c>
      <c r="CB320">
        <v>29.2836159960674</v>
      </c>
      <c r="CC320">
        <v>209.68900000000002</v>
      </c>
      <c r="CD320">
        <v>2.12563306623281</v>
      </c>
      <c r="CE320">
        <v>211.81463306623283</v>
      </c>
      <c r="CF320">
        <v>210.24625606380121</v>
      </c>
      <c r="CG320">
        <v>103.73399999999999</v>
      </c>
      <c r="CH320">
        <v>1.0515593116119315</v>
      </c>
      <c r="CI320">
        <v>104.78555931161192</v>
      </c>
      <c r="CJ320">
        <v>104.00967683818584</v>
      </c>
      <c r="CK320">
        <v>705.31000000000006</v>
      </c>
      <c r="CL320">
        <v>7.1497801884918299</v>
      </c>
      <c r="CM320">
        <v>712.459780188492</v>
      </c>
      <c r="CN320">
        <v>707.18438670774151</v>
      </c>
    </row>
    <row r="321" spans="1:92" x14ac:dyDescent="0.25">
      <c r="A321" s="18">
        <v>45609</v>
      </c>
      <c r="B321" s="2">
        <v>20</v>
      </c>
      <c r="C321" s="2" t="s">
        <v>178</v>
      </c>
      <c r="D321" s="9">
        <v>82.576907000000006</v>
      </c>
      <c r="E321">
        <v>7.517325E-3</v>
      </c>
      <c r="G321">
        <v>5.8539999999999992</v>
      </c>
      <c r="H321">
        <v>3.1194548040250264E-2</v>
      </c>
      <c r="I321" s="34">
        <v>5.8851945480402499</v>
      </c>
      <c r="J321" s="34">
        <v>5.840953627934403</v>
      </c>
      <c r="K321">
        <v>0.65400000000000003</v>
      </c>
      <c r="L321">
        <v>3.4850075876876794E-3</v>
      </c>
      <c r="M321" s="34">
        <v>0.65748500758768769</v>
      </c>
      <c r="N321" s="34">
        <v>0.65254247910302354</v>
      </c>
      <c r="O321">
        <v>13.706</v>
      </c>
      <c r="P321">
        <v>7.3035954123619767E-2</v>
      </c>
      <c r="Q321" s="34">
        <v>13.77903595412362</v>
      </c>
      <c r="R321" s="34">
        <v>13.675454462669787</v>
      </c>
      <c r="S321">
        <v>2.3620000000000001</v>
      </c>
      <c r="T321">
        <v>1.258652587479862E-2</v>
      </c>
      <c r="U321" s="34">
        <v>2.3745865258747987</v>
      </c>
      <c r="V321" s="34">
        <v>2.3567359872191767</v>
      </c>
      <c r="W321">
        <v>0</v>
      </c>
      <c r="X321">
        <v>0</v>
      </c>
      <c r="Y321" s="34">
        <v>0</v>
      </c>
      <c r="Z321" s="34">
        <v>0</v>
      </c>
      <c r="AA321">
        <v>3.0939999999999999</v>
      </c>
      <c r="AB321">
        <v>1.6487176569274738E-2</v>
      </c>
      <c r="AC321" s="34">
        <v>3.1104871765692748</v>
      </c>
      <c r="AD321" s="34">
        <v>3.087104633554671</v>
      </c>
      <c r="AE321">
        <v>25.67</v>
      </c>
      <c r="AF321">
        <v>0.13678921219563109</v>
      </c>
      <c r="AG321" s="34">
        <v>25.806789212195628</v>
      </c>
      <c r="AH321" s="34">
        <v>25.612791190481062</v>
      </c>
      <c r="AJ321">
        <v>52.722999999999992</v>
      </c>
      <c r="AK321">
        <v>0.28094809640008789</v>
      </c>
      <c r="AL321" s="34">
        <v>53.00394809640008</v>
      </c>
      <c r="AM321" s="34">
        <v>52.60550019227631</v>
      </c>
      <c r="AN321">
        <v>3.36</v>
      </c>
      <c r="AO321">
        <v>1.7904626138578902E-2</v>
      </c>
      <c r="AP321" s="34">
        <v>3.3779046261385788</v>
      </c>
      <c r="AQ321" s="34">
        <v>3.3525118192448917</v>
      </c>
      <c r="AR321">
        <v>275.14100000000002</v>
      </c>
      <c r="AS321">
        <v>1.4661597441651006</v>
      </c>
      <c r="AT321" s="34">
        <v>276.60715974416513</v>
      </c>
      <c r="AU321" s="34">
        <v>274.52781382704131</v>
      </c>
      <c r="AV321">
        <v>25.487999999999996</v>
      </c>
      <c r="AW321">
        <v>0.13581937827979138</v>
      </c>
      <c r="AX321" s="34">
        <v>25.623819378279787</v>
      </c>
      <c r="AY321" s="34">
        <v>25.431196800271959</v>
      </c>
      <c r="AZ321">
        <v>196.66</v>
      </c>
      <c r="BA321">
        <v>1.0479535048847997</v>
      </c>
      <c r="BB321" s="34">
        <v>197.70795350488478</v>
      </c>
      <c r="BC321" s="34">
        <v>196.22171856330368</v>
      </c>
      <c r="BD321">
        <v>99.373999999999995</v>
      </c>
      <c r="BE321">
        <v>0.52953997556402976</v>
      </c>
      <c r="BF321" s="34">
        <v>99.90353997556403</v>
      </c>
      <c r="BG321" s="34">
        <v>99.152532596917226</v>
      </c>
      <c r="BH321">
        <v>652.74599999999998</v>
      </c>
      <c r="BI321">
        <v>3.478325325432388</v>
      </c>
      <c r="BJ321" s="34">
        <v>656.22432532543246</v>
      </c>
      <c r="BK321" s="34">
        <v>651.29127379905538</v>
      </c>
      <c r="BM321">
        <v>58.576999999999991</v>
      </c>
      <c r="BN321">
        <v>0.31214264444033812</v>
      </c>
      <c r="BO321">
        <v>58.889142644440327</v>
      </c>
      <c r="BP321">
        <v>58.446453820210714</v>
      </c>
      <c r="BQ321">
        <v>4.0140000000000002</v>
      </c>
      <c r="BR321">
        <v>2.138963372626658E-2</v>
      </c>
      <c r="BS321">
        <v>4.0353896337262665</v>
      </c>
      <c r="BT321">
        <v>4.0050542983479156</v>
      </c>
      <c r="BU321">
        <v>288.84700000000004</v>
      </c>
      <c r="BV321">
        <v>1.5391956982887205</v>
      </c>
      <c r="BW321">
        <v>290.38619569828876</v>
      </c>
      <c r="BX321">
        <v>288.2032682897111</v>
      </c>
      <c r="BY321">
        <v>27.849999999999994</v>
      </c>
      <c r="BZ321">
        <v>0.14840590415458998</v>
      </c>
      <c r="CA321">
        <v>27.998405904154588</v>
      </c>
      <c r="CB321">
        <v>27.787932787491137</v>
      </c>
      <c r="CC321">
        <v>196.66</v>
      </c>
      <c r="CD321">
        <v>1.0479535048847997</v>
      </c>
      <c r="CE321">
        <v>197.70795350488478</v>
      </c>
      <c r="CF321">
        <v>196.22171856330368</v>
      </c>
      <c r="CG321">
        <v>102.46799999999999</v>
      </c>
      <c r="CH321">
        <v>0.54602715213330455</v>
      </c>
      <c r="CI321">
        <v>103.01402715213331</v>
      </c>
      <c r="CJ321">
        <v>102.2396372304719</v>
      </c>
      <c r="CK321">
        <v>678.41599999999994</v>
      </c>
      <c r="CL321">
        <v>3.6151145376280192</v>
      </c>
      <c r="CM321">
        <v>682.03111453762813</v>
      </c>
      <c r="CN321">
        <v>676.90406498953644</v>
      </c>
    </row>
    <row r="322" spans="1:92" x14ac:dyDescent="0.25">
      <c r="A322" s="18">
        <v>45609</v>
      </c>
      <c r="B322" s="2">
        <v>21</v>
      </c>
      <c r="C322" s="2" t="s">
        <v>178</v>
      </c>
      <c r="D322" s="9">
        <v>52.952333000000003</v>
      </c>
      <c r="E322">
        <v>7.8151920000000003E-3</v>
      </c>
      <c r="G322">
        <v>5.5140000000000011</v>
      </c>
      <c r="H322">
        <v>4.2369219570970895E-2</v>
      </c>
      <c r="I322" s="34">
        <v>5.5563692195709722</v>
      </c>
      <c r="J322" s="34">
        <v>5.5129451272971348</v>
      </c>
      <c r="K322">
        <v>0.61399999999999999</v>
      </c>
      <c r="L322">
        <v>4.7179363105868928E-3</v>
      </c>
      <c r="M322" s="34">
        <v>0.61871793631058691</v>
      </c>
      <c r="N322" s="34">
        <v>0.61388253684447591</v>
      </c>
      <c r="O322">
        <v>13.228000000000002</v>
      </c>
      <c r="P322">
        <v>0.10164309693231828</v>
      </c>
      <c r="Q322" s="34">
        <v>13.329643096932319</v>
      </c>
      <c r="R322" s="34">
        <v>13.225469376838317</v>
      </c>
      <c r="S322">
        <v>3.1120000000000001</v>
      </c>
      <c r="T322">
        <v>2.3912406838023467E-2</v>
      </c>
      <c r="U322" s="34">
        <v>3.1359124068380235</v>
      </c>
      <c r="V322" s="34">
        <v>3.111404649283402</v>
      </c>
      <c r="W322">
        <v>0</v>
      </c>
      <c r="X322">
        <v>0</v>
      </c>
      <c r="Y322" s="34">
        <v>0</v>
      </c>
      <c r="Z322" s="34">
        <v>0</v>
      </c>
      <c r="AA322">
        <v>3.0739999999999998</v>
      </c>
      <c r="AB322">
        <v>2.3620417294371508E-2</v>
      </c>
      <c r="AC322" s="34">
        <v>3.0976204172943715</v>
      </c>
      <c r="AD322" s="34">
        <v>3.0734119189900957</v>
      </c>
      <c r="AE322">
        <v>25.542000000000002</v>
      </c>
      <c r="AF322">
        <v>0.19626307694627107</v>
      </c>
      <c r="AG322" s="34">
        <v>25.738263076946275</v>
      </c>
      <c r="AH322" s="34">
        <v>25.537113609253424</v>
      </c>
      <c r="AJ322">
        <v>50.923999999999985</v>
      </c>
      <c r="AK322">
        <v>0.39129672423506001</v>
      </c>
      <c r="AL322" s="34">
        <v>51.315296724235047</v>
      </c>
      <c r="AM322" s="34">
        <v>50.914257827798181</v>
      </c>
      <c r="AN322">
        <v>3.3499999999999996</v>
      </c>
      <c r="AO322">
        <v>2.5741183453527831E-2</v>
      </c>
      <c r="AP322" s="34">
        <v>3.3757411834535276</v>
      </c>
      <c r="AQ322" s="34">
        <v>3.3493591179625311</v>
      </c>
      <c r="AR322">
        <v>269.34700000000004</v>
      </c>
      <c r="AS322">
        <v>2.0696449372111534</v>
      </c>
      <c r="AT322" s="34">
        <v>271.41664493721117</v>
      </c>
      <c r="AU322" s="34">
        <v>269.29547174503102</v>
      </c>
      <c r="AV322">
        <v>24.335000000000001</v>
      </c>
      <c r="AW322">
        <v>0.18698856696764174</v>
      </c>
      <c r="AX322" s="34">
        <v>24.521988566967643</v>
      </c>
      <c r="AY322" s="34">
        <v>24.330344518094986</v>
      </c>
      <c r="AZ322">
        <v>218.38300000000001</v>
      </c>
      <c r="BA322">
        <v>1.6780408555617221</v>
      </c>
      <c r="BB322" s="34">
        <v>220.06104085556174</v>
      </c>
      <c r="BC322" s="34">
        <v>218.34122156955567</v>
      </c>
      <c r="BD322">
        <v>99.240000000000009</v>
      </c>
      <c r="BE322">
        <v>0.76255374505316498</v>
      </c>
      <c r="BF322" s="34">
        <v>100.00255374505318</v>
      </c>
      <c r="BG322" s="34">
        <v>99.221014587045261</v>
      </c>
      <c r="BH322">
        <v>665.57900000000006</v>
      </c>
      <c r="BI322">
        <v>5.1142660124822701</v>
      </c>
      <c r="BJ322" s="34">
        <v>670.69326601248235</v>
      </c>
      <c r="BK322" s="34">
        <v>665.45166936548765</v>
      </c>
      <c r="BM322">
        <v>56.437999999999988</v>
      </c>
      <c r="BN322">
        <v>0.43366594380603091</v>
      </c>
      <c r="BO322">
        <v>56.871665943806022</v>
      </c>
      <c r="BP322">
        <v>56.427202955095318</v>
      </c>
      <c r="BQ322">
        <v>3.9639999999999995</v>
      </c>
      <c r="BR322">
        <v>3.0459119764114723E-2</v>
      </c>
      <c r="BS322">
        <v>3.9944591197641146</v>
      </c>
      <c r="BT322">
        <v>3.9632416548070069</v>
      </c>
      <c r="BU322">
        <v>282.57500000000005</v>
      </c>
      <c r="BV322">
        <v>2.1712880341434717</v>
      </c>
      <c r="BW322">
        <v>284.7462880341435</v>
      </c>
      <c r="BX322">
        <v>282.52094112186933</v>
      </c>
      <c r="BY322">
        <v>27.447000000000003</v>
      </c>
      <c r="BZ322">
        <v>0.21090097380566519</v>
      </c>
      <c r="CA322">
        <v>27.657900973805667</v>
      </c>
      <c r="CB322">
        <v>27.441749167378386</v>
      </c>
      <c r="CC322">
        <v>218.38300000000001</v>
      </c>
      <c r="CD322">
        <v>1.6780408555617221</v>
      </c>
      <c r="CE322">
        <v>220.06104085556174</v>
      </c>
      <c r="CF322">
        <v>218.34122156955567</v>
      </c>
      <c r="CG322">
        <v>102.31400000000001</v>
      </c>
      <c r="CH322">
        <v>0.78617416234753645</v>
      </c>
      <c r="CI322">
        <v>103.10017416234754</v>
      </c>
      <c r="CJ322">
        <v>102.29442650603535</v>
      </c>
      <c r="CK322">
        <v>691.12100000000009</v>
      </c>
      <c r="CL322">
        <v>5.3105290894285408</v>
      </c>
      <c r="CM322">
        <v>696.43152908942864</v>
      </c>
      <c r="CN322">
        <v>690.98878297474107</v>
      </c>
    </row>
    <row r="323" spans="1:92" x14ac:dyDescent="0.25">
      <c r="A323" s="18">
        <v>45609</v>
      </c>
      <c r="B323" s="2">
        <v>22</v>
      </c>
      <c r="C323" s="2" t="s">
        <v>178</v>
      </c>
      <c r="D323" s="9">
        <v>45.171644999999998</v>
      </c>
      <c r="E323">
        <v>8.3320149999999999E-3</v>
      </c>
      <c r="G323">
        <v>5.4579999999999993</v>
      </c>
      <c r="H323">
        <v>3.0241740483727474E-2</v>
      </c>
      <c r="I323" s="34">
        <v>5.4882417404837271</v>
      </c>
      <c r="J323" s="34">
        <v>5.4425136279783901</v>
      </c>
      <c r="K323">
        <v>0.56800000000000006</v>
      </c>
      <c r="L323">
        <v>3.1471800283541973E-3</v>
      </c>
      <c r="M323" s="34">
        <v>0.5711471800283543</v>
      </c>
      <c r="N323" s="34">
        <v>0.56638837315715029</v>
      </c>
      <c r="O323">
        <v>13.160000000000002</v>
      </c>
      <c r="P323">
        <v>7.2917058403417681E-2</v>
      </c>
      <c r="Q323" s="34">
        <v>13.232917058403419</v>
      </c>
      <c r="R323" s="34">
        <v>13.122660194979046</v>
      </c>
      <c r="S323">
        <v>2.4700000000000002</v>
      </c>
      <c r="T323">
        <v>1.36858004754135E-2</v>
      </c>
      <c r="U323" s="34">
        <v>2.4836858004754139</v>
      </c>
      <c r="V323" s="34">
        <v>2.4629916931305655</v>
      </c>
      <c r="W323">
        <v>0</v>
      </c>
      <c r="X323">
        <v>0</v>
      </c>
      <c r="Y323" s="34">
        <v>0</v>
      </c>
      <c r="Z323" s="34">
        <v>0</v>
      </c>
      <c r="AA323">
        <v>3.0339999999999998</v>
      </c>
      <c r="AB323">
        <v>1.6810817264131396E-2</v>
      </c>
      <c r="AC323" s="34">
        <v>3.0508108172641313</v>
      </c>
      <c r="AD323" s="34">
        <v>3.0253914157725244</v>
      </c>
      <c r="AE323">
        <v>24.689999999999998</v>
      </c>
      <c r="AF323">
        <v>0.13680259665504424</v>
      </c>
      <c r="AG323" s="34">
        <v>24.826802596655046</v>
      </c>
      <c r="AH323" s="34">
        <v>24.619945305017676</v>
      </c>
      <c r="AJ323">
        <v>49.566999999999993</v>
      </c>
      <c r="AK323">
        <v>0.27464132476308539</v>
      </c>
      <c r="AL323" s="34">
        <v>49.841641324763081</v>
      </c>
      <c r="AM323" s="34">
        <v>49.426360021620532</v>
      </c>
      <c r="AN323">
        <v>3.2170000000000001</v>
      </c>
      <c r="AO323">
        <v>1.7824785477491993E-2</v>
      </c>
      <c r="AP323" s="34">
        <v>3.2348247854774921</v>
      </c>
      <c r="AQ323" s="34">
        <v>3.2078721768425216</v>
      </c>
      <c r="AR323">
        <v>263.11100000000005</v>
      </c>
      <c r="AS323">
        <v>1.4578480359864461</v>
      </c>
      <c r="AT323" s="34">
        <v>264.56884803598649</v>
      </c>
      <c r="AU323" s="34">
        <v>262.3644564256179</v>
      </c>
      <c r="AV323">
        <v>23.752000000000002</v>
      </c>
      <c r="AW323">
        <v>0.13160531696033256</v>
      </c>
      <c r="AX323" s="34">
        <v>23.883605316960335</v>
      </c>
      <c r="AY323" s="34">
        <v>23.684606759205341</v>
      </c>
      <c r="AZ323">
        <v>217.96700000000001</v>
      </c>
      <c r="BA323">
        <v>1.2077137134511962</v>
      </c>
      <c r="BB323" s="34">
        <v>219.17471371345121</v>
      </c>
      <c r="BC323" s="34">
        <v>217.34854671117003</v>
      </c>
      <c r="BD323">
        <v>95.497000000000014</v>
      </c>
      <c r="BE323">
        <v>0.52913072388686766</v>
      </c>
      <c r="BF323" s="34">
        <v>96.02613072388688</v>
      </c>
      <c r="BG323" s="34">
        <v>95.226039562303484</v>
      </c>
      <c r="BH323">
        <v>653.1110000000001</v>
      </c>
      <c r="BI323">
        <v>3.61876390052542</v>
      </c>
      <c r="BJ323" s="34">
        <v>656.72976390052554</v>
      </c>
      <c r="BK323" s="34">
        <v>651.25788165675988</v>
      </c>
      <c r="BM323">
        <v>55.024999999999991</v>
      </c>
      <c r="BN323">
        <v>0.30488306524681286</v>
      </c>
      <c r="BO323">
        <v>55.329883065246811</v>
      </c>
      <c r="BP323">
        <v>54.868873649598925</v>
      </c>
      <c r="BQ323">
        <v>3.7850000000000001</v>
      </c>
      <c r="BR323">
        <v>2.097196550584619E-2</v>
      </c>
      <c r="BS323">
        <v>3.8059719655058464</v>
      </c>
      <c r="BT323">
        <v>3.774260549999672</v>
      </c>
      <c r="BU323">
        <v>276.27100000000007</v>
      </c>
      <c r="BV323">
        <v>1.5307650943898639</v>
      </c>
      <c r="BW323">
        <v>277.80176509438991</v>
      </c>
      <c r="BX323">
        <v>275.48711662059696</v>
      </c>
      <c r="BY323">
        <v>26.222000000000001</v>
      </c>
      <c r="BZ323">
        <v>0.14529111743574608</v>
      </c>
      <c r="CA323">
        <v>26.367291117435748</v>
      </c>
      <c r="CB323">
        <v>26.147598452335906</v>
      </c>
      <c r="CC323">
        <v>217.96700000000001</v>
      </c>
      <c r="CD323">
        <v>1.2077137134511962</v>
      </c>
      <c r="CE323">
        <v>219.17471371345121</v>
      </c>
      <c r="CF323">
        <v>217.34854671117003</v>
      </c>
      <c r="CG323">
        <v>98.53100000000002</v>
      </c>
      <c r="CH323">
        <v>0.54594154115099902</v>
      </c>
      <c r="CI323">
        <v>99.076941541151015</v>
      </c>
      <c r="CJ323">
        <v>98.251430978076002</v>
      </c>
      <c r="CK323">
        <v>677.80100000000016</v>
      </c>
      <c r="CL323">
        <v>3.7555664971804643</v>
      </c>
      <c r="CM323">
        <v>681.5565664971806</v>
      </c>
      <c r="CN323">
        <v>675.8778269617776</v>
      </c>
    </row>
    <row r="324" spans="1:92" x14ac:dyDescent="0.25">
      <c r="A324" s="18">
        <v>45609</v>
      </c>
      <c r="B324" s="2">
        <v>23</v>
      </c>
      <c r="C324" s="2" t="s">
        <v>178</v>
      </c>
      <c r="D324" s="9">
        <v>30.684494999999998</v>
      </c>
      <c r="E324">
        <v>8.8960319999999999E-3</v>
      </c>
      <c r="G324">
        <v>5.26</v>
      </c>
      <c r="H324">
        <v>6.0091056651320245E-2</v>
      </c>
      <c r="I324" s="34">
        <v>5.3200910566513198</v>
      </c>
      <c r="J324" s="34">
        <v>5.2727633563684355</v>
      </c>
      <c r="K324">
        <v>0.55800000000000005</v>
      </c>
      <c r="L324">
        <v>6.3746786333529855E-3</v>
      </c>
      <c r="M324" s="34">
        <v>0.564374678633353</v>
      </c>
      <c r="N324" s="34">
        <v>0.55935398343224096</v>
      </c>
      <c r="O324">
        <v>12.756000000000002</v>
      </c>
      <c r="P324">
        <v>0.14572652445708009</v>
      </c>
      <c r="Q324" s="34">
        <v>12.901726524457082</v>
      </c>
      <c r="R324" s="34">
        <v>12.786952352440263</v>
      </c>
      <c r="S324">
        <v>2.2120000000000002</v>
      </c>
      <c r="T324">
        <v>2.5270231428273841E-2</v>
      </c>
      <c r="U324" s="34">
        <v>2.237270231428274</v>
      </c>
      <c r="V324" s="34">
        <v>2.2173674038568407</v>
      </c>
      <c r="W324">
        <v>0</v>
      </c>
      <c r="X324">
        <v>0</v>
      </c>
      <c r="Y324" s="34">
        <v>0</v>
      </c>
      <c r="Z324" s="34">
        <v>0</v>
      </c>
      <c r="AA324">
        <v>2.984</v>
      </c>
      <c r="AB324">
        <v>3.4089679286604495E-2</v>
      </c>
      <c r="AC324" s="34">
        <v>3.0180896792866045</v>
      </c>
      <c r="AD324" s="34">
        <v>2.9912406569208012</v>
      </c>
      <c r="AE324">
        <v>23.770000000000003</v>
      </c>
      <c r="AF324">
        <v>0.27155217045663166</v>
      </c>
      <c r="AG324" s="34">
        <v>24.04155217045663</v>
      </c>
      <c r="AH324" s="34">
        <v>23.827677753018584</v>
      </c>
      <c r="AJ324">
        <v>47.818999999999988</v>
      </c>
      <c r="AK324">
        <v>0.54629168022993968</v>
      </c>
      <c r="AL324" s="34">
        <v>48.36529168022993</v>
      </c>
      <c r="AM324" s="34">
        <v>47.935032497753269</v>
      </c>
      <c r="AN324">
        <v>3.2290000000000001</v>
      </c>
      <c r="AO324">
        <v>3.6888597324546218E-2</v>
      </c>
      <c r="AP324" s="34">
        <v>3.2658885973245462</v>
      </c>
      <c r="AQ324" s="34">
        <v>3.236835147854312</v>
      </c>
      <c r="AR324">
        <v>256.05799999999999</v>
      </c>
      <c r="AS324">
        <v>2.9252463467725778</v>
      </c>
      <c r="AT324" s="34">
        <v>258.98324634677255</v>
      </c>
      <c r="AU324" s="34">
        <v>256.67932309980779</v>
      </c>
      <c r="AV324">
        <v>23.522000000000006</v>
      </c>
      <c r="AW324">
        <v>0.26871897995291927</v>
      </c>
      <c r="AX324" s="34">
        <v>23.790718979952924</v>
      </c>
      <c r="AY324" s="34">
        <v>23.579075982604255</v>
      </c>
      <c r="AZ324">
        <v>229.22200000000001</v>
      </c>
      <c r="BA324">
        <v>2.6186677162982761</v>
      </c>
      <c r="BB324" s="34">
        <v>231.8406677162983</v>
      </c>
      <c r="BC324" s="34">
        <v>229.77820571739275</v>
      </c>
      <c r="BD324">
        <v>97.655999999999992</v>
      </c>
      <c r="BE324">
        <v>1.1156373057683138</v>
      </c>
      <c r="BF324" s="34">
        <v>98.771637305768309</v>
      </c>
      <c r="BG324" s="34">
        <v>97.892961659603799</v>
      </c>
      <c r="BH324">
        <v>657.50599999999997</v>
      </c>
      <c r="BI324">
        <v>7.5114506263465728</v>
      </c>
      <c r="BJ324" s="34">
        <v>665.01745062634654</v>
      </c>
      <c r="BK324" s="34">
        <v>659.1014341050161</v>
      </c>
      <c r="BM324">
        <v>53.078999999999986</v>
      </c>
      <c r="BN324">
        <v>0.60638273688125988</v>
      </c>
      <c r="BO324">
        <v>53.685382736881252</v>
      </c>
      <c r="BP324">
        <v>53.207795854121706</v>
      </c>
      <c r="BQ324">
        <v>3.7869999999999999</v>
      </c>
      <c r="BR324">
        <v>4.3263275957899201E-2</v>
      </c>
      <c r="BS324">
        <v>3.8302632759578992</v>
      </c>
      <c r="BT324">
        <v>3.7961891312865532</v>
      </c>
      <c r="BU324">
        <v>268.81400000000002</v>
      </c>
      <c r="BV324">
        <v>3.070972871229658</v>
      </c>
      <c r="BW324">
        <v>271.88497287122965</v>
      </c>
      <c r="BX324">
        <v>269.46627545224806</v>
      </c>
      <c r="BY324">
        <v>25.734000000000005</v>
      </c>
      <c r="BZ324">
        <v>0.29398921138119311</v>
      </c>
      <c r="CA324">
        <v>26.027989211381197</v>
      </c>
      <c r="CB324">
        <v>25.796443386461096</v>
      </c>
      <c r="CC324">
        <v>229.22200000000001</v>
      </c>
      <c r="CD324">
        <v>2.6186677162982761</v>
      </c>
      <c r="CE324">
        <v>231.8406677162983</v>
      </c>
      <c r="CF324">
        <v>229.77820571739275</v>
      </c>
      <c r="CG324">
        <v>100.63999999999999</v>
      </c>
      <c r="CH324">
        <v>1.1497269850549183</v>
      </c>
      <c r="CI324">
        <v>101.78972698505491</v>
      </c>
      <c r="CJ324">
        <v>100.88420231652459</v>
      </c>
      <c r="CK324">
        <v>681.27599999999995</v>
      </c>
      <c r="CL324">
        <v>7.7830027968032045</v>
      </c>
      <c r="CM324">
        <v>689.05900279680316</v>
      </c>
      <c r="CN324">
        <v>682.92911185803473</v>
      </c>
    </row>
    <row r="325" spans="1:92" x14ac:dyDescent="0.25">
      <c r="A325" s="18">
        <v>45609</v>
      </c>
      <c r="B325" s="2">
        <v>24</v>
      </c>
      <c r="C325" s="2" t="s">
        <v>23</v>
      </c>
      <c r="D325" s="9">
        <v>26.454865999999999</v>
      </c>
      <c r="E325">
        <v>8.3047620000000003E-3</v>
      </c>
      <c r="G325">
        <v>5.4960000000000004</v>
      </c>
      <c r="H325">
        <v>8.3518593924905404E-2</v>
      </c>
      <c r="I325" s="34">
        <v>5.5795185939249059</v>
      </c>
      <c r="J325" s="34">
        <v>5.5331820199277848</v>
      </c>
      <c r="K325">
        <v>0.54800000000000004</v>
      </c>
      <c r="L325">
        <v>8.327545391347918E-3</v>
      </c>
      <c r="M325" s="34">
        <v>0.55632754539134799</v>
      </c>
      <c r="N325" s="34">
        <v>0.55170737753282861</v>
      </c>
      <c r="O325">
        <v>12.438000000000001</v>
      </c>
      <c r="P325">
        <v>0.18901096638245513</v>
      </c>
      <c r="Q325" s="34">
        <v>12.627010966382455</v>
      </c>
      <c r="R325" s="34">
        <v>12.52214664553526</v>
      </c>
      <c r="S325">
        <v>2.7160000000000002</v>
      </c>
      <c r="T325">
        <v>4.1273016939600268E-2</v>
      </c>
      <c r="U325" s="34">
        <v>2.7572730169396005</v>
      </c>
      <c r="V325" s="34">
        <v>2.7343745207648951</v>
      </c>
      <c r="W325">
        <v>0</v>
      </c>
      <c r="X325">
        <v>0</v>
      </c>
      <c r="Y325" s="34">
        <v>0</v>
      </c>
      <c r="Z325" s="34">
        <v>0</v>
      </c>
      <c r="AA325">
        <v>2.9220000000000002</v>
      </c>
      <c r="AB325">
        <v>4.4403444586712804E-2</v>
      </c>
      <c r="AC325" s="34">
        <v>2.9664034445867129</v>
      </c>
      <c r="AD325" s="34">
        <v>2.9417681699834404</v>
      </c>
      <c r="AE325">
        <v>24.12</v>
      </c>
      <c r="AF325">
        <v>0.36653356722502156</v>
      </c>
      <c r="AG325" s="34">
        <v>24.48653356722502</v>
      </c>
      <c r="AH325" s="34">
        <v>24.283178733744208</v>
      </c>
      <c r="AJ325">
        <v>45.881</v>
      </c>
      <c r="AK325">
        <v>0.69721917901539021</v>
      </c>
      <c r="AL325" s="34">
        <v>46.578219179015392</v>
      </c>
      <c r="AM325" s="34">
        <v>46.191398154349834</v>
      </c>
      <c r="AN325">
        <v>3.2690000000000001</v>
      </c>
      <c r="AO325">
        <v>4.9676543584518881E-2</v>
      </c>
      <c r="AP325" s="34">
        <v>3.3186765435845191</v>
      </c>
      <c r="AQ325" s="34">
        <v>3.2911157247350671</v>
      </c>
      <c r="AR325">
        <v>248.68900000000005</v>
      </c>
      <c r="AS325">
        <v>3.7791403938483992</v>
      </c>
      <c r="AT325" s="34">
        <v>252.46814039384844</v>
      </c>
      <c r="AU325" s="34">
        <v>250.37145257529497</v>
      </c>
      <c r="AV325">
        <v>23.027000000000001</v>
      </c>
      <c r="AW325">
        <v>0.34992406519446811</v>
      </c>
      <c r="AX325" s="34">
        <v>23.376924065194469</v>
      </c>
      <c r="AY325" s="34">
        <v>23.182784274540957</v>
      </c>
      <c r="AZ325">
        <v>227.62199999999999</v>
      </c>
      <c r="BA325">
        <v>3.4590009800536419</v>
      </c>
      <c r="BB325" s="34">
        <v>231.08100098005363</v>
      </c>
      <c r="BC325" s="34">
        <v>229.16192826419254</v>
      </c>
      <c r="BD325">
        <v>94.376999999999995</v>
      </c>
      <c r="BE325">
        <v>1.4341765536482525</v>
      </c>
      <c r="BF325" s="34">
        <v>95.811176553648252</v>
      </c>
      <c r="BG325" s="34">
        <v>95.015487535430225</v>
      </c>
      <c r="BH325">
        <v>642.86500000000001</v>
      </c>
      <c r="BI325">
        <v>9.7691377153446695</v>
      </c>
      <c r="BJ325" s="34">
        <v>652.63413771534465</v>
      </c>
      <c r="BK325" s="34">
        <v>647.21416652854361</v>
      </c>
      <c r="BM325">
        <v>51.377000000000002</v>
      </c>
      <c r="BN325">
        <v>0.78073777294029556</v>
      </c>
      <c r="BO325">
        <v>52.157737772940294</v>
      </c>
      <c r="BP325">
        <v>51.724580174277619</v>
      </c>
      <c r="BQ325">
        <v>3.8170000000000002</v>
      </c>
      <c r="BR325">
        <v>5.8004088975866799E-2</v>
      </c>
      <c r="BS325">
        <v>3.8750040889758672</v>
      </c>
      <c r="BT325">
        <v>3.8428231022678956</v>
      </c>
      <c r="BU325">
        <v>261.12700000000007</v>
      </c>
      <c r="BV325">
        <v>3.9681513602308542</v>
      </c>
      <c r="BW325">
        <v>265.09515136023089</v>
      </c>
      <c r="BX325">
        <v>262.89359922083025</v>
      </c>
      <c r="BY325">
        <v>25.743000000000002</v>
      </c>
      <c r="BZ325">
        <v>0.3911970821340684</v>
      </c>
      <c r="CA325">
        <v>26.134197082134069</v>
      </c>
      <c r="CB325">
        <v>25.917158795305852</v>
      </c>
      <c r="CC325">
        <v>227.62199999999999</v>
      </c>
      <c r="CD325">
        <v>3.4590009800536419</v>
      </c>
      <c r="CE325">
        <v>231.08100098005363</v>
      </c>
      <c r="CF325">
        <v>229.16192826419254</v>
      </c>
      <c r="CG325">
        <v>97.298999999999992</v>
      </c>
      <c r="CH325">
        <v>1.4785799982349652</v>
      </c>
      <c r="CI325">
        <v>98.77757999823497</v>
      </c>
      <c r="CJ325">
        <v>97.957255705413672</v>
      </c>
      <c r="CK325">
        <v>666.98500000000001</v>
      </c>
      <c r="CL325">
        <v>10.135671282569691</v>
      </c>
      <c r="CM325">
        <v>677.12067128256967</v>
      </c>
      <c r="CN325">
        <v>671.49734526228781</v>
      </c>
    </row>
    <row r="326" spans="1:92" x14ac:dyDescent="0.25">
      <c r="A326" s="18">
        <v>45610</v>
      </c>
      <c r="B326" s="2">
        <v>1</v>
      </c>
      <c r="C326" s="2" t="s">
        <v>23</v>
      </c>
      <c r="D326" s="9">
        <v>31.440248</v>
      </c>
      <c r="E326">
        <v>8.0446360000000008E-3</v>
      </c>
      <c r="G326">
        <v>5.15</v>
      </c>
      <c r="H326">
        <v>6.4405292601640268E-2</v>
      </c>
      <c r="I326" s="34">
        <v>5.2144052926016409</v>
      </c>
      <c r="J326" s="34">
        <v>5.1724573000661866</v>
      </c>
      <c r="K326">
        <v>0.55000000000000004</v>
      </c>
      <c r="L326">
        <v>6.8782351322140087E-3</v>
      </c>
      <c r="M326" s="34">
        <v>0.55687823513221402</v>
      </c>
      <c r="N326" s="34">
        <v>0.55239835243425295</v>
      </c>
      <c r="O326">
        <v>12.327999999999999</v>
      </c>
      <c r="P326">
        <v>0.15417251401806237</v>
      </c>
      <c r="Q326" s="34">
        <v>12.482172514018062</v>
      </c>
      <c r="R326" s="34">
        <v>12.381757979653582</v>
      </c>
      <c r="S326">
        <v>2.5659999999999998</v>
      </c>
      <c r="T326">
        <v>3.2090093362292994E-2</v>
      </c>
      <c r="U326" s="34">
        <v>2.598090093362293</v>
      </c>
      <c r="V326" s="34">
        <v>2.5771894042659871</v>
      </c>
      <c r="W326">
        <v>0</v>
      </c>
      <c r="X326">
        <v>0</v>
      </c>
      <c r="Y326" s="34">
        <v>0</v>
      </c>
      <c r="Z326" s="34">
        <v>0</v>
      </c>
      <c r="AA326">
        <v>2.8439999999999999</v>
      </c>
      <c r="AB326">
        <v>3.5566728574575705E-2</v>
      </c>
      <c r="AC326" s="34">
        <v>2.8795667285745754</v>
      </c>
      <c r="AD326" s="34">
        <v>2.856401662405482</v>
      </c>
      <c r="AE326">
        <v>23.437999999999999</v>
      </c>
      <c r="AF326">
        <v>0.29311286368878536</v>
      </c>
      <c r="AG326" s="34">
        <v>23.731112863688786</v>
      </c>
      <c r="AH326" s="34">
        <v>23.540204698825491</v>
      </c>
      <c r="AJ326">
        <v>44.499999999999993</v>
      </c>
      <c r="AK326">
        <v>0.55651175160640609</v>
      </c>
      <c r="AL326" s="34">
        <v>45.056511751606401</v>
      </c>
      <c r="AM326" s="34">
        <v>44.694048515135002</v>
      </c>
      <c r="AN326">
        <v>3.1740000000000004</v>
      </c>
      <c r="AO326">
        <v>3.9693669653904119E-2</v>
      </c>
      <c r="AP326" s="34">
        <v>3.2136936696539045</v>
      </c>
      <c r="AQ326" s="34">
        <v>3.1878406738660345</v>
      </c>
      <c r="AR326">
        <v>242.75100000000006</v>
      </c>
      <c r="AS326">
        <v>3.0358153756001514</v>
      </c>
      <c r="AT326" s="34">
        <v>245.78681537560021</v>
      </c>
      <c r="AU326" s="34">
        <v>243.80954991230431</v>
      </c>
      <c r="AV326">
        <v>23.266999999999999</v>
      </c>
      <c r="AW326">
        <v>0.29097435785676973</v>
      </c>
      <c r="AX326" s="34">
        <v>23.557974357856768</v>
      </c>
      <c r="AY326" s="34">
        <v>23.368459029250474</v>
      </c>
      <c r="AZ326">
        <v>219.34100000000001</v>
      </c>
      <c r="BA326">
        <v>2.7430526766090049</v>
      </c>
      <c r="BB326" s="34">
        <v>222.08405267660902</v>
      </c>
      <c r="BC326" s="34">
        <v>220.29746731142086</v>
      </c>
      <c r="BD326">
        <v>94.931000000000012</v>
      </c>
      <c r="BE326">
        <v>1.1871958897021966</v>
      </c>
      <c r="BF326" s="34">
        <v>96.118195889702207</v>
      </c>
      <c r="BG326" s="34">
        <v>95.344959990792859</v>
      </c>
      <c r="BH326">
        <v>627.96400000000017</v>
      </c>
      <c r="BI326">
        <v>7.8532437210284325</v>
      </c>
      <c r="BJ326" s="34">
        <v>635.81724372102849</v>
      </c>
      <c r="BK326" s="34">
        <v>630.7023254327695</v>
      </c>
      <c r="BM326">
        <v>49.649999999999991</v>
      </c>
      <c r="BN326">
        <v>0.62091704420804639</v>
      </c>
      <c r="BO326">
        <v>50.270917044208041</v>
      </c>
      <c r="BP326">
        <v>49.866505815201187</v>
      </c>
      <c r="BQ326">
        <v>3.7240000000000002</v>
      </c>
      <c r="BR326">
        <v>4.6571904786118126E-2</v>
      </c>
      <c r="BS326">
        <v>3.7705719047861184</v>
      </c>
      <c r="BT326">
        <v>3.7402390263002876</v>
      </c>
      <c r="BU326">
        <v>255.07900000000006</v>
      </c>
      <c r="BV326">
        <v>3.1899878896182137</v>
      </c>
      <c r="BW326">
        <v>258.2689878896183</v>
      </c>
      <c r="BX326">
        <v>256.19130789195788</v>
      </c>
      <c r="BY326">
        <v>25.832999999999998</v>
      </c>
      <c r="BZ326">
        <v>0.32306445121906274</v>
      </c>
      <c r="CA326">
        <v>26.156064451219059</v>
      </c>
      <c r="CB326">
        <v>25.94564843351646</v>
      </c>
      <c r="CC326">
        <v>219.34100000000001</v>
      </c>
      <c r="CD326">
        <v>2.7430526766090049</v>
      </c>
      <c r="CE326">
        <v>222.08405267660902</v>
      </c>
      <c r="CF326">
        <v>220.29746731142086</v>
      </c>
      <c r="CG326">
        <v>97.775000000000006</v>
      </c>
      <c r="CH326">
        <v>1.2227626182767724</v>
      </c>
      <c r="CI326">
        <v>98.997762618276781</v>
      </c>
      <c r="CJ326">
        <v>98.201361653198347</v>
      </c>
      <c r="CK326">
        <v>651.40200000000016</v>
      </c>
      <c r="CL326">
        <v>8.1463565847172177</v>
      </c>
      <c r="CM326">
        <v>659.54835658471723</v>
      </c>
      <c r="CN326">
        <v>654.242530131595</v>
      </c>
    </row>
    <row r="327" spans="1:92" x14ac:dyDescent="0.25">
      <c r="A327" s="18">
        <v>45610</v>
      </c>
      <c r="B327" s="2">
        <v>2</v>
      </c>
      <c r="C327" s="2" t="s">
        <v>23</v>
      </c>
      <c r="D327" s="9">
        <v>28.149671000000001</v>
      </c>
      <c r="E327">
        <v>8.1410049999999998E-3</v>
      </c>
      <c r="G327">
        <v>5.0960000000000001</v>
      </c>
      <c r="H327">
        <v>7.2173897676640564E-2</v>
      </c>
      <c r="I327" s="34">
        <v>5.1681738976766409</v>
      </c>
      <c r="J327" s="34">
        <v>5.126099768134786</v>
      </c>
      <c r="K327">
        <v>0.56000000000000005</v>
      </c>
      <c r="L327">
        <v>7.931197546883581E-3</v>
      </c>
      <c r="M327" s="34">
        <v>0.56793119754688359</v>
      </c>
      <c r="N327" s="34">
        <v>0.56330766682799838</v>
      </c>
      <c r="O327">
        <v>12.39</v>
      </c>
      <c r="P327">
        <v>0.17547774572479921</v>
      </c>
      <c r="Q327" s="34">
        <v>12.565477745724801</v>
      </c>
      <c r="R327" s="34">
        <v>12.463182128569466</v>
      </c>
      <c r="S327">
        <v>2.5539999999999998</v>
      </c>
      <c r="T327">
        <v>3.6171925954894039E-2</v>
      </c>
      <c r="U327" s="34">
        <v>2.5901719259548939</v>
      </c>
      <c r="V327" s="34">
        <v>2.5690853233548352</v>
      </c>
      <c r="W327">
        <v>0</v>
      </c>
      <c r="X327">
        <v>0</v>
      </c>
      <c r="Y327" s="34">
        <v>0</v>
      </c>
      <c r="Z327" s="34">
        <v>0</v>
      </c>
      <c r="AA327">
        <v>2.8340000000000001</v>
      </c>
      <c r="AB327">
        <v>4.013752472833583E-2</v>
      </c>
      <c r="AC327" s="34">
        <v>2.8741375247283361</v>
      </c>
      <c r="AD327" s="34">
        <v>2.8507391567688352</v>
      </c>
      <c r="AE327">
        <v>23.433999999999997</v>
      </c>
      <c r="AF327">
        <v>0.3318922916315532</v>
      </c>
      <c r="AG327" s="34">
        <v>23.765892291631555</v>
      </c>
      <c r="AH327" s="34">
        <v>23.572414043655918</v>
      </c>
      <c r="AJ327">
        <v>43.539000000000009</v>
      </c>
      <c r="AK327">
        <v>0.6166364464174362</v>
      </c>
      <c r="AL327" s="34">
        <v>44.155636446417446</v>
      </c>
      <c r="AM327" s="34">
        <v>43.796165189328981</v>
      </c>
      <c r="AN327">
        <v>3.1040000000000001</v>
      </c>
      <c r="AO327">
        <v>4.3961494974154698E-2</v>
      </c>
      <c r="AP327" s="34">
        <v>3.147961494974155</v>
      </c>
      <c r="AQ327" s="34">
        <v>3.1223339247037627</v>
      </c>
      <c r="AR327">
        <v>241.44400000000005</v>
      </c>
      <c r="AS327">
        <v>3.4195358223388559</v>
      </c>
      <c r="AT327" s="34">
        <v>244.86353582233889</v>
      </c>
      <c r="AU327" s="34">
        <v>242.87010055289153</v>
      </c>
      <c r="AV327">
        <v>23.619000000000007</v>
      </c>
      <c r="AW327">
        <v>0.33451241939257731</v>
      </c>
      <c r="AX327" s="34">
        <v>23.953512419392585</v>
      </c>
      <c r="AY327" s="34">
        <v>23.758506755018747</v>
      </c>
      <c r="AZ327">
        <v>230.10700000000003</v>
      </c>
      <c r="BA327">
        <v>3.2589715605727498</v>
      </c>
      <c r="BB327" s="34">
        <v>233.36597156057277</v>
      </c>
      <c r="BC327" s="34">
        <v>231.46613801926827</v>
      </c>
      <c r="BD327">
        <v>93.546999999999997</v>
      </c>
      <c r="BE327">
        <v>1.3248923873541396</v>
      </c>
      <c r="BF327" s="34">
        <v>94.871892387354137</v>
      </c>
      <c r="BG327" s="34">
        <v>94.099539837069216</v>
      </c>
      <c r="BH327">
        <v>635.36000000000013</v>
      </c>
      <c r="BI327">
        <v>8.9985101310499136</v>
      </c>
      <c r="BJ327" s="34">
        <v>644.35851013105002</v>
      </c>
      <c r="BK327" s="34">
        <v>639.11278427828051</v>
      </c>
      <c r="BM327">
        <v>48.635000000000005</v>
      </c>
      <c r="BN327">
        <v>0.68881034409407671</v>
      </c>
      <c r="BO327">
        <v>49.323810344094085</v>
      </c>
      <c r="BP327">
        <v>48.922264957463767</v>
      </c>
      <c r="BQ327">
        <v>3.6640000000000001</v>
      </c>
      <c r="BR327">
        <v>5.1892692521038279E-2</v>
      </c>
      <c r="BS327">
        <v>3.7158926925210385</v>
      </c>
      <c r="BT327">
        <v>3.6856415915317609</v>
      </c>
      <c r="BU327">
        <v>253.83400000000006</v>
      </c>
      <c r="BV327">
        <v>3.595013568063655</v>
      </c>
      <c r="BW327">
        <v>257.42901356806368</v>
      </c>
      <c r="BX327">
        <v>255.33328268146099</v>
      </c>
      <c r="BY327">
        <v>26.173000000000005</v>
      </c>
      <c r="BZ327">
        <v>0.37068434534747136</v>
      </c>
      <c r="CA327">
        <v>26.543684345347479</v>
      </c>
      <c r="CB327">
        <v>26.327592078373581</v>
      </c>
      <c r="CC327">
        <v>230.10700000000003</v>
      </c>
      <c r="CD327">
        <v>3.2589715605727498</v>
      </c>
      <c r="CE327">
        <v>233.36597156057277</v>
      </c>
      <c r="CF327">
        <v>231.46613801926827</v>
      </c>
      <c r="CG327">
        <v>96.381</v>
      </c>
      <c r="CH327">
        <v>1.3650299120824754</v>
      </c>
      <c r="CI327">
        <v>97.746029912082477</v>
      </c>
      <c r="CJ327">
        <v>96.950278993838054</v>
      </c>
      <c r="CK327">
        <v>658.7940000000001</v>
      </c>
      <c r="CL327">
        <v>9.3304024226814661</v>
      </c>
      <c r="CM327">
        <v>668.12440242268156</v>
      </c>
      <c r="CN327">
        <v>662.68519832193647</v>
      </c>
    </row>
    <row r="328" spans="1:92" x14ac:dyDescent="0.25">
      <c r="A328" s="18">
        <v>45610</v>
      </c>
      <c r="B328" s="2">
        <v>3</v>
      </c>
      <c r="C328" s="2" t="s">
        <v>23</v>
      </c>
      <c r="D328" s="9">
        <v>24.883710000000001</v>
      </c>
      <c r="E328">
        <v>7.8071870000000002E-3</v>
      </c>
      <c r="G328">
        <v>5.1199999999999992</v>
      </c>
      <c r="H328">
        <v>6.2015803187377233E-2</v>
      </c>
      <c r="I328" s="34">
        <v>5.1820158031873769</v>
      </c>
      <c r="J328" s="34">
        <v>5.1415588367749372</v>
      </c>
      <c r="K328">
        <v>0.56600000000000006</v>
      </c>
      <c r="L328">
        <v>6.8556532429795937E-3</v>
      </c>
      <c r="M328" s="34">
        <v>0.5728556532429796</v>
      </c>
      <c r="N328" s="34">
        <v>0.5683832620341045</v>
      </c>
      <c r="O328">
        <v>12.194000000000001</v>
      </c>
      <c r="P328">
        <v>0.14769935626306213</v>
      </c>
      <c r="Q328" s="34">
        <v>12.341699356263064</v>
      </c>
      <c r="R328" s="34">
        <v>12.245345401490937</v>
      </c>
      <c r="S328">
        <v>2.3540000000000001</v>
      </c>
      <c r="T328">
        <v>2.8512734512321492E-2</v>
      </c>
      <c r="U328" s="34">
        <v>2.3825127345123214</v>
      </c>
      <c r="V328" s="34">
        <v>2.3639120120641022</v>
      </c>
      <c r="W328">
        <v>0</v>
      </c>
      <c r="X328">
        <v>0</v>
      </c>
      <c r="Y328" s="34">
        <v>0</v>
      </c>
      <c r="Z328" s="34">
        <v>0</v>
      </c>
      <c r="AA328">
        <v>2.802</v>
      </c>
      <c r="AB328">
        <v>3.3939117291216993E-2</v>
      </c>
      <c r="AC328" s="34">
        <v>2.8359391172912169</v>
      </c>
      <c r="AD328" s="34">
        <v>2.8137984102819091</v>
      </c>
      <c r="AE328">
        <v>23.035999999999998</v>
      </c>
      <c r="AF328">
        <v>0.27902266449695745</v>
      </c>
      <c r="AG328" s="34">
        <v>23.315022664496961</v>
      </c>
      <c r="AH328" s="34">
        <v>23.132997922645988</v>
      </c>
      <c r="AJ328">
        <v>43.029999999999987</v>
      </c>
      <c r="AK328">
        <v>0.52119922092828941</v>
      </c>
      <c r="AL328" s="34">
        <v>43.551199220928275</v>
      </c>
      <c r="AM328" s="34">
        <v>43.211186864536231</v>
      </c>
      <c r="AN328">
        <v>3.085</v>
      </c>
      <c r="AO328">
        <v>3.7366943912706792E-2</v>
      </c>
      <c r="AP328" s="34">
        <v>3.1223669439127066</v>
      </c>
      <c r="AQ328" s="34">
        <v>3.0979900412989614</v>
      </c>
      <c r="AR328">
        <v>239.11099999999996</v>
      </c>
      <c r="AS328">
        <v>2.8962227960814371</v>
      </c>
      <c r="AT328" s="34">
        <v>242.00722279608141</v>
      </c>
      <c r="AU328" s="34">
        <v>240.11782715236171</v>
      </c>
      <c r="AV328">
        <v>23.702999999999992</v>
      </c>
      <c r="AW328">
        <v>0.28710167635750045</v>
      </c>
      <c r="AX328" s="34">
        <v>23.990101676357494</v>
      </c>
      <c r="AY328" s="34">
        <v>23.802806466421156</v>
      </c>
      <c r="AZ328">
        <v>254.114</v>
      </c>
      <c r="BA328">
        <v>3.077946056866637</v>
      </c>
      <c r="BB328" s="34">
        <v>257.19194605686664</v>
      </c>
      <c r="BC328" s="34">
        <v>255.18400043910677</v>
      </c>
      <c r="BD328">
        <v>90.48299999999999</v>
      </c>
      <c r="BE328">
        <v>1.0959718593366121</v>
      </c>
      <c r="BF328" s="34">
        <v>91.578971859336605</v>
      </c>
      <c r="BG328" s="34">
        <v>90.863997700763022</v>
      </c>
      <c r="BH328">
        <v>653.52599999999984</v>
      </c>
      <c r="BI328">
        <v>7.915808553483183</v>
      </c>
      <c r="BJ328" s="34">
        <v>661.44180855348304</v>
      </c>
      <c r="BK328" s="34">
        <v>656.27780866448779</v>
      </c>
      <c r="BM328">
        <v>48.149999999999984</v>
      </c>
      <c r="BN328">
        <v>0.58321502411566661</v>
      </c>
      <c r="BO328">
        <v>48.733215024115651</v>
      </c>
      <c r="BP328">
        <v>48.352745701311164</v>
      </c>
      <c r="BQ328">
        <v>3.6509999999999998</v>
      </c>
      <c r="BR328">
        <v>4.4222597155686383E-2</v>
      </c>
      <c r="BS328">
        <v>3.695222597155686</v>
      </c>
      <c r="BT328">
        <v>3.6663733033330659</v>
      </c>
      <c r="BU328">
        <v>251.30499999999995</v>
      </c>
      <c r="BV328">
        <v>3.043922152344499</v>
      </c>
      <c r="BW328">
        <v>254.34892215234447</v>
      </c>
      <c r="BX328">
        <v>252.36317255385265</v>
      </c>
      <c r="BY328">
        <v>26.056999999999992</v>
      </c>
      <c r="BZ328">
        <v>0.31561441086982195</v>
      </c>
      <c r="CA328">
        <v>26.372614410869815</v>
      </c>
      <c r="CB328">
        <v>26.166718478485258</v>
      </c>
      <c r="CC328">
        <v>254.114</v>
      </c>
      <c r="CD328">
        <v>3.077946056866637</v>
      </c>
      <c r="CE328">
        <v>257.19194605686664</v>
      </c>
      <c r="CF328">
        <v>255.18400043910677</v>
      </c>
      <c r="CG328">
        <v>93.284999999999997</v>
      </c>
      <c r="CH328">
        <v>1.129910976627829</v>
      </c>
      <c r="CI328">
        <v>94.414910976627823</v>
      </c>
      <c r="CJ328">
        <v>93.677796111044927</v>
      </c>
      <c r="CK328">
        <v>676.56199999999978</v>
      </c>
      <c r="CL328">
        <v>8.1948312179801412</v>
      </c>
      <c r="CM328">
        <v>684.75683121797999</v>
      </c>
      <c r="CN328">
        <v>679.41080658713383</v>
      </c>
    </row>
    <row r="329" spans="1:92" x14ac:dyDescent="0.25">
      <c r="A329" s="18">
        <v>45610</v>
      </c>
      <c r="B329" s="2">
        <v>4</v>
      </c>
      <c r="C329" s="2" t="s">
        <v>23</v>
      </c>
      <c r="D329" s="9">
        <v>21.925473</v>
      </c>
      <c r="E329">
        <v>8.3948760000000008E-3</v>
      </c>
      <c r="G329">
        <v>5.1180000000000003</v>
      </c>
      <c r="H329">
        <v>7.9581272592128188E-2</v>
      </c>
      <c r="I329" s="34">
        <v>5.1975812725921289</v>
      </c>
      <c r="J329" s="34">
        <v>5.153948222308796</v>
      </c>
      <c r="K329">
        <v>0.59000000000000008</v>
      </c>
      <c r="L329">
        <v>9.1740818345751526E-3</v>
      </c>
      <c r="M329" s="34">
        <v>0.59917408183457521</v>
      </c>
      <c r="N329" s="34">
        <v>0.59414408971516008</v>
      </c>
      <c r="O329">
        <v>11.899999999999999</v>
      </c>
      <c r="P329">
        <v>0.18503656581600728</v>
      </c>
      <c r="Q329" s="34">
        <v>12.085036565816006</v>
      </c>
      <c r="R329" s="34">
        <v>11.983584182390516</v>
      </c>
      <c r="S329">
        <v>3.19</v>
      </c>
      <c r="T329">
        <v>4.960223907168599E-2</v>
      </c>
      <c r="U329" s="34">
        <v>3.2396022390716861</v>
      </c>
      <c r="V329" s="34">
        <v>3.2124061799853569</v>
      </c>
      <c r="W329">
        <v>0</v>
      </c>
      <c r="X329">
        <v>0</v>
      </c>
      <c r="Y329" s="34">
        <v>0</v>
      </c>
      <c r="Z329" s="34">
        <v>0</v>
      </c>
      <c r="AA329">
        <v>2.84</v>
      </c>
      <c r="AB329">
        <v>4.4159987135921071E-2</v>
      </c>
      <c r="AC329" s="34">
        <v>2.8841599871359209</v>
      </c>
      <c r="AD329" s="34">
        <v>2.8599478216797531</v>
      </c>
      <c r="AE329">
        <v>23.637999999999998</v>
      </c>
      <c r="AF329">
        <v>0.36755414645031764</v>
      </c>
      <c r="AG329" s="34">
        <v>24.005554146450319</v>
      </c>
      <c r="AH329" s="34">
        <v>23.804030496079584</v>
      </c>
      <c r="AJ329">
        <v>43.616000000000007</v>
      </c>
      <c r="AK329">
        <v>0.67819788694377958</v>
      </c>
      <c r="AL329" s="34">
        <v>44.294197886943785</v>
      </c>
      <c r="AM329" s="34">
        <v>43.922353588163432</v>
      </c>
      <c r="AN329">
        <v>2.9750000000000001</v>
      </c>
      <c r="AO329">
        <v>4.6259141454001833E-2</v>
      </c>
      <c r="AP329" s="34">
        <v>3.021259141454002</v>
      </c>
      <c r="AQ329" s="34">
        <v>2.9958960455976293</v>
      </c>
      <c r="AR329">
        <v>240.494</v>
      </c>
      <c r="AS329">
        <v>3.7395112486852824</v>
      </c>
      <c r="AT329" s="34">
        <v>244.23351124868529</v>
      </c>
      <c r="AU329" s="34">
        <v>242.18320120670796</v>
      </c>
      <c r="AV329">
        <v>23.901</v>
      </c>
      <c r="AW329">
        <v>0.37164361004776392</v>
      </c>
      <c r="AX329" s="34">
        <v>24.272643610047762</v>
      </c>
      <c r="AY329" s="34">
        <v>24.068877776749218</v>
      </c>
      <c r="AZ329">
        <v>249.50500000000002</v>
      </c>
      <c r="BA329">
        <v>3.8796259120943617</v>
      </c>
      <c r="BB329" s="34">
        <v>253.38462591209438</v>
      </c>
      <c r="BC329" s="34">
        <v>251.25749339725596</v>
      </c>
      <c r="BD329">
        <v>90.026999999999987</v>
      </c>
      <c r="BE329">
        <v>1.3998560429174527</v>
      </c>
      <c r="BF329" s="34">
        <v>91.426856042917436</v>
      </c>
      <c r="BG329" s="34">
        <v>90.659338923367287</v>
      </c>
      <c r="BH329">
        <v>650.51800000000003</v>
      </c>
      <c r="BI329">
        <v>10.115093842142642</v>
      </c>
      <c r="BJ329" s="34">
        <v>660.63309384214256</v>
      </c>
      <c r="BK329" s="34">
        <v>655.08716093784153</v>
      </c>
      <c r="BM329">
        <v>48.734000000000009</v>
      </c>
      <c r="BN329">
        <v>0.7577791595359078</v>
      </c>
      <c r="BO329">
        <v>49.491779159535916</v>
      </c>
      <c r="BP329">
        <v>49.076301810472231</v>
      </c>
      <c r="BQ329">
        <v>3.5650000000000004</v>
      </c>
      <c r="BR329">
        <v>5.5433223288576985E-2</v>
      </c>
      <c r="BS329">
        <v>3.6204332232885772</v>
      </c>
      <c r="BT329">
        <v>3.5900401353127895</v>
      </c>
      <c r="BU329">
        <v>252.39400000000001</v>
      </c>
      <c r="BV329">
        <v>3.9245478145012895</v>
      </c>
      <c r="BW329">
        <v>256.3185478145013</v>
      </c>
      <c r="BX329">
        <v>254.16678538909849</v>
      </c>
      <c r="BY329">
        <v>27.091000000000001</v>
      </c>
      <c r="BZ329">
        <v>0.4212458491194499</v>
      </c>
      <c r="CA329">
        <v>27.512245849119449</v>
      </c>
      <c r="CB329">
        <v>27.281283956734576</v>
      </c>
      <c r="CC329">
        <v>249.50500000000002</v>
      </c>
      <c r="CD329">
        <v>3.8796259120943617</v>
      </c>
      <c r="CE329">
        <v>253.38462591209438</v>
      </c>
      <c r="CF329">
        <v>251.25749339725596</v>
      </c>
      <c r="CG329">
        <v>92.86699999999999</v>
      </c>
      <c r="CH329">
        <v>1.4440160300533738</v>
      </c>
      <c r="CI329">
        <v>94.311016030053352</v>
      </c>
      <c r="CJ329">
        <v>93.51928674504704</v>
      </c>
      <c r="CK329">
        <v>674.15600000000006</v>
      </c>
      <c r="CL329">
        <v>10.482647988592959</v>
      </c>
      <c r="CM329">
        <v>684.63864798859288</v>
      </c>
      <c r="CN329">
        <v>678.89119143392111</v>
      </c>
    </row>
    <row r="330" spans="1:92" x14ac:dyDescent="0.25">
      <c r="A330" s="18">
        <v>45610</v>
      </c>
      <c r="B330" s="2">
        <v>5</v>
      </c>
      <c r="C330" s="2" t="s">
        <v>23</v>
      </c>
      <c r="D330" s="9">
        <v>22.721164000000002</v>
      </c>
      <c r="E330">
        <v>8.8883810000000008E-3</v>
      </c>
      <c r="G330">
        <v>5.2759999999999998</v>
      </c>
      <c r="H330">
        <v>8.6780042722691728E-2</v>
      </c>
      <c r="I330" s="34">
        <v>5.3627800427226919</v>
      </c>
      <c r="J330" s="34">
        <v>5.3151136104837766</v>
      </c>
      <c r="K330">
        <v>0.71000000000000008</v>
      </c>
      <c r="L330">
        <v>1.167813311848202E-2</v>
      </c>
      <c r="M330" s="34">
        <v>0.72167813311848206</v>
      </c>
      <c r="N330" s="34">
        <v>0.71526358291195624</v>
      </c>
      <c r="O330">
        <v>12.081999999999999</v>
      </c>
      <c r="P330">
        <v>0.19872563991197145</v>
      </c>
      <c r="Q330" s="34">
        <v>12.280725639911971</v>
      </c>
      <c r="R330" s="34">
        <v>12.171569871467964</v>
      </c>
      <c r="S330">
        <v>3.4340000000000002</v>
      </c>
      <c r="T330">
        <v>5.6482688913897537E-2</v>
      </c>
      <c r="U330" s="34">
        <v>3.4904826889138976</v>
      </c>
      <c r="V330" s="34">
        <v>3.4594579489009263</v>
      </c>
      <c r="W330">
        <v>0</v>
      </c>
      <c r="X330">
        <v>0</v>
      </c>
      <c r="Y330" s="34">
        <v>0</v>
      </c>
      <c r="Z330" s="34">
        <v>0</v>
      </c>
      <c r="AA330">
        <v>2.8980000000000001</v>
      </c>
      <c r="AB330">
        <v>4.7666520813184357E-2</v>
      </c>
      <c r="AC330" s="34">
        <v>2.9456665208131847</v>
      </c>
      <c r="AD330" s="34">
        <v>2.9194843144772529</v>
      </c>
      <c r="AE330">
        <v>24.4</v>
      </c>
      <c r="AF330">
        <v>0.40133302548022709</v>
      </c>
      <c r="AG330" s="34">
        <v>24.801333025480226</v>
      </c>
      <c r="AH330" s="34">
        <v>24.580889328241874</v>
      </c>
      <c r="AJ330">
        <v>45.404000000000011</v>
      </c>
      <c r="AK330">
        <v>0.74680838888951795</v>
      </c>
      <c r="AL330" s="34">
        <v>46.15080838888953</v>
      </c>
      <c r="AM330" s="34">
        <v>45.740602420471085</v>
      </c>
      <c r="AN330">
        <v>3.056</v>
      </c>
      <c r="AO330">
        <v>5.0265316633916972E-2</v>
      </c>
      <c r="AP330" s="34">
        <v>3.1062653166339169</v>
      </c>
      <c r="AQ330" s="34">
        <v>3.0786556470125892</v>
      </c>
      <c r="AR330">
        <v>245.94599999999994</v>
      </c>
      <c r="AS330">
        <v>4.0453382083917999</v>
      </c>
      <c r="AT330" s="34">
        <v>249.99133820839174</v>
      </c>
      <c r="AU330" s="34">
        <v>247.76931994769569</v>
      </c>
      <c r="AV330">
        <v>24.890000000000004</v>
      </c>
      <c r="AW330">
        <v>0.40939258213946123</v>
      </c>
      <c r="AX330" s="34">
        <v>25.299392582139465</v>
      </c>
      <c r="AY330" s="34">
        <v>25.074521941800835</v>
      </c>
      <c r="AZ330">
        <v>247.59900000000002</v>
      </c>
      <c r="BA330">
        <v>4.0725268760606044</v>
      </c>
      <c r="BB330" s="34">
        <v>251.67152687606062</v>
      </c>
      <c r="BC330" s="34">
        <v>249.43457445833445</v>
      </c>
      <c r="BD330">
        <v>93.140999999999991</v>
      </c>
      <c r="BE330">
        <v>1.5319901363218782</v>
      </c>
      <c r="BF330" s="34">
        <v>94.672990136321872</v>
      </c>
      <c r="BG330" s="34">
        <v>93.831500529581007</v>
      </c>
      <c r="BH330">
        <v>660.03599999999994</v>
      </c>
      <c r="BI330">
        <v>10.85632150843718</v>
      </c>
      <c r="BJ330" s="34">
        <v>670.89232150843713</v>
      </c>
      <c r="BK330" s="34">
        <v>664.92917494489564</v>
      </c>
      <c r="BM330">
        <v>50.680000000000007</v>
      </c>
      <c r="BN330">
        <v>0.83358843161220963</v>
      </c>
      <c r="BO330">
        <v>51.51358843161222</v>
      </c>
      <c r="BP330">
        <v>51.055716030954862</v>
      </c>
      <c r="BQ330">
        <v>3.766</v>
      </c>
      <c r="BR330">
        <v>6.1943449752398988E-2</v>
      </c>
      <c r="BS330">
        <v>3.8279434497523992</v>
      </c>
      <c r="BT330">
        <v>3.7939192299245454</v>
      </c>
      <c r="BU330">
        <v>258.02799999999996</v>
      </c>
      <c r="BV330">
        <v>4.2440638483037709</v>
      </c>
      <c r="BW330">
        <v>262.27206384830373</v>
      </c>
      <c r="BX330">
        <v>259.94088981916366</v>
      </c>
      <c r="BY330">
        <v>28.324000000000005</v>
      </c>
      <c r="BZ330">
        <v>0.46587527105335874</v>
      </c>
      <c r="CA330">
        <v>28.789875271053361</v>
      </c>
      <c r="CB330">
        <v>28.533979890701762</v>
      </c>
      <c r="CC330">
        <v>247.59900000000002</v>
      </c>
      <c r="CD330">
        <v>4.0725268760606044</v>
      </c>
      <c r="CE330">
        <v>251.67152687606062</v>
      </c>
      <c r="CF330">
        <v>249.43457445833445</v>
      </c>
      <c r="CG330">
        <v>96.038999999999987</v>
      </c>
      <c r="CH330">
        <v>1.5796566571350625</v>
      </c>
      <c r="CI330">
        <v>97.618656657135062</v>
      </c>
      <c r="CJ330">
        <v>96.750984844058266</v>
      </c>
      <c r="CK330">
        <v>684.43599999999992</v>
      </c>
      <c r="CL330">
        <v>11.257654533917407</v>
      </c>
      <c r="CM330">
        <v>695.69365453391731</v>
      </c>
      <c r="CN330">
        <v>689.51006427313746</v>
      </c>
    </row>
    <row r="331" spans="1:92" x14ac:dyDescent="0.25">
      <c r="A331" s="18">
        <v>45610</v>
      </c>
      <c r="B331" s="2">
        <v>6</v>
      </c>
      <c r="C331" s="2" t="s">
        <v>23</v>
      </c>
      <c r="D331" s="9">
        <v>25.160079</v>
      </c>
      <c r="E331">
        <v>8.9193120000000004E-3</v>
      </c>
      <c r="G331">
        <v>5.66</v>
      </c>
      <c r="H331">
        <v>8.0510484982215427E-2</v>
      </c>
      <c r="I331" s="34">
        <v>5.7405104849822157</v>
      </c>
      <c r="J331" s="34">
        <v>5.6893090809273881</v>
      </c>
      <c r="K331">
        <v>0.73599999999999999</v>
      </c>
      <c r="L331">
        <v>1.0469207941150274E-2</v>
      </c>
      <c r="M331" s="34">
        <v>0.74646920794115024</v>
      </c>
      <c r="N331" s="34">
        <v>0.7398112161771303</v>
      </c>
      <c r="O331">
        <v>12.933999999999999</v>
      </c>
      <c r="P331">
        <v>0.18397926020494243</v>
      </c>
      <c r="Q331" s="34">
        <v>13.117979260204942</v>
      </c>
      <c r="R331" s="34">
        <v>13.000975910373645</v>
      </c>
      <c r="S331">
        <v>3.5859999999999999</v>
      </c>
      <c r="T331">
        <v>5.1008939778484898E-2</v>
      </c>
      <c r="U331" s="34">
        <v>3.6370089397784846</v>
      </c>
      <c r="V331" s="34">
        <v>3.6045693222978112</v>
      </c>
      <c r="W331">
        <v>0</v>
      </c>
      <c r="X331">
        <v>0</v>
      </c>
      <c r="Y331" s="34">
        <v>0</v>
      </c>
      <c r="Z331" s="34">
        <v>0</v>
      </c>
      <c r="AA331">
        <v>3.508</v>
      </c>
      <c r="AB331">
        <v>4.9899431328199947E-2</v>
      </c>
      <c r="AC331" s="34">
        <v>3.5578994313281997</v>
      </c>
      <c r="AD331" s="34">
        <v>3.5261654162355609</v>
      </c>
      <c r="AE331">
        <v>26.423999999999996</v>
      </c>
      <c r="AF331">
        <v>0.37586732423499303</v>
      </c>
      <c r="AG331" s="34">
        <v>26.799867324234992</v>
      </c>
      <c r="AH331" s="34">
        <v>26.560830946011539</v>
      </c>
      <c r="AJ331">
        <v>49.717000000000006</v>
      </c>
      <c r="AK331">
        <v>0.70719784131816343</v>
      </c>
      <c r="AL331" s="34">
        <v>50.424197841318168</v>
      </c>
      <c r="AM331" s="34">
        <v>49.974448688421724</v>
      </c>
      <c r="AN331">
        <v>3.4690000000000007</v>
      </c>
      <c r="AO331">
        <v>4.934467710305749E-2</v>
      </c>
      <c r="AP331" s="34">
        <v>3.5183446771030584</v>
      </c>
      <c r="AQ331" s="34">
        <v>3.4869634632044373</v>
      </c>
      <c r="AR331">
        <v>259.55599999999998</v>
      </c>
      <c r="AS331">
        <v>3.6920458374635876</v>
      </c>
      <c r="AT331" s="34">
        <v>263.24804583746356</v>
      </c>
      <c r="AU331" s="34">
        <v>260.90005438324891</v>
      </c>
      <c r="AV331">
        <v>30.402000000000001</v>
      </c>
      <c r="AW331">
        <v>0.43245225519952535</v>
      </c>
      <c r="AX331" s="34">
        <v>30.834452255199526</v>
      </c>
      <c r="AY331" s="34">
        <v>30.559430155186298</v>
      </c>
      <c r="AZ331">
        <v>254.08599999999998</v>
      </c>
      <c r="BA331">
        <v>3.614238001270528</v>
      </c>
      <c r="BB331" s="34">
        <v>257.70023800127052</v>
      </c>
      <c r="BC331" s="34">
        <v>255.40172917606293</v>
      </c>
      <c r="BD331">
        <v>93.296000000000006</v>
      </c>
      <c r="BE331">
        <v>1.3270859022792882</v>
      </c>
      <c r="BF331" s="34">
        <v>94.6230859022793</v>
      </c>
      <c r="BG331" s="34">
        <v>93.779113076714069</v>
      </c>
      <c r="BH331">
        <v>690.52599999999995</v>
      </c>
      <c r="BI331">
        <v>9.8223645146341507</v>
      </c>
      <c r="BJ331" s="34">
        <v>700.34836451463423</v>
      </c>
      <c r="BK331" s="34">
        <v>694.10173894283844</v>
      </c>
      <c r="BM331">
        <v>55.37700000000001</v>
      </c>
      <c r="BN331">
        <v>0.7877083263003789</v>
      </c>
      <c r="BO331">
        <v>56.164708326300385</v>
      </c>
      <c r="BP331">
        <v>55.663757769349111</v>
      </c>
      <c r="BQ331">
        <v>4.205000000000001</v>
      </c>
      <c r="BR331">
        <v>5.981388504420776E-2</v>
      </c>
      <c r="BS331">
        <v>4.2648138850442088</v>
      </c>
      <c r="BT331">
        <v>4.2267746793815677</v>
      </c>
      <c r="BU331">
        <v>272.49</v>
      </c>
      <c r="BV331">
        <v>3.87602509766853</v>
      </c>
      <c r="BW331">
        <v>276.36602509766851</v>
      </c>
      <c r="BX331">
        <v>273.90103029362257</v>
      </c>
      <c r="BY331">
        <v>33.988</v>
      </c>
      <c r="BZ331">
        <v>0.48346119497801027</v>
      </c>
      <c r="CA331">
        <v>34.471461194978012</v>
      </c>
      <c r="CB331">
        <v>34.163999477484111</v>
      </c>
      <c r="CC331">
        <v>254.08599999999998</v>
      </c>
      <c r="CD331">
        <v>3.614238001270528</v>
      </c>
      <c r="CE331">
        <v>257.70023800127052</v>
      </c>
      <c r="CF331">
        <v>255.40172917606293</v>
      </c>
      <c r="CG331">
        <v>96.804000000000002</v>
      </c>
      <c r="CH331">
        <v>1.3769853336074882</v>
      </c>
      <c r="CI331">
        <v>98.180985333607495</v>
      </c>
      <c r="CJ331">
        <v>97.305278492949626</v>
      </c>
      <c r="CK331">
        <v>716.94999999999993</v>
      </c>
      <c r="CL331">
        <v>10.198231838869145</v>
      </c>
      <c r="CM331">
        <v>727.14823183886926</v>
      </c>
      <c r="CN331">
        <v>720.66256988884993</v>
      </c>
    </row>
    <row r="332" spans="1:92" x14ac:dyDescent="0.25">
      <c r="A332" s="18">
        <v>45610</v>
      </c>
      <c r="B332" s="2">
        <v>7</v>
      </c>
      <c r="C332" s="2" t="s">
        <v>23</v>
      </c>
      <c r="D332" s="9">
        <v>34.116295000000001</v>
      </c>
      <c r="E332">
        <v>8.7474509999999998E-3</v>
      </c>
      <c r="G332">
        <v>6.0299999999999994</v>
      </c>
      <c r="H332">
        <v>8.2791049368571956E-2</v>
      </c>
      <c r="I332" s="34">
        <v>6.1127910493685711</v>
      </c>
      <c r="J332" s="34">
        <v>6.059319709190981</v>
      </c>
      <c r="K332">
        <v>0.79400000000000004</v>
      </c>
      <c r="L332">
        <v>1.0901507993141983E-2</v>
      </c>
      <c r="M332" s="34">
        <v>0.80490150799314197</v>
      </c>
      <c r="N332" s="34">
        <v>0.7978606714921459</v>
      </c>
      <c r="O332">
        <v>13.862</v>
      </c>
      <c r="P332">
        <v>0.19032330453518154</v>
      </c>
      <c r="Q332" s="34">
        <v>14.052323304535182</v>
      </c>
      <c r="R332" s="34">
        <v>13.929401294992603</v>
      </c>
      <c r="S332">
        <v>4.3239999999999998</v>
      </c>
      <c r="T332">
        <v>5.9367910028143477E-2</v>
      </c>
      <c r="U332" s="34">
        <v>4.3833679100281433</v>
      </c>
      <c r="V332" s="34">
        <v>4.3450246140201996</v>
      </c>
      <c r="W332">
        <v>0</v>
      </c>
      <c r="X332">
        <v>0</v>
      </c>
      <c r="Y332" s="34">
        <v>0</v>
      </c>
      <c r="Z332" s="34">
        <v>0</v>
      </c>
      <c r="AA332">
        <v>3.7719999999999998</v>
      </c>
      <c r="AB332">
        <v>5.1789027896891125E-2</v>
      </c>
      <c r="AC332" s="34">
        <v>3.8237890278968911</v>
      </c>
      <c r="AD332" s="34">
        <v>3.7903406207410257</v>
      </c>
      <c r="AE332">
        <v>28.781999999999996</v>
      </c>
      <c r="AF332">
        <v>0.39517279982193004</v>
      </c>
      <c r="AG332" s="34">
        <v>29.177172799821928</v>
      </c>
      <c r="AH332" s="34">
        <v>28.921946910436958</v>
      </c>
      <c r="AJ332">
        <v>56.129999999999981</v>
      </c>
      <c r="AK332">
        <v>0.77065698193332388</v>
      </c>
      <c r="AL332" s="34">
        <v>56.900656981933302</v>
      </c>
      <c r="AM332" s="34">
        <v>56.402921273116036</v>
      </c>
      <c r="AN332">
        <v>3.8219999999999996</v>
      </c>
      <c r="AO332">
        <v>5.247552084356253E-2</v>
      </c>
      <c r="AP332" s="34">
        <v>3.8744755208435619</v>
      </c>
      <c r="AQ332" s="34">
        <v>3.8405837360742834</v>
      </c>
      <c r="AR332">
        <v>280.14699999999993</v>
      </c>
      <c r="AS332">
        <v>3.8463787906231057</v>
      </c>
      <c r="AT332" s="34">
        <v>283.99337879062301</v>
      </c>
      <c r="AU332" s="34">
        <v>281.50916062532758</v>
      </c>
      <c r="AV332">
        <v>33.835000000000001</v>
      </c>
      <c r="AW332">
        <v>0.4645497770125428</v>
      </c>
      <c r="AX332" s="34">
        <v>34.299549777012544</v>
      </c>
      <c r="AY332" s="34">
        <v>33.99951614601607</v>
      </c>
      <c r="AZ332">
        <v>233.00300000000001</v>
      </c>
      <c r="BA332">
        <v>3.1990983210655681</v>
      </c>
      <c r="BB332" s="34">
        <v>236.20209832106559</v>
      </c>
      <c r="BC332" s="34">
        <v>234.1359320399049</v>
      </c>
      <c r="BD332">
        <v>94.335999999999999</v>
      </c>
      <c r="BE332">
        <v>1.2952199723438815</v>
      </c>
      <c r="BF332" s="34">
        <v>95.631219972343885</v>
      </c>
      <c r="BG332" s="34">
        <v>94.794690561565588</v>
      </c>
      <c r="BH332">
        <v>701.27299999999991</v>
      </c>
      <c r="BI332">
        <v>9.6283793638219848</v>
      </c>
      <c r="BJ332" s="34">
        <v>710.90137936382189</v>
      </c>
      <c r="BK332" s="34">
        <v>704.68280438200441</v>
      </c>
      <c r="BM332">
        <v>62.159999999999982</v>
      </c>
      <c r="BN332">
        <v>0.85344803130189584</v>
      </c>
      <c r="BO332">
        <v>63.013448031301877</v>
      </c>
      <c r="BP332">
        <v>62.462240982307016</v>
      </c>
      <c r="BQ332">
        <v>4.6159999999999997</v>
      </c>
      <c r="BR332">
        <v>6.3377028836704513E-2</v>
      </c>
      <c r="BS332">
        <v>4.6793770288367043</v>
      </c>
      <c r="BT332">
        <v>4.6384444075664293</v>
      </c>
      <c r="BU332">
        <v>294.00899999999996</v>
      </c>
      <c r="BV332">
        <v>4.0367020951582875</v>
      </c>
      <c r="BW332">
        <v>298.04570209515822</v>
      </c>
      <c r="BX332">
        <v>295.43856192032018</v>
      </c>
      <c r="BY332">
        <v>38.158999999999999</v>
      </c>
      <c r="BZ332">
        <v>0.52391768704068631</v>
      </c>
      <c r="CA332">
        <v>38.682917687040685</v>
      </c>
      <c r="CB332">
        <v>38.344540760036267</v>
      </c>
      <c r="CC332">
        <v>233.00300000000001</v>
      </c>
      <c r="CD332">
        <v>3.1990983210655681</v>
      </c>
      <c r="CE332">
        <v>236.20209832106559</v>
      </c>
      <c r="CF332">
        <v>234.1359320399049</v>
      </c>
      <c r="CG332">
        <v>98.108000000000004</v>
      </c>
      <c r="CH332">
        <v>1.3470090002407726</v>
      </c>
      <c r="CI332">
        <v>99.455009000240779</v>
      </c>
      <c r="CJ332">
        <v>98.585031182306608</v>
      </c>
      <c r="CK332">
        <v>730.05499999999995</v>
      </c>
      <c r="CL332">
        <v>10.023552163643915</v>
      </c>
      <c r="CM332">
        <v>740.07855216364385</v>
      </c>
      <c r="CN332">
        <v>733.60475129244139</v>
      </c>
    </row>
    <row r="333" spans="1:92" x14ac:dyDescent="0.25">
      <c r="A333" s="18">
        <v>45610</v>
      </c>
      <c r="B333" s="2">
        <v>8</v>
      </c>
      <c r="C333" s="2" t="s">
        <v>178</v>
      </c>
      <c r="D333" s="9">
        <v>33.831899999999997</v>
      </c>
      <c r="E333">
        <v>8.5176149999999992E-3</v>
      </c>
      <c r="G333">
        <v>6.3119999999999994</v>
      </c>
      <c r="H333">
        <v>8.8290189060725124E-2</v>
      </c>
      <c r="I333" s="34">
        <v>6.4002901890607244</v>
      </c>
      <c r="J333" s="34">
        <v>6.3457749813420277</v>
      </c>
      <c r="K333">
        <v>0.98</v>
      </c>
      <c r="L333">
        <v>1.3707919087374941E-2</v>
      </c>
      <c r="M333" s="34">
        <v>0.99370791908737488</v>
      </c>
      <c r="N333" s="34">
        <v>0.98524389761013742</v>
      </c>
      <c r="O333">
        <v>14.97</v>
      </c>
      <c r="P333">
        <v>0.20939545789592129</v>
      </c>
      <c r="Q333" s="34">
        <v>15.179395457895922</v>
      </c>
      <c r="R333" s="34">
        <v>15.050103211452814</v>
      </c>
      <c r="S333">
        <v>5.5259999999999998</v>
      </c>
      <c r="T333">
        <v>7.7295878445748908E-2</v>
      </c>
      <c r="U333" s="34">
        <v>5.6032958784457483</v>
      </c>
      <c r="V333" s="34">
        <v>5.5555691614220608</v>
      </c>
      <c r="W333">
        <v>0</v>
      </c>
      <c r="X333">
        <v>0</v>
      </c>
      <c r="Y333" s="34">
        <v>0</v>
      </c>
      <c r="Z333" s="34">
        <v>0</v>
      </c>
      <c r="AA333">
        <v>3.9660000000000002</v>
      </c>
      <c r="AB333">
        <v>5.5475109286254098E-2</v>
      </c>
      <c r="AC333" s="34">
        <v>4.0214751092862544</v>
      </c>
      <c r="AD333" s="34">
        <v>3.9872217325732708</v>
      </c>
      <c r="AE333">
        <v>31.754000000000001</v>
      </c>
      <c r="AF333">
        <v>0.44416455377602437</v>
      </c>
      <c r="AG333" s="34">
        <v>32.198164553776024</v>
      </c>
      <c r="AH333" s="34">
        <v>31.92391298440031</v>
      </c>
      <c r="AJ333">
        <v>62.97300000000002</v>
      </c>
      <c r="AK333">
        <v>0.88084570274414542</v>
      </c>
      <c r="AL333" s="34">
        <v>63.853845702744167</v>
      </c>
      <c r="AM333" s="34">
        <v>63.309963228778784</v>
      </c>
      <c r="AN333">
        <v>4.206999999999999</v>
      </c>
      <c r="AO333">
        <v>5.8846138367945271E-2</v>
      </c>
      <c r="AP333" s="34">
        <v>4.2658461383679445</v>
      </c>
      <c r="AQ333" s="34">
        <v>4.2295113033120897</v>
      </c>
      <c r="AR333">
        <v>299.66599999999994</v>
      </c>
      <c r="AS333">
        <v>4.1916298788135702</v>
      </c>
      <c r="AT333" s="34">
        <v>303.8576298788135</v>
      </c>
      <c r="AU333" s="34">
        <v>301.26948757269327</v>
      </c>
      <c r="AV333">
        <v>34.588999999999999</v>
      </c>
      <c r="AW333">
        <v>0.48381960542164476</v>
      </c>
      <c r="AX333" s="34">
        <v>35.072819605421643</v>
      </c>
      <c r="AY333" s="34">
        <v>34.774082831058209</v>
      </c>
      <c r="AZ333">
        <v>232.49799999999999</v>
      </c>
      <c r="BA333">
        <v>3.2521058897719377</v>
      </c>
      <c r="BB333" s="34">
        <v>235.75010588977193</v>
      </c>
      <c r="BC333" s="34">
        <v>233.7420772515936</v>
      </c>
      <c r="BD333">
        <v>97.930999999999997</v>
      </c>
      <c r="BE333">
        <v>1.3698267593323625</v>
      </c>
      <c r="BF333" s="34">
        <v>99.300826759332367</v>
      </c>
      <c r="BG333" s="34">
        <v>98.455020547814669</v>
      </c>
      <c r="BH333">
        <v>731.86400000000003</v>
      </c>
      <c r="BI333">
        <v>10.237073974451606</v>
      </c>
      <c r="BJ333" s="34">
        <v>742.10107397445154</v>
      </c>
      <c r="BK333" s="34">
        <v>735.78014273525059</v>
      </c>
      <c r="BM333">
        <v>69.285000000000025</v>
      </c>
      <c r="BN333">
        <v>0.96913589180487059</v>
      </c>
      <c r="BO333">
        <v>70.254135891804893</v>
      </c>
      <c r="BP333">
        <v>69.655738210120816</v>
      </c>
      <c r="BQ333">
        <v>5.1869999999999994</v>
      </c>
      <c r="BR333">
        <v>7.2554057455320217E-2</v>
      </c>
      <c r="BS333">
        <v>5.2595540574553192</v>
      </c>
      <c r="BT333">
        <v>5.2147552009222267</v>
      </c>
      <c r="BU333">
        <v>314.63599999999997</v>
      </c>
      <c r="BV333">
        <v>4.4010253367094911</v>
      </c>
      <c r="BW333">
        <v>319.03702533670941</v>
      </c>
      <c r="BX333">
        <v>316.3195907841461</v>
      </c>
      <c r="BY333">
        <v>40.114999999999995</v>
      </c>
      <c r="BZ333">
        <v>0.56111548386739363</v>
      </c>
      <c r="CA333">
        <v>40.676115483867392</v>
      </c>
      <c r="CB333">
        <v>40.329651992480272</v>
      </c>
      <c r="CC333">
        <v>232.49799999999999</v>
      </c>
      <c r="CD333">
        <v>3.2521058897719377</v>
      </c>
      <c r="CE333">
        <v>235.75010588977193</v>
      </c>
      <c r="CF333">
        <v>233.7420772515936</v>
      </c>
      <c r="CG333">
        <v>101.89699999999999</v>
      </c>
      <c r="CH333">
        <v>1.4253018686186167</v>
      </c>
      <c r="CI333">
        <v>103.32230186861862</v>
      </c>
      <c r="CJ333">
        <v>102.44224228038794</v>
      </c>
      <c r="CK333">
        <v>763.61800000000005</v>
      </c>
      <c r="CL333">
        <v>10.681238528227631</v>
      </c>
      <c r="CM333">
        <v>774.29923852822753</v>
      </c>
      <c r="CN333">
        <v>767.70405571965091</v>
      </c>
    </row>
    <row r="334" spans="1:92" x14ac:dyDescent="0.25">
      <c r="A334" s="18">
        <v>45610</v>
      </c>
      <c r="B334" s="2">
        <v>9</v>
      </c>
      <c r="C334" s="2" t="s">
        <v>178</v>
      </c>
      <c r="D334" s="9">
        <v>34.775177999999997</v>
      </c>
      <c r="E334">
        <v>7.9766839999999995E-3</v>
      </c>
      <c r="G334">
        <v>6.5600000000000005</v>
      </c>
      <c r="H334">
        <v>9.1807140582732288E-2</v>
      </c>
      <c r="I334" s="34">
        <v>6.6518071405827328</v>
      </c>
      <c r="J334" s="34">
        <v>6.5987477769933607</v>
      </c>
      <c r="K334">
        <v>1.006</v>
      </c>
      <c r="L334">
        <v>1.4078960888144617E-2</v>
      </c>
      <c r="M334" s="34">
        <v>1.0200789608881446</v>
      </c>
      <c r="N334" s="34">
        <v>1.0119421133620916</v>
      </c>
      <c r="O334">
        <v>15.664</v>
      </c>
      <c r="P334">
        <v>0.21921753812315831</v>
      </c>
      <c r="Q334" s="34">
        <v>15.883217538123159</v>
      </c>
      <c r="R334" s="34">
        <v>15.756522130918293</v>
      </c>
      <c r="S334">
        <v>5.7880000000000003</v>
      </c>
      <c r="T334">
        <v>8.1003007575130265E-2</v>
      </c>
      <c r="U334" s="34">
        <v>5.8690030075751309</v>
      </c>
      <c r="V334" s="34">
        <v>5.8221878251886547</v>
      </c>
      <c r="W334">
        <v>0</v>
      </c>
      <c r="X334">
        <v>0</v>
      </c>
      <c r="Y334" s="34">
        <v>0</v>
      </c>
      <c r="Z334" s="34">
        <v>0</v>
      </c>
      <c r="AA334">
        <v>4.1280000000000001</v>
      </c>
      <c r="AB334">
        <v>5.7771322610597392E-2</v>
      </c>
      <c r="AC334" s="34">
        <v>4.1857713226105977</v>
      </c>
      <c r="AD334" s="34">
        <v>4.1523827474738715</v>
      </c>
      <c r="AE334">
        <v>33.146000000000001</v>
      </c>
      <c r="AF334">
        <v>0.46387796977976281</v>
      </c>
      <c r="AG334" s="34">
        <v>33.609877969779767</v>
      </c>
      <c r="AH334" s="34">
        <v>33.341782593936273</v>
      </c>
      <c r="AJ334">
        <v>65.946000000000012</v>
      </c>
      <c r="AK334">
        <v>0.92291367269342439</v>
      </c>
      <c r="AL334" s="34">
        <v>66.868913672693438</v>
      </c>
      <c r="AM334" s="34">
        <v>66.33552147890309</v>
      </c>
      <c r="AN334">
        <v>4.3480000000000008</v>
      </c>
      <c r="AO334">
        <v>6.0850220617945129E-2</v>
      </c>
      <c r="AP334" s="34">
        <v>4.4088502206179463</v>
      </c>
      <c r="AQ334" s="34">
        <v>4.373682215604747</v>
      </c>
      <c r="AR334">
        <v>312.43599999999998</v>
      </c>
      <c r="AS334">
        <v>4.3725389901077047</v>
      </c>
      <c r="AT334" s="34">
        <v>316.80853899010771</v>
      </c>
      <c r="AU334" s="34">
        <v>314.28145738608197</v>
      </c>
      <c r="AV334">
        <v>35.323000000000015</v>
      </c>
      <c r="AW334">
        <v>0.49434506506156306</v>
      </c>
      <c r="AX334" s="34">
        <v>35.817345065061581</v>
      </c>
      <c r="AY334" s="34">
        <v>35.531641421758628</v>
      </c>
      <c r="AZ334">
        <v>240.50900000000001</v>
      </c>
      <c r="BA334">
        <v>3.3659212765872497</v>
      </c>
      <c r="BB334" s="34">
        <v>243.87492127658726</v>
      </c>
      <c r="BC334" s="34">
        <v>241.92960809403905</v>
      </c>
      <c r="BD334">
        <v>97.694000000000003</v>
      </c>
      <c r="BE334">
        <v>1.3672266451355866</v>
      </c>
      <c r="BF334" s="34">
        <v>99.061226645135591</v>
      </c>
      <c r="BG334" s="34">
        <v>98.271046543534965</v>
      </c>
      <c r="BH334">
        <v>756.25600000000009</v>
      </c>
      <c r="BI334">
        <v>10.583795870203474</v>
      </c>
      <c r="BJ334" s="34">
        <v>766.83979587020349</v>
      </c>
      <c r="BK334" s="34">
        <v>760.72295713992253</v>
      </c>
      <c r="BM334">
        <v>72.506000000000014</v>
      </c>
      <c r="BN334">
        <v>1.0147208132761567</v>
      </c>
      <c r="BO334">
        <v>73.520720813276171</v>
      </c>
      <c r="BP334">
        <v>72.934269255896453</v>
      </c>
      <c r="BQ334">
        <v>5.354000000000001</v>
      </c>
      <c r="BR334">
        <v>7.4929181506089751E-2</v>
      </c>
      <c r="BS334">
        <v>5.4289291815060912</v>
      </c>
      <c r="BT334">
        <v>5.3856243289668386</v>
      </c>
      <c r="BU334">
        <v>328.09999999999997</v>
      </c>
      <c r="BV334">
        <v>4.5917565282308628</v>
      </c>
      <c r="BW334">
        <v>332.69175652823088</v>
      </c>
      <c r="BX334">
        <v>330.03797951700028</v>
      </c>
      <c r="BY334">
        <v>41.111000000000018</v>
      </c>
      <c r="BZ334">
        <v>0.5753480726366933</v>
      </c>
      <c r="CA334">
        <v>41.686348072636711</v>
      </c>
      <c r="CB334">
        <v>41.353829246947285</v>
      </c>
      <c r="CC334">
        <v>240.50900000000001</v>
      </c>
      <c r="CD334">
        <v>3.3659212765872497</v>
      </c>
      <c r="CE334">
        <v>243.87492127658726</v>
      </c>
      <c r="CF334">
        <v>241.92960809403905</v>
      </c>
      <c r="CG334">
        <v>101.822</v>
      </c>
      <c r="CH334">
        <v>1.4249979677461839</v>
      </c>
      <c r="CI334">
        <v>103.24699796774618</v>
      </c>
      <c r="CJ334">
        <v>102.42342929100883</v>
      </c>
      <c r="CK334">
        <v>789.40200000000004</v>
      </c>
      <c r="CL334">
        <v>11.047673839983236</v>
      </c>
      <c r="CM334">
        <v>800.44967383998323</v>
      </c>
      <c r="CN334">
        <v>794.0647397338588</v>
      </c>
    </row>
    <row r="335" spans="1:92" x14ac:dyDescent="0.25">
      <c r="A335" s="18">
        <v>45610</v>
      </c>
      <c r="B335" s="2">
        <v>10</v>
      </c>
      <c r="C335" s="2" t="s">
        <v>178</v>
      </c>
      <c r="D335" s="9">
        <v>51.635592000000003</v>
      </c>
      <c r="E335">
        <v>7.6298540000000001E-3</v>
      </c>
      <c r="G335">
        <v>6.7380000000000004</v>
      </c>
      <c r="H335">
        <v>7.0165192012734107E-2</v>
      </c>
      <c r="I335" s="34">
        <v>6.8081651920127344</v>
      </c>
      <c r="J335" s="34">
        <v>6.756219885589795</v>
      </c>
      <c r="K335">
        <v>1.022</v>
      </c>
      <c r="L335">
        <v>1.0642449723510574E-2</v>
      </c>
      <c r="M335" s="34">
        <v>1.0326424497235105</v>
      </c>
      <c r="N335" s="34">
        <v>1.0247635385979177</v>
      </c>
      <c r="O335">
        <v>15.900000000000002</v>
      </c>
      <c r="P335">
        <v>0.16557235871215081</v>
      </c>
      <c r="Q335" s="34">
        <v>16.065572358712153</v>
      </c>
      <c r="R335" s="34">
        <v>15.942994387188742</v>
      </c>
      <c r="S335">
        <v>5.9859999999999998</v>
      </c>
      <c r="T335">
        <v>6.2334348380561927E-2</v>
      </c>
      <c r="U335" s="34">
        <v>6.0483343483805614</v>
      </c>
      <c r="V335" s="34">
        <v>6.0021864403592327</v>
      </c>
      <c r="W335">
        <v>0</v>
      </c>
      <c r="X335">
        <v>0</v>
      </c>
      <c r="Y335" s="34">
        <v>0</v>
      </c>
      <c r="Z335" s="34">
        <v>0</v>
      </c>
      <c r="AA335">
        <v>4.2300000000000004</v>
      </c>
      <c r="AB335">
        <v>4.4048495430968428E-2</v>
      </c>
      <c r="AC335" s="34">
        <v>4.2740484954309688</v>
      </c>
      <c r="AD335" s="34">
        <v>4.241438129421911</v>
      </c>
      <c r="AE335">
        <v>33.876000000000005</v>
      </c>
      <c r="AF335">
        <v>0.35276284425992588</v>
      </c>
      <c r="AG335" s="34">
        <v>34.228762844259926</v>
      </c>
      <c r="AH335" s="34">
        <v>33.967602381157597</v>
      </c>
      <c r="AJ335">
        <v>66.964999999999989</v>
      </c>
      <c r="AK335">
        <v>0.6973303774313947</v>
      </c>
      <c r="AL335" s="34">
        <v>67.662330377431388</v>
      </c>
      <c r="AM335" s="34">
        <v>67.146076675351821</v>
      </c>
      <c r="AN335">
        <v>4.4399999999999986</v>
      </c>
      <c r="AO335">
        <v>4.6235300168676052E-2</v>
      </c>
      <c r="AP335" s="34">
        <v>4.4862353001686746</v>
      </c>
      <c r="AQ335" s="34">
        <v>4.4520059798187415</v>
      </c>
      <c r="AR335">
        <v>318.02499999999998</v>
      </c>
      <c r="AS335">
        <v>3.3117075081403615</v>
      </c>
      <c r="AT335" s="34">
        <v>321.33670750814036</v>
      </c>
      <c r="AU335" s="34">
        <v>318.88495534501254</v>
      </c>
      <c r="AV335">
        <v>36.01</v>
      </c>
      <c r="AW335">
        <v>0.37498494573739305</v>
      </c>
      <c r="AX335" s="34">
        <v>36.384984945737394</v>
      </c>
      <c r="AY335" s="34">
        <v>36.107372822809218</v>
      </c>
      <c r="AZ335">
        <v>226.416</v>
      </c>
      <c r="BA335">
        <v>2.3577503880610271</v>
      </c>
      <c r="BB335" s="34">
        <v>228.77375038806102</v>
      </c>
      <c r="BC335" s="34">
        <v>227.02824007356764</v>
      </c>
      <c r="BD335">
        <v>102.59199999999998</v>
      </c>
      <c r="BE335">
        <v>1.0683270078614449</v>
      </c>
      <c r="BF335" s="34">
        <v>103.66032700786143</v>
      </c>
      <c r="BG335" s="34">
        <v>102.86941384719918</v>
      </c>
      <c r="BH335">
        <v>754.44799999999998</v>
      </c>
      <c r="BI335">
        <v>7.8563355274002973</v>
      </c>
      <c r="BJ335" s="34">
        <v>762.30433552740021</v>
      </c>
      <c r="BK335" s="34">
        <v>756.4880647437592</v>
      </c>
      <c r="BM335">
        <v>73.702999999999989</v>
      </c>
      <c r="BN335">
        <v>0.76749556944412878</v>
      </c>
      <c r="BO335">
        <v>74.470495569444125</v>
      </c>
      <c r="BP335">
        <v>73.902296560941622</v>
      </c>
      <c r="BQ335">
        <v>5.4619999999999989</v>
      </c>
      <c r="BR335">
        <v>5.6877749892186628E-2</v>
      </c>
      <c r="BS335">
        <v>5.5188777498921855</v>
      </c>
      <c r="BT335">
        <v>5.4767695184166589</v>
      </c>
      <c r="BU335">
        <v>333.92499999999995</v>
      </c>
      <c r="BV335">
        <v>3.4772798668525122</v>
      </c>
      <c r="BW335">
        <v>337.4022798668525</v>
      </c>
      <c r="BX335">
        <v>334.82794973220126</v>
      </c>
      <c r="BY335">
        <v>41.995999999999995</v>
      </c>
      <c r="BZ335">
        <v>0.437319294117955</v>
      </c>
      <c r="CA335">
        <v>42.433319294117958</v>
      </c>
      <c r="CB335">
        <v>42.10955926316845</v>
      </c>
      <c r="CC335">
        <v>226.416</v>
      </c>
      <c r="CD335">
        <v>2.3577503880610271</v>
      </c>
      <c r="CE335">
        <v>228.77375038806102</v>
      </c>
      <c r="CF335">
        <v>227.02824007356764</v>
      </c>
      <c r="CG335">
        <v>106.82199999999999</v>
      </c>
      <c r="CH335">
        <v>1.1123755032924132</v>
      </c>
      <c r="CI335">
        <v>107.9343755032924</v>
      </c>
      <c r="CJ335">
        <v>107.11085197662109</v>
      </c>
      <c r="CK335">
        <v>788.32399999999996</v>
      </c>
      <c r="CL335">
        <v>8.2090983716602235</v>
      </c>
      <c r="CM335">
        <v>796.53309837166012</v>
      </c>
      <c r="CN335">
        <v>790.45566712491677</v>
      </c>
    </row>
    <row r="336" spans="1:92" x14ac:dyDescent="0.25">
      <c r="A336" s="18">
        <v>45610</v>
      </c>
      <c r="B336" s="2">
        <v>11</v>
      </c>
      <c r="C336" s="2" t="s">
        <v>178</v>
      </c>
      <c r="D336" s="9">
        <v>54.933895</v>
      </c>
      <c r="E336">
        <v>7.3012229999999999E-3</v>
      </c>
      <c r="G336">
        <v>6.8559999999999999</v>
      </c>
      <c r="H336">
        <v>7.2912720029694011E-2</v>
      </c>
      <c r="I336" s="34">
        <v>6.9289127200296941</v>
      </c>
      <c r="J336" s="34">
        <v>6.8783231831132206</v>
      </c>
      <c r="K336">
        <v>1.036</v>
      </c>
      <c r="L336">
        <v>1.1017733073331828E-2</v>
      </c>
      <c r="M336" s="34">
        <v>1.0470177330733319</v>
      </c>
      <c r="N336" s="34">
        <v>1.039373223119209</v>
      </c>
      <c r="O336">
        <v>15.59</v>
      </c>
      <c r="P336">
        <v>0.16579773997417296</v>
      </c>
      <c r="Q336" s="34">
        <v>15.755797739974172</v>
      </c>
      <c r="R336" s="34">
        <v>15.640761147131725</v>
      </c>
      <c r="S336">
        <v>6.194</v>
      </c>
      <c r="T336">
        <v>6.5872431135344925E-2</v>
      </c>
      <c r="U336" s="34">
        <v>6.2598724311353449</v>
      </c>
      <c r="V336" s="34">
        <v>6.2141677065640737</v>
      </c>
      <c r="W336">
        <v>0</v>
      </c>
      <c r="X336">
        <v>0</v>
      </c>
      <c r="Y336" s="34">
        <v>0</v>
      </c>
      <c r="Z336" s="34">
        <v>0</v>
      </c>
      <c r="AA336">
        <v>4.28</v>
      </c>
      <c r="AB336">
        <v>4.5517275631139213E-2</v>
      </c>
      <c r="AC336" s="34">
        <v>4.3255172756311397</v>
      </c>
      <c r="AD336" s="34">
        <v>4.2939357094114046</v>
      </c>
      <c r="AE336">
        <v>33.955999999999996</v>
      </c>
      <c r="AF336">
        <v>0.36111789984368292</v>
      </c>
      <c r="AG336" s="34">
        <v>34.317117899843687</v>
      </c>
      <c r="AH336" s="34">
        <v>34.066560969339633</v>
      </c>
      <c r="AJ336">
        <v>67.693000000000012</v>
      </c>
      <c r="AK336">
        <v>0.71990676151838962</v>
      </c>
      <c r="AL336" s="34">
        <v>68.4129067615184</v>
      </c>
      <c r="AM336" s="34">
        <v>67.913408873174347</v>
      </c>
      <c r="AN336">
        <v>4.3580000000000005</v>
      </c>
      <c r="AO336">
        <v>4.6346796074884275E-2</v>
      </c>
      <c r="AP336" s="34">
        <v>4.4043467960748846</v>
      </c>
      <c r="AQ336" s="34">
        <v>4.3721896779474063</v>
      </c>
      <c r="AR336">
        <v>320.83699999999999</v>
      </c>
      <c r="AS336">
        <v>3.4120621873055632</v>
      </c>
      <c r="AT336" s="34">
        <v>324.24906218730553</v>
      </c>
      <c r="AU336" s="34">
        <v>321.88164747673511</v>
      </c>
      <c r="AV336">
        <v>35.889999999999993</v>
      </c>
      <c r="AW336">
        <v>0.38168575289756684</v>
      </c>
      <c r="AX336" s="34">
        <v>36.271685752897561</v>
      </c>
      <c r="AY336" s="34">
        <v>36.006858086629734</v>
      </c>
      <c r="AZ336">
        <v>222.69899999999998</v>
      </c>
      <c r="BA336">
        <v>2.3683765807895027</v>
      </c>
      <c r="BB336" s="34">
        <v>225.0673765807895</v>
      </c>
      <c r="BC336" s="34">
        <v>223.42410947434817</v>
      </c>
      <c r="BD336">
        <v>99.86399999999999</v>
      </c>
      <c r="BE336">
        <v>1.0620414050532911</v>
      </c>
      <c r="BF336" s="34">
        <v>100.92604140505328</v>
      </c>
      <c r="BG336" s="34">
        <v>100.18915787024775</v>
      </c>
      <c r="BH336">
        <v>751.34100000000001</v>
      </c>
      <c r="BI336">
        <v>7.9904194836391973</v>
      </c>
      <c r="BJ336" s="34">
        <v>759.33141948363914</v>
      </c>
      <c r="BK336" s="34">
        <v>753.78737145908258</v>
      </c>
      <c r="BM336">
        <v>74.549000000000007</v>
      </c>
      <c r="BN336">
        <v>0.79281948154808357</v>
      </c>
      <c r="BO336">
        <v>75.3418194815481</v>
      </c>
      <c r="BP336">
        <v>74.791732056287572</v>
      </c>
      <c r="BQ336">
        <v>5.3940000000000001</v>
      </c>
      <c r="BR336">
        <v>5.7364529148216103E-2</v>
      </c>
      <c r="BS336">
        <v>5.4513645291482167</v>
      </c>
      <c r="BT336">
        <v>5.4115629010666151</v>
      </c>
      <c r="BU336">
        <v>336.42699999999996</v>
      </c>
      <c r="BV336">
        <v>3.5778599272797362</v>
      </c>
      <c r="BW336">
        <v>340.00485992727971</v>
      </c>
      <c r="BX336">
        <v>337.52240862386685</v>
      </c>
      <c r="BY336">
        <v>42.083999999999996</v>
      </c>
      <c r="BZ336">
        <v>0.44755818403291175</v>
      </c>
      <c r="CA336">
        <v>42.531558184032903</v>
      </c>
      <c r="CB336">
        <v>42.22102579319381</v>
      </c>
      <c r="CC336">
        <v>222.69899999999998</v>
      </c>
      <c r="CD336">
        <v>2.3683765807895027</v>
      </c>
      <c r="CE336">
        <v>225.0673765807895</v>
      </c>
      <c r="CF336">
        <v>223.42410947434817</v>
      </c>
      <c r="CG336">
        <v>104.14399999999999</v>
      </c>
      <c r="CH336">
        <v>1.1075586806844304</v>
      </c>
      <c r="CI336">
        <v>105.25155868068443</v>
      </c>
      <c r="CJ336">
        <v>104.48309357965915</v>
      </c>
      <c r="CK336">
        <v>785.29700000000003</v>
      </c>
      <c r="CL336">
        <v>8.3515373834828797</v>
      </c>
      <c r="CM336">
        <v>793.64853738348279</v>
      </c>
      <c r="CN336">
        <v>787.85393242842224</v>
      </c>
    </row>
    <row r="337" spans="1:92" x14ac:dyDescent="0.25">
      <c r="A337" s="18">
        <v>45610</v>
      </c>
      <c r="B337" s="2">
        <v>12</v>
      </c>
      <c r="C337" s="2" t="s">
        <v>178</v>
      </c>
      <c r="D337" s="9">
        <v>53.459614000000002</v>
      </c>
      <c r="E337">
        <v>7.2468039999999999E-3</v>
      </c>
      <c r="G337">
        <v>6.76</v>
      </c>
      <c r="H337">
        <v>7.4036624865043907E-2</v>
      </c>
      <c r="I337" s="34">
        <v>6.8340366248650435</v>
      </c>
      <c r="J337" s="34">
        <v>6.7845117009158251</v>
      </c>
      <c r="K337">
        <v>1</v>
      </c>
      <c r="L337">
        <v>1.0952163441574542E-2</v>
      </c>
      <c r="M337" s="34">
        <v>1.0109521634415746</v>
      </c>
      <c r="N337" s="34">
        <v>1.0036259912597376</v>
      </c>
      <c r="O337">
        <v>15.154</v>
      </c>
      <c r="P337">
        <v>0.16596908479362063</v>
      </c>
      <c r="Q337" s="34">
        <v>15.319969084793621</v>
      </c>
      <c r="R337" s="34">
        <v>15.208948271550062</v>
      </c>
      <c r="S337">
        <v>6.25</v>
      </c>
      <c r="T337">
        <v>6.8451021509840893E-2</v>
      </c>
      <c r="U337" s="34">
        <v>6.3184510215098406</v>
      </c>
      <c r="V337" s="34">
        <v>6.272662445373359</v>
      </c>
      <c r="W337">
        <v>0</v>
      </c>
      <c r="X337">
        <v>0</v>
      </c>
      <c r="Y337" s="34">
        <v>0</v>
      </c>
      <c r="Z337" s="34">
        <v>0</v>
      </c>
      <c r="AA337">
        <v>4.2140000000000004</v>
      </c>
      <c r="AB337">
        <v>4.6152416742795126E-2</v>
      </c>
      <c r="AC337" s="34">
        <v>4.2601524167427955</v>
      </c>
      <c r="AD337" s="34">
        <v>4.229279927168534</v>
      </c>
      <c r="AE337">
        <v>33.378</v>
      </c>
      <c r="AF337">
        <v>0.36556131135287512</v>
      </c>
      <c r="AG337" s="34">
        <v>33.743561311352877</v>
      </c>
      <c r="AH337" s="34">
        <v>33.499028336267514</v>
      </c>
      <c r="AJ337">
        <v>67.364999999999995</v>
      </c>
      <c r="AK337">
        <v>0.73779249024166904</v>
      </c>
      <c r="AL337" s="34">
        <v>68.102792490241669</v>
      </c>
      <c r="AM337" s="34">
        <v>67.609264901212214</v>
      </c>
      <c r="AN337">
        <v>4.3</v>
      </c>
      <c r="AO337">
        <v>4.7094302798770533E-2</v>
      </c>
      <c r="AP337" s="34">
        <v>4.3470943027987703</v>
      </c>
      <c r="AQ337" s="34">
        <v>4.3155917624168714</v>
      </c>
      <c r="AR337">
        <v>321.31599999999997</v>
      </c>
      <c r="AS337">
        <v>3.5191053483929657</v>
      </c>
      <c r="AT337" s="34">
        <v>324.83510534839291</v>
      </c>
      <c r="AU337" s="34">
        <v>322.48108900761378</v>
      </c>
      <c r="AV337">
        <v>35.837999999999994</v>
      </c>
      <c r="AW337">
        <v>0.3925036334191484</v>
      </c>
      <c r="AX337" s="34">
        <v>36.23050363341914</v>
      </c>
      <c r="AY337" s="34">
        <v>35.967948274766464</v>
      </c>
      <c r="AZ337">
        <v>220.55199999999996</v>
      </c>
      <c r="BA337">
        <v>2.4155215513661483</v>
      </c>
      <c r="BB337" s="34">
        <v>222.9675215513661</v>
      </c>
      <c r="BC337" s="34">
        <v>221.35171962431758</v>
      </c>
      <c r="BD337">
        <v>106.04700000000001</v>
      </c>
      <c r="BE337">
        <v>1.1614440764886556</v>
      </c>
      <c r="BF337" s="34">
        <v>107.20844407648866</v>
      </c>
      <c r="BG337" s="34">
        <v>106.43152549512139</v>
      </c>
      <c r="BH337">
        <v>755.41799999999989</v>
      </c>
      <c r="BI337">
        <v>8.2734614027073583</v>
      </c>
      <c r="BJ337" s="34">
        <v>763.69146140270732</v>
      </c>
      <c r="BK337" s="34">
        <v>758.15713906544829</v>
      </c>
      <c r="BM337">
        <v>74.125</v>
      </c>
      <c r="BN337">
        <v>0.81182911510671296</v>
      </c>
      <c r="BO337">
        <v>74.936829115106718</v>
      </c>
      <c r="BP337">
        <v>74.393776602128042</v>
      </c>
      <c r="BQ337">
        <v>5.3</v>
      </c>
      <c r="BR337">
        <v>5.8046466240345075E-2</v>
      </c>
      <c r="BS337">
        <v>5.3580464662403449</v>
      </c>
      <c r="BT337">
        <v>5.3192177536766092</v>
      </c>
      <c r="BU337">
        <v>336.46999999999997</v>
      </c>
      <c r="BV337">
        <v>3.6850744331865863</v>
      </c>
      <c r="BW337">
        <v>340.15507443318654</v>
      </c>
      <c r="BX337">
        <v>337.69003727916385</v>
      </c>
      <c r="BY337">
        <v>42.087999999999994</v>
      </c>
      <c r="BZ337">
        <v>0.46095465492898929</v>
      </c>
      <c r="CA337">
        <v>42.548954654928977</v>
      </c>
      <c r="CB337">
        <v>42.24061072013982</v>
      </c>
      <c r="CC337">
        <v>220.55199999999996</v>
      </c>
      <c r="CD337">
        <v>2.4155215513661483</v>
      </c>
      <c r="CE337">
        <v>222.9675215513661</v>
      </c>
      <c r="CF337">
        <v>221.35171962431758</v>
      </c>
      <c r="CG337">
        <v>110.26100000000001</v>
      </c>
      <c r="CH337">
        <v>1.2075964932314507</v>
      </c>
      <c r="CI337">
        <v>111.46859649323146</v>
      </c>
      <c r="CJ337">
        <v>110.66080542228993</v>
      </c>
      <c r="CK337">
        <v>788.79599999999994</v>
      </c>
      <c r="CL337">
        <v>8.6390227140602338</v>
      </c>
      <c r="CM337">
        <v>797.43502271406021</v>
      </c>
      <c r="CN337">
        <v>791.65616740171583</v>
      </c>
    </row>
    <row r="338" spans="1:92" x14ac:dyDescent="0.25">
      <c r="A338" s="18">
        <v>45610</v>
      </c>
      <c r="B338" s="2">
        <v>13</v>
      </c>
      <c r="C338" s="2" t="s">
        <v>178</v>
      </c>
      <c r="D338" s="9">
        <v>50.217989000000003</v>
      </c>
      <c r="E338">
        <v>7.7065299999999996E-3</v>
      </c>
      <c r="G338">
        <v>6.8240000000000007</v>
      </c>
      <c r="H338">
        <v>5.0799214034368073E-2</v>
      </c>
      <c r="I338" s="34">
        <v>6.8747992140343692</v>
      </c>
      <c r="J338" s="34">
        <v>6.8218183676474373</v>
      </c>
      <c r="K338">
        <v>0.996</v>
      </c>
      <c r="L338">
        <v>7.4144222125191363E-3</v>
      </c>
      <c r="M338" s="34">
        <v>1.0034144222125192</v>
      </c>
      <c r="N338" s="34">
        <v>0.99568157886530573</v>
      </c>
      <c r="O338">
        <v>15.187999999999999</v>
      </c>
      <c r="P338">
        <v>0.11306249454190828</v>
      </c>
      <c r="Q338" s="34">
        <v>15.301062494541908</v>
      </c>
      <c r="R338" s="34">
        <v>15.183144397395846</v>
      </c>
      <c r="S338">
        <v>6.2439999999999998</v>
      </c>
      <c r="T338">
        <v>4.6481578609407118E-2</v>
      </c>
      <c r="U338" s="34">
        <v>6.2904815786094073</v>
      </c>
      <c r="V338" s="34">
        <v>6.2420037936094062</v>
      </c>
      <c r="W338">
        <v>0</v>
      </c>
      <c r="X338">
        <v>0</v>
      </c>
      <c r="Y338" s="34">
        <v>0</v>
      </c>
      <c r="Z338" s="34">
        <v>0</v>
      </c>
      <c r="AA338">
        <v>4.2480000000000002</v>
      </c>
      <c r="AB338">
        <v>3.1622957388334635E-2</v>
      </c>
      <c r="AC338" s="34">
        <v>4.2796229573883346</v>
      </c>
      <c r="AD338" s="34">
        <v>4.2466419146785324</v>
      </c>
      <c r="AE338">
        <v>33.5</v>
      </c>
      <c r="AF338">
        <v>0.24938066678653725</v>
      </c>
      <c r="AG338" s="34">
        <v>33.749380666786536</v>
      </c>
      <c r="AH338" s="34">
        <v>33.48929005219653</v>
      </c>
      <c r="AJ338">
        <v>66.658999999999992</v>
      </c>
      <c r="AK338">
        <v>0.49622286171115776</v>
      </c>
      <c r="AL338" s="34">
        <v>67.155222861711152</v>
      </c>
      <c r="AM338" s="34">
        <v>66.637689122070697</v>
      </c>
      <c r="AN338">
        <v>4.2850000000000001</v>
      </c>
      <c r="AO338">
        <v>3.1898392751651107E-2</v>
      </c>
      <c r="AP338" s="34">
        <v>4.3168983927516509</v>
      </c>
      <c r="AQ338" s="34">
        <v>4.2836300857809588</v>
      </c>
      <c r="AR338">
        <v>321.41599999999994</v>
      </c>
      <c r="AS338">
        <v>2.3926846685331835</v>
      </c>
      <c r="AT338" s="34">
        <v>323.80868466853315</v>
      </c>
      <c r="AU338" s="34">
        <v>321.31324332587457</v>
      </c>
      <c r="AV338">
        <v>36.390999999999991</v>
      </c>
      <c r="AW338">
        <v>0.27090184612026491</v>
      </c>
      <c r="AX338" s="34">
        <v>36.661901846120259</v>
      </c>
      <c r="AY338" s="34">
        <v>36.379365799686077</v>
      </c>
      <c r="AZ338">
        <v>228.72800000000001</v>
      </c>
      <c r="BA338">
        <v>1.702696750828391</v>
      </c>
      <c r="BB338" s="34">
        <v>230.43069675082839</v>
      </c>
      <c r="BC338" s="34">
        <v>228.65487567339724</v>
      </c>
      <c r="BD338">
        <v>107.79900000000001</v>
      </c>
      <c r="BE338">
        <v>0.80247720892304264</v>
      </c>
      <c r="BF338" s="34">
        <v>108.60147720892304</v>
      </c>
      <c r="BG338" s="34">
        <v>107.76453666676817</v>
      </c>
      <c r="BH338">
        <v>765.27799999999979</v>
      </c>
      <c r="BI338">
        <v>5.696881728867691</v>
      </c>
      <c r="BJ338" s="34">
        <v>770.97488172886767</v>
      </c>
      <c r="BK338" s="34">
        <v>765.03334067357775</v>
      </c>
      <c r="BM338">
        <v>73.48299999999999</v>
      </c>
      <c r="BN338">
        <v>0.54702207574552586</v>
      </c>
      <c r="BO338">
        <v>74.030022075745521</v>
      </c>
      <c r="BP338">
        <v>73.459507489718135</v>
      </c>
      <c r="BQ338">
        <v>5.2810000000000006</v>
      </c>
      <c r="BR338">
        <v>3.9312814964170245E-2</v>
      </c>
      <c r="BS338">
        <v>5.3203128149641703</v>
      </c>
      <c r="BT338">
        <v>5.279311664646265</v>
      </c>
      <c r="BU338">
        <v>336.60399999999993</v>
      </c>
      <c r="BV338">
        <v>2.5057471630750916</v>
      </c>
      <c r="BW338">
        <v>339.10974716307504</v>
      </c>
      <c r="BX338">
        <v>336.4963877232704</v>
      </c>
      <c r="BY338">
        <v>42.634999999999991</v>
      </c>
      <c r="BZ338">
        <v>0.31738342472967201</v>
      </c>
      <c r="CA338">
        <v>42.952383424729668</v>
      </c>
      <c r="CB338">
        <v>42.621369593295483</v>
      </c>
      <c r="CC338">
        <v>228.72800000000001</v>
      </c>
      <c r="CD338">
        <v>1.702696750828391</v>
      </c>
      <c r="CE338">
        <v>230.43069675082839</v>
      </c>
      <c r="CF338">
        <v>228.65487567339724</v>
      </c>
      <c r="CG338">
        <v>112.04700000000001</v>
      </c>
      <c r="CH338">
        <v>0.83410016631137729</v>
      </c>
      <c r="CI338">
        <v>112.88110016631138</v>
      </c>
      <c r="CJ338">
        <v>112.0111785814467</v>
      </c>
      <c r="CK338">
        <v>798.77799999999979</v>
      </c>
      <c r="CL338">
        <v>5.9462623956542284</v>
      </c>
      <c r="CM338">
        <v>804.72426239565425</v>
      </c>
      <c r="CN338">
        <v>798.52263072577432</v>
      </c>
    </row>
    <row r="339" spans="1:92" x14ac:dyDescent="0.25">
      <c r="A339" s="18">
        <v>45610</v>
      </c>
      <c r="B339" s="2">
        <v>14</v>
      </c>
      <c r="C339" s="2" t="s">
        <v>178</v>
      </c>
      <c r="D339" s="9">
        <v>35.056660999999998</v>
      </c>
      <c r="E339">
        <v>7.9138019999999993E-3</v>
      </c>
      <c r="G339">
        <v>6.73</v>
      </c>
      <c r="H339">
        <v>6.9911209534320506E-2</v>
      </c>
      <c r="I339" s="34">
        <v>6.7999112095343213</v>
      </c>
      <c r="J339" s="34">
        <v>6.7460980586044856</v>
      </c>
      <c r="K339">
        <v>0.98199999999999998</v>
      </c>
      <c r="L339">
        <v>1.0201011554636362E-2</v>
      </c>
      <c r="M339" s="34">
        <v>0.99220101155463636</v>
      </c>
      <c r="N339" s="34">
        <v>0.98434892920499328</v>
      </c>
      <c r="O339">
        <v>15.902000000000001</v>
      </c>
      <c r="P339">
        <v>0.16518990401408093</v>
      </c>
      <c r="Q339" s="34">
        <v>16.067189904014082</v>
      </c>
      <c r="R339" s="34">
        <v>15.940037344417314</v>
      </c>
      <c r="S339">
        <v>6.1059999999999999</v>
      </c>
      <c r="T339">
        <v>6.3429100359072954E-2</v>
      </c>
      <c r="U339" s="34">
        <v>6.1694291003590731</v>
      </c>
      <c r="V339" s="34">
        <v>6.1206054600057929</v>
      </c>
      <c r="W339">
        <v>0</v>
      </c>
      <c r="X339">
        <v>0</v>
      </c>
      <c r="Y339" s="34">
        <v>0</v>
      </c>
      <c r="Z339" s="34">
        <v>0</v>
      </c>
      <c r="AA339">
        <v>4.1980000000000004</v>
      </c>
      <c r="AB339">
        <v>4.3608804996296803E-2</v>
      </c>
      <c r="AC339" s="34">
        <v>4.2416088049962974</v>
      </c>
      <c r="AD339" s="34">
        <v>4.2080415527520998</v>
      </c>
      <c r="AE339">
        <v>33.917999999999999</v>
      </c>
      <c r="AF339">
        <v>0.35234003045840756</v>
      </c>
      <c r="AG339" s="34">
        <v>34.270340030458406</v>
      </c>
      <c r="AH339" s="34">
        <v>33.999131344984683</v>
      </c>
      <c r="AJ339">
        <v>66.372000000000014</v>
      </c>
      <c r="AK339">
        <v>0.68947203554411896</v>
      </c>
      <c r="AL339" s="34">
        <v>67.061472035544128</v>
      </c>
      <c r="AM339" s="34">
        <v>66.530760824026288</v>
      </c>
      <c r="AN339">
        <v>4.2509999999999994</v>
      </c>
      <c r="AO339">
        <v>4.4159368756373905E-2</v>
      </c>
      <c r="AP339" s="34">
        <v>4.2951593687563729</v>
      </c>
      <c r="AQ339" s="34">
        <v>4.2611683279535901</v>
      </c>
      <c r="AR339">
        <v>320.04500000000007</v>
      </c>
      <c r="AS339">
        <v>3.3246260112052912</v>
      </c>
      <c r="AT339" s="34">
        <v>323.36962601120536</v>
      </c>
      <c r="AU339" s="34">
        <v>320.81054281813863</v>
      </c>
      <c r="AV339">
        <v>35.939</v>
      </c>
      <c r="AW339">
        <v>0.37333416930964997</v>
      </c>
      <c r="AX339" s="34">
        <v>36.312334169309651</v>
      </c>
      <c r="AY339" s="34">
        <v>36.024965546535896</v>
      </c>
      <c r="AZ339">
        <v>252.55</v>
      </c>
      <c r="BA339">
        <v>2.6234882567448206</v>
      </c>
      <c r="BB339" s="34">
        <v>255.17348825674483</v>
      </c>
      <c r="BC339" s="34">
        <v>253.15409579503162</v>
      </c>
      <c r="BD339">
        <v>104.11499999999998</v>
      </c>
      <c r="BE339">
        <v>1.0815461486873368</v>
      </c>
      <c r="BF339" s="34">
        <v>105.19654614868732</v>
      </c>
      <c r="BG339" s="34">
        <v>104.36404151138274</v>
      </c>
      <c r="BH339">
        <v>783.27200000000016</v>
      </c>
      <c r="BI339">
        <v>8.136625990247591</v>
      </c>
      <c r="BJ339" s="34">
        <v>791.40862599024763</v>
      </c>
      <c r="BK339" s="34">
        <v>785.14557482306873</v>
      </c>
      <c r="BM339">
        <v>73.102000000000018</v>
      </c>
      <c r="BN339">
        <v>0.75938324507843946</v>
      </c>
      <c r="BO339">
        <v>73.861383245078443</v>
      </c>
      <c r="BP339">
        <v>73.276858882630776</v>
      </c>
      <c r="BQ339">
        <v>5.2329999999999997</v>
      </c>
      <c r="BR339">
        <v>5.4360380311010266E-2</v>
      </c>
      <c r="BS339">
        <v>5.287360380311009</v>
      </c>
      <c r="BT339">
        <v>5.2455172571585837</v>
      </c>
      <c r="BU339">
        <v>335.94700000000006</v>
      </c>
      <c r="BV339">
        <v>3.489815915219372</v>
      </c>
      <c r="BW339">
        <v>339.43681591521943</v>
      </c>
      <c r="BX339">
        <v>336.75058016255593</v>
      </c>
      <c r="BY339">
        <v>42.045000000000002</v>
      </c>
      <c r="BZ339">
        <v>0.43676326966872292</v>
      </c>
      <c r="CA339">
        <v>42.481763269668726</v>
      </c>
      <c r="CB339">
        <v>42.145571006541687</v>
      </c>
      <c r="CC339">
        <v>252.55</v>
      </c>
      <c r="CD339">
        <v>2.6234882567448206</v>
      </c>
      <c r="CE339">
        <v>255.17348825674483</v>
      </c>
      <c r="CF339">
        <v>253.15409579503162</v>
      </c>
      <c r="CG339">
        <v>108.31299999999999</v>
      </c>
      <c r="CH339">
        <v>1.1251549536836336</v>
      </c>
      <c r="CI339">
        <v>109.43815495368362</v>
      </c>
      <c r="CJ339">
        <v>108.57208306413483</v>
      </c>
      <c r="CK339">
        <v>817.19000000000017</v>
      </c>
      <c r="CL339">
        <v>8.4889660207059983</v>
      </c>
      <c r="CM339">
        <v>825.67896602070607</v>
      </c>
      <c r="CN339">
        <v>819.1447061680534</v>
      </c>
    </row>
    <row r="340" spans="1:92" x14ac:dyDescent="0.25">
      <c r="A340" s="18">
        <v>45610</v>
      </c>
      <c r="B340" s="2">
        <v>15</v>
      </c>
      <c r="C340" s="2" t="s">
        <v>178</v>
      </c>
      <c r="D340" s="9">
        <v>46.219335000000001</v>
      </c>
      <c r="E340">
        <v>8.2865249999999994E-3</v>
      </c>
      <c r="G340">
        <v>6.4459999999999997</v>
      </c>
      <c r="H340">
        <v>6.3449132408794934E-2</v>
      </c>
      <c r="I340" s="34">
        <v>6.5094491324087951</v>
      </c>
      <c r="J340" s="34">
        <v>6.4555084194368613</v>
      </c>
      <c r="K340">
        <v>0.96799999999999997</v>
      </c>
      <c r="L340">
        <v>9.5281973583173259E-3</v>
      </c>
      <c r="M340" s="34">
        <v>0.97752819735831731</v>
      </c>
      <c r="N340" s="34">
        <v>0.96942788551270265</v>
      </c>
      <c r="O340">
        <v>15.452</v>
      </c>
      <c r="P340">
        <v>0.15209680328586711</v>
      </c>
      <c r="Q340" s="34">
        <v>15.604096803285866</v>
      </c>
      <c r="R340" s="34">
        <v>15.474793065023018</v>
      </c>
      <c r="S340">
        <v>5.9020000000000001</v>
      </c>
      <c r="T340">
        <v>5.8094442984286017E-2</v>
      </c>
      <c r="U340" s="34">
        <v>5.9600944429842864</v>
      </c>
      <c r="V340" s="34">
        <v>5.9107059713801355</v>
      </c>
      <c r="W340">
        <v>0</v>
      </c>
      <c r="X340">
        <v>0</v>
      </c>
      <c r="Y340" s="34">
        <v>0</v>
      </c>
      <c r="Z340" s="34">
        <v>0</v>
      </c>
      <c r="AA340">
        <v>4.1760000000000002</v>
      </c>
      <c r="AB340">
        <v>4.1105115876377232E-2</v>
      </c>
      <c r="AC340" s="34">
        <v>4.217105115876377</v>
      </c>
      <c r="AD340" s="34">
        <v>4.1821599689060394</v>
      </c>
      <c r="AE340">
        <v>32.944000000000003</v>
      </c>
      <c r="AF340">
        <v>0.32427369191364258</v>
      </c>
      <c r="AG340" s="34">
        <v>33.268273691913642</v>
      </c>
      <c r="AH340" s="34">
        <v>32.992595310258757</v>
      </c>
      <c r="AJ340">
        <v>63.794999999999987</v>
      </c>
      <c r="AK340">
        <v>0.62794560999365057</v>
      </c>
      <c r="AL340" s="34">
        <v>64.422945609993633</v>
      </c>
      <c r="AM340" s="34">
        <v>63.889103260622775</v>
      </c>
      <c r="AN340">
        <v>4.1319999999999997</v>
      </c>
      <c r="AO340">
        <v>4.067201599645371E-2</v>
      </c>
      <c r="AP340" s="34">
        <v>4.1726720159964534</v>
      </c>
      <c r="AQ340" s="34">
        <v>4.1380950650190984</v>
      </c>
      <c r="AR340">
        <v>314.89600000000007</v>
      </c>
      <c r="AS340">
        <v>3.0995777224635268</v>
      </c>
      <c r="AT340" s="34">
        <v>317.99557772246362</v>
      </c>
      <c r="AU340" s="34">
        <v>315.36049941777696</v>
      </c>
      <c r="AV340">
        <v>35.341000000000008</v>
      </c>
      <c r="AW340">
        <v>0.34786779219038505</v>
      </c>
      <c r="AX340" s="34">
        <v>35.688867792190393</v>
      </c>
      <c r="AY340" s="34">
        <v>35.393131097008713</v>
      </c>
      <c r="AZ340">
        <v>245.69799999999998</v>
      </c>
      <c r="BA340">
        <v>2.418449415851085</v>
      </c>
      <c r="BB340" s="34">
        <v>248.11644941585106</v>
      </c>
      <c r="BC340" s="34">
        <v>246.06042625485537</v>
      </c>
      <c r="BD340">
        <v>103.19899999999998</v>
      </c>
      <c r="BE340">
        <v>1.0158062388233364</v>
      </c>
      <c r="BF340" s="34">
        <v>104.21480623882331</v>
      </c>
      <c r="BG340" s="34">
        <v>103.35122764155514</v>
      </c>
      <c r="BH340">
        <v>767.06100000000004</v>
      </c>
      <c r="BI340">
        <v>7.5503187953184376</v>
      </c>
      <c r="BJ340" s="34">
        <v>774.61131879531854</v>
      </c>
      <c r="BK340" s="34">
        <v>768.19248273683809</v>
      </c>
      <c r="BM340">
        <v>70.240999999999985</v>
      </c>
      <c r="BN340">
        <v>0.69139474240244547</v>
      </c>
      <c r="BO340">
        <v>70.932394742402423</v>
      </c>
      <c r="BP340">
        <v>70.344611680059643</v>
      </c>
      <c r="BQ340">
        <v>5.0999999999999996</v>
      </c>
      <c r="BR340">
        <v>5.0200213354771039E-2</v>
      </c>
      <c r="BS340">
        <v>5.1502002133547711</v>
      </c>
      <c r="BT340">
        <v>5.1075229505318012</v>
      </c>
      <c r="BU340">
        <v>330.34800000000007</v>
      </c>
      <c r="BV340">
        <v>3.2516745257493938</v>
      </c>
      <c r="BW340">
        <v>333.59967452574949</v>
      </c>
      <c r="BX340">
        <v>330.83529248279996</v>
      </c>
      <c r="BY340">
        <v>41.243000000000009</v>
      </c>
      <c r="BZ340">
        <v>0.40596223517467106</v>
      </c>
      <c r="CA340">
        <v>41.648962235174679</v>
      </c>
      <c r="CB340">
        <v>41.303837068388845</v>
      </c>
      <c r="CC340">
        <v>245.69799999999998</v>
      </c>
      <c r="CD340">
        <v>2.418449415851085</v>
      </c>
      <c r="CE340">
        <v>248.11644941585106</v>
      </c>
      <c r="CF340">
        <v>246.06042625485537</v>
      </c>
      <c r="CG340">
        <v>107.37499999999999</v>
      </c>
      <c r="CH340">
        <v>1.0569113546997138</v>
      </c>
      <c r="CI340">
        <v>108.43191135469969</v>
      </c>
      <c r="CJ340">
        <v>107.53338761046118</v>
      </c>
      <c r="CK340">
        <v>800.005</v>
      </c>
      <c r="CL340">
        <v>7.8745924872320803</v>
      </c>
      <c r="CM340">
        <v>807.87959248723223</v>
      </c>
      <c r="CN340">
        <v>801.18507804709679</v>
      </c>
    </row>
    <row r="341" spans="1:92" x14ac:dyDescent="0.25">
      <c r="A341" s="18">
        <v>45610</v>
      </c>
      <c r="B341" s="2">
        <v>16</v>
      </c>
      <c r="C341" s="2" t="s">
        <v>178</v>
      </c>
      <c r="D341" s="9">
        <v>36.077452000000001</v>
      </c>
      <c r="E341">
        <v>8.5574870000000008E-3</v>
      </c>
      <c r="G341">
        <v>6.02</v>
      </c>
      <c r="H341">
        <v>5.6925203964479115E-2</v>
      </c>
      <c r="I341" s="34">
        <v>6.0769252039644783</v>
      </c>
      <c r="J341" s="34">
        <v>6.0249219955315798</v>
      </c>
      <c r="K341">
        <v>0.94200000000000006</v>
      </c>
      <c r="L341">
        <v>8.907565138627796E-3</v>
      </c>
      <c r="M341" s="34">
        <v>0.95090756513862784</v>
      </c>
      <c r="N341" s="34">
        <v>0.94277018601175233</v>
      </c>
      <c r="O341">
        <v>15.192</v>
      </c>
      <c r="P341">
        <v>0.14365576389175527</v>
      </c>
      <c r="Q341" s="34">
        <v>15.335655763891756</v>
      </c>
      <c r="R341" s="34">
        <v>15.204421089055776</v>
      </c>
      <c r="S341">
        <v>5.64</v>
      </c>
      <c r="T341">
        <v>5.3331918664395718E-2</v>
      </c>
      <c r="U341" s="34">
        <v>5.6933319186643958</v>
      </c>
      <c r="V341" s="34">
        <v>5.6446113047837398</v>
      </c>
      <c r="W341">
        <v>0</v>
      </c>
      <c r="X341">
        <v>0</v>
      </c>
      <c r="Y341" s="34">
        <v>0</v>
      </c>
      <c r="Z341" s="34">
        <v>0</v>
      </c>
      <c r="AA341">
        <v>4.1740000000000004</v>
      </c>
      <c r="AB341">
        <v>3.9469402217231872E-2</v>
      </c>
      <c r="AC341" s="34">
        <v>4.2134694022172319</v>
      </c>
      <c r="AD341" s="34">
        <v>4.1774126925828599</v>
      </c>
      <c r="AE341">
        <v>31.968</v>
      </c>
      <c r="AF341">
        <v>0.30228985387648982</v>
      </c>
      <c r="AG341" s="34">
        <v>32.270289853876491</v>
      </c>
      <c r="AH341" s="34">
        <v>31.994137267965709</v>
      </c>
      <c r="AJ341">
        <v>59.570999999999998</v>
      </c>
      <c r="AK341">
        <v>0.56330420687175831</v>
      </c>
      <c r="AL341" s="34">
        <v>60.134304206871754</v>
      </c>
      <c r="AM341" s="34">
        <v>59.619705680367403</v>
      </c>
      <c r="AN341">
        <v>4.0639999999999992</v>
      </c>
      <c r="AO341">
        <v>3.842924068299719E-2</v>
      </c>
      <c r="AP341" s="34">
        <v>4.1024292406829961</v>
      </c>
      <c r="AQ341" s="34">
        <v>4.0673227557874316</v>
      </c>
      <c r="AR341">
        <v>305.42299999999994</v>
      </c>
      <c r="AS341">
        <v>2.8880841479141366</v>
      </c>
      <c r="AT341" s="34">
        <v>308.31108414791407</v>
      </c>
      <c r="AU341" s="34">
        <v>305.67271605336236</v>
      </c>
      <c r="AV341">
        <v>34.259</v>
      </c>
      <c r="AW341">
        <v>0.32395358183041362</v>
      </c>
      <c r="AX341" s="34">
        <v>34.582953581830417</v>
      </c>
      <c r="AY341" s="34">
        <v>34.287010406132296</v>
      </c>
      <c r="AZ341">
        <v>225.70499999999998</v>
      </c>
      <c r="BA341">
        <v>2.1342696280403248</v>
      </c>
      <c r="BB341" s="34">
        <v>227.83926962804031</v>
      </c>
      <c r="BC341" s="34">
        <v>225.88953804010885</v>
      </c>
      <c r="BD341">
        <v>103.78700000000001</v>
      </c>
      <c r="BE341">
        <v>0.98141131957830463</v>
      </c>
      <c r="BF341" s="34">
        <v>104.76841131957831</v>
      </c>
      <c r="BG341" s="34">
        <v>103.87185700170036</v>
      </c>
      <c r="BH341">
        <v>732.80899999999997</v>
      </c>
      <c r="BI341">
        <v>6.9294521249179351</v>
      </c>
      <c r="BJ341" s="34">
        <v>739.73845212491779</v>
      </c>
      <c r="BK341" s="34">
        <v>733.4081499374588</v>
      </c>
      <c r="BM341">
        <v>65.590999999999994</v>
      </c>
      <c r="BN341">
        <v>0.62022941083623739</v>
      </c>
      <c r="BO341">
        <v>66.211229410836239</v>
      </c>
      <c r="BP341">
        <v>65.644627675898988</v>
      </c>
      <c r="BQ341">
        <v>5.0059999999999993</v>
      </c>
      <c r="BR341">
        <v>4.7336805821624986E-2</v>
      </c>
      <c r="BS341">
        <v>5.0533368058216244</v>
      </c>
      <c r="BT341">
        <v>5.0100929417991837</v>
      </c>
      <c r="BU341">
        <v>320.61499999999995</v>
      </c>
      <c r="BV341">
        <v>3.0317399118058921</v>
      </c>
      <c r="BW341">
        <v>323.64673991180581</v>
      </c>
      <c r="BX341">
        <v>320.87713714241812</v>
      </c>
      <c r="BY341">
        <v>39.899000000000001</v>
      </c>
      <c r="BZ341">
        <v>0.37728550049480936</v>
      </c>
      <c r="CA341">
        <v>40.276285500494815</v>
      </c>
      <c r="CB341">
        <v>39.931621710916033</v>
      </c>
      <c r="CC341">
        <v>225.70499999999998</v>
      </c>
      <c r="CD341">
        <v>2.1342696280403248</v>
      </c>
      <c r="CE341">
        <v>227.83926962804031</v>
      </c>
      <c r="CF341">
        <v>225.88953804010885</v>
      </c>
      <c r="CG341">
        <v>107.96100000000001</v>
      </c>
      <c r="CH341">
        <v>1.0208807217955365</v>
      </c>
      <c r="CI341">
        <v>108.98188072179553</v>
      </c>
      <c r="CJ341">
        <v>108.04926969428323</v>
      </c>
      <c r="CK341">
        <v>764.77699999999993</v>
      </c>
      <c r="CL341">
        <v>7.2317419787944246</v>
      </c>
      <c r="CM341">
        <v>772.00874197879432</v>
      </c>
      <c r="CN341">
        <v>765.4022872054245</v>
      </c>
    </row>
    <row r="342" spans="1:92" x14ac:dyDescent="0.25">
      <c r="A342" s="18">
        <v>45610</v>
      </c>
      <c r="B342" s="2">
        <v>17</v>
      </c>
      <c r="C342" s="2" t="s">
        <v>178</v>
      </c>
      <c r="D342" s="9">
        <v>44.890478999999999</v>
      </c>
      <c r="E342">
        <v>8.8979249999999992E-3</v>
      </c>
      <c r="G342">
        <v>5.6879999999999997</v>
      </c>
      <c r="H342">
        <v>7.272065871177448E-2</v>
      </c>
      <c r="I342" s="34">
        <v>5.7607206587117741</v>
      </c>
      <c r="J342" s="34">
        <v>5.7094621983446059</v>
      </c>
      <c r="K342">
        <v>0.93400000000000005</v>
      </c>
      <c r="L342">
        <v>1.1941120822221761E-2</v>
      </c>
      <c r="M342" s="34">
        <v>0.94594112082222181</v>
      </c>
      <c r="N342" s="34">
        <v>0.93752420767472977</v>
      </c>
      <c r="O342">
        <v>14.914000000000001</v>
      </c>
      <c r="P342">
        <v>0.19067438537753248</v>
      </c>
      <c r="Q342" s="34">
        <v>15.104674385377534</v>
      </c>
      <c r="R342" s="34">
        <v>14.970274125547023</v>
      </c>
      <c r="S342">
        <v>5.64</v>
      </c>
      <c r="T342">
        <v>7.2106982266949379E-2</v>
      </c>
      <c r="U342" s="34">
        <v>5.712106982266949</v>
      </c>
      <c r="V342" s="34">
        <v>5.6612810827467612</v>
      </c>
      <c r="W342">
        <v>0</v>
      </c>
      <c r="X342">
        <v>0</v>
      </c>
      <c r="Y342" s="34">
        <v>0</v>
      </c>
      <c r="Z342" s="34">
        <v>0</v>
      </c>
      <c r="AA342">
        <v>4.1559999999999997</v>
      </c>
      <c r="AB342">
        <v>5.3134152181106668E-2</v>
      </c>
      <c r="AC342" s="34">
        <v>4.2091341521811065</v>
      </c>
      <c r="AD342" s="34">
        <v>4.171681592180061</v>
      </c>
      <c r="AE342">
        <v>31.332000000000001</v>
      </c>
      <c r="AF342">
        <v>0.4005772993595848</v>
      </c>
      <c r="AG342" s="34">
        <v>31.732577299359587</v>
      </c>
      <c r="AH342" s="34">
        <v>31.450223206493181</v>
      </c>
      <c r="AJ342">
        <v>56.800999999999981</v>
      </c>
      <c r="AK342">
        <v>0.72619657796896997</v>
      </c>
      <c r="AL342" s="34">
        <v>57.527196577968951</v>
      </c>
      <c r="AM342" s="34">
        <v>57.015323897357931</v>
      </c>
      <c r="AN342">
        <v>4.0010000000000003</v>
      </c>
      <c r="AO342">
        <v>5.1152488661358957E-2</v>
      </c>
      <c r="AP342" s="34">
        <v>4.0521524886613589</v>
      </c>
      <c r="AQ342" s="34">
        <v>4.0160967397286873</v>
      </c>
      <c r="AR342">
        <v>297.60499999999996</v>
      </c>
      <c r="AS342">
        <v>3.8048578825452961</v>
      </c>
      <c r="AT342" s="34">
        <v>301.40985788254528</v>
      </c>
      <c r="AU342" s="34">
        <v>298.72793557284575</v>
      </c>
      <c r="AV342">
        <v>33.518999999999998</v>
      </c>
      <c r="AW342">
        <v>0.42853793237692839</v>
      </c>
      <c r="AX342" s="34">
        <v>33.947537932376925</v>
      </c>
      <c r="AY342" s="34">
        <v>33.645475285919979</v>
      </c>
      <c r="AZ342">
        <v>225.99199999999999</v>
      </c>
      <c r="BA342">
        <v>2.8892909816440469</v>
      </c>
      <c r="BB342" s="34">
        <v>228.88129098164404</v>
      </c>
      <c r="BC342" s="34">
        <v>226.84472242058621</v>
      </c>
      <c r="BD342">
        <v>103.901</v>
      </c>
      <c r="BE342">
        <v>1.3283665894536005</v>
      </c>
      <c r="BF342" s="34">
        <v>105.22936658945359</v>
      </c>
      <c r="BG342" s="34">
        <v>104.29304357774313</v>
      </c>
      <c r="BH342">
        <v>721.81899999999985</v>
      </c>
      <c r="BI342">
        <v>9.2284024526502009</v>
      </c>
      <c r="BJ342" s="34">
        <v>731.04740245265009</v>
      </c>
      <c r="BK342" s="34">
        <v>724.54259749418168</v>
      </c>
      <c r="BM342">
        <v>62.488999999999983</v>
      </c>
      <c r="BN342">
        <v>0.79891723668074444</v>
      </c>
      <c r="BO342">
        <v>63.287917236680727</v>
      </c>
      <c r="BP342">
        <v>62.724786095702534</v>
      </c>
      <c r="BQ342">
        <v>4.9350000000000005</v>
      </c>
      <c r="BR342">
        <v>6.3093609483580712E-2</v>
      </c>
      <c r="BS342">
        <v>4.9980936094835808</v>
      </c>
      <c r="BT342">
        <v>4.953620947403417</v>
      </c>
      <c r="BU342">
        <v>312.51899999999995</v>
      </c>
      <c r="BV342">
        <v>3.9955322679228287</v>
      </c>
      <c r="BW342">
        <v>316.51453226792279</v>
      </c>
      <c r="BX342">
        <v>313.69820969839276</v>
      </c>
      <c r="BY342">
        <v>39.158999999999999</v>
      </c>
      <c r="BZ342">
        <v>0.50064491464387773</v>
      </c>
      <c r="CA342">
        <v>39.659644914643877</v>
      </c>
      <c r="CB342">
        <v>39.30675636866674</v>
      </c>
      <c r="CC342">
        <v>225.99199999999999</v>
      </c>
      <c r="CD342">
        <v>2.8892909816440469</v>
      </c>
      <c r="CE342">
        <v>228.88129098164404</v>
      </c>
      <c r="CF342">
        <v>226.84472242058621</v>
      </c>
      <c r="CG342">
        <v>108.057</v>
      </c>
      <c r="CH342">
        <v>1.3815007416347072</v>
      </c>
      <c r="CI342">
        <v>109.4385007416347</v>
      </c>
      <c r="CJ342">
        <v>108.4647251699232</v>
      </c>
      <c r="CK342">
        <v>753.15099999999984</v>
      </c>
      <c r="CL342">
        <v>9.6289797520097853</v>
      </c>
      <c r="CM342">
        <v>762.77997975200969</v>
      </c>
      <c r="CN342">
        <v>755.99282070067488</v>
      </c>
    </row>
    <row r="343" spans="1:92" x14ac:dyDescent="0.25">
      <c r="A343" s="18">
        <v>45610</v>
      </c>
      <c r="B343" s="2">
        <v>18</v>
      </c>
      <c r="C343" s="2" t="s">
        <v>178</v>
      </c>
      <c r="D343" s="9">
        <v>57.954616000000001</v>
      </c>
      <c r="E343">
        <v>9.0440099999999999E-3</v>
      </c>
      <c r="G343">
        <v>5.6280000000000001</v>
      </c>
      <c r="H343">
        <v>6.5642723354730162E-2</v>
      </c>
      <c r="I343" s="34">
        <v>5.6936427233547304</v>
      </c>
      <c r="J343" s="34">
        <v>5.6421493616282827</v>
      </c>
      <c r="K343">
        <v>0.72000000000000008</v>
      </c>
      <c r="L343">
        <v>8.3977897681957563E-3</v>
      </c>
      <c r="M343" s="34">
        <v>0.7283977897681958</v>
      </c>
      <c r="N343" s="34">
        <v>0.72181015287355432</v>
      </c>
      <c r="O343">
        <v>14.937999999999999</v>
      </c>
      <c r="P343">
        <v>0.17423081049626141</v>
      </c>
      <c r="Q343" s="34">
        <v>15.112230810496261</v>
      </c>
      <c r="R343" s="34">
        <v>14.975555643923824</v>
      </c>
      <c r="S343">
        <v>5.2880000000000003</v>
      </c>
      <c r="T343">
        <v>6.1677100408637726E-2</v>
      </c>
      <c r="U343" s="34">
        <v>5.3496771004086376</v>
      </c>
      <c r="V343" s="34">
        <v>5.3012945672157707</v>
      </c>
      <c r="W343">
        <v>0</v>
      </c>
      <c r="X343">
        <v>0</v>
      </c>
      <c r="Y343" s="34">
        <v>0</v>
      </c>
      <c r="Z343" s="34">
        <v>0</v>
      </c>
      <c r="AA343">
        <v>3.8220000000000001</v>
      </c>
      <c r="AB343">
        <v>4.4578267352839138E-2</v>
      </c>
      <c r="AC343" s="34">
        <v>3.866578267352839</v>
      </c>
      <c r="AD343" s="34">
        <v>3.8316088948371174</v>
      </c>
      <c r="AE343">
        <v>30.395999999999997</v>
      </c>
      <c r="AF343">
        <v>0.35452669138066423</v>
      </c>
      <c r="AG343" s="34">
        <v>30.750526691380664</v>
      </c>
      <c r="AH343" s="34">
        <v>30.47241862047855</v>
      </c>
      <c r="AJ343">
        <v>55.924999999999983</v>
      </c>
      <c r="AK343">
        <v>0.6522866566477048</v>
      </c>
      <c r="AL343" s="34">
        <v>56.577286656647686</v>
      </c>
      <c r="AM343" s="34">
        <v>56.065601110352098</v>
      </c>
      <c r="AN343">
        <v>3.9980000000000002</v>
      </c>
      <c r="AO343">
        <v>4.6631060407286991E-2</v>
      </c>
      <c r="AP343" s="34">
        <v>4.044631060407287</v>
      </c>
      <c r="AQ343" s="34">
        <v>4.0080513766506529</v>
      </c>
      <c r="AR343">
        <v>290.13399999999996</v>
      </c>
      <c r="AS343">
        <v>3.3840060230634825</v>
      </c>
      <c r="AT343" s="34">
        <v>293.51800602306344</v>
      </c>
      <c r="AU343" s="34">
        <v>290.86342624141076</v>
      </c>
      <c r="AV343">
        <v>32.817999999999998</v>
      </c>
      <c r="AW343">
        <v>0.38277592307312264</v>
      </c>
      <c r="AX343" s="34">
        <v>33.200775923073124</v>
      </c>
      <c r="AY343" s="34">
        <v>32.900507773617093</v>
      </c>
      <c r="AZ343">
        <v>199.71799999999999</v>
      </c>
      <c r="BA343">
        <v>2.3294302457284997</v>
      </c>
      <c r="BB343" s="34">
        <v>202.04743024572849</v>
      </c>
      <c r="BC343" s="34">
        <v>200.22011126611181</v>
      </c>
      <c r="BD343">
        <v>104.17800000000001</v>
      </c>
      <c r="BE343">
        <v>1.2150901978765245</v>
      </c>
      <c r="BF343" s="34">
        <v>105.39309019787653</v>
      </c>
      <c r="BG343" s="34">
        <v>104.43991403619603</v>
      </c>
      <c r="BH343">
        <v>686.77099999999996</v>
      </c>
      <c r="BI343">
        <v>8.0102201067966199</v>
      </c>
      <c r="BJ343" s="34">
        <v>694.78122010679658</v>
      </c>
      <c r="BK343" s="34">
        <v>688.49761180433836</v>
      </c>
      <c r="BM343">
        <v>61.552999999999983</v>
      </c>
      <c r="BN343">
        <v>0.717929380002435</v>
      </c>
      <c r="BO343">
        <v>62.270929380002414</v>
      </c>
      <c r="BP343">
        <v>61.707750471980383</v>
      </c>
      <c r="BQ343">
        <v>4.718</v>
      </c>
      <c r="BR343">
        <v>5.5028850175482744E-2</v>
      </c>
      <c r="BS343">
        <v>4.773028850175483</v>
      </c>
      <c r="BT343">
        <v>4.7298615295242072</v>
      </c>
      <c r="BU343">
        <v>305.07199999999995</v>
      </c>
      <c r="BV343">
        <v>3.5582368335597439</v>
      </c>
      <c r="BW343">
        <v>308.63023683355971</v>
      </c>
      <c r="BX343">
        <v>305.83898188533459</v>
      </c>
      <c r="BY343">
        <v>38.105999999999995</v>
      </c>
      <c r="BZ343">
        <v>0.44445302348176036</v>
      </c>
      <c r="CA343">
        <v>38.550453023481765</v>
      </c>
      <c r="CB343">
        <v>38.201802340832863</v>
      </c>
      <c r="CC343">
        <v>199.71799999999999</v>
      </c>
      <c r="CD343">
        <v>2.3294302457284997</v>
      </c>
      <c r="CE343">
        <v>202.04743024572849</v>
      </c>
      <c r="CF343">
        <v>200.22011126611181</v>
      </c>
      <c r="CG343">
        <v>108.00000000000001</v>
      </c>
      <c r="CH343">
        <v>1.2596684652293637</v>
      </c>
      <c r="CI343">
        <v>109.25966846522937</v>
      </c>
      <c r="CJ343">
        <v>108.27152293103315</v>
      </c>
      <c r="CK343">
        <v>717.16699999999992</v>
      </c>
      <c r="CL343">
        <v>8.3647467981772845</v>
      </c>
      <c r="CM343">
        <v>725.53174679817721</v>
      </c>
      <c r="CN343">
        <v>718.97003042481697</v>
      </c>
    </row>
    <row r="344" spans="1:92" x14ac:dyDescent="0.25">
      <c r="A344" s="18">
        <v>45610</v>
      </c>
      <c r="B344" s="2">
        <v>19</v>
      </c>
      <c r="C344" s="2" t="s">
        <v>178</v>
      </c>
      <c r="D344" s="9">
        <v>40.561022999999999</v>
      </c>
      <c r="E344">
        <v>9.1570269999999999E-3</v>
      </c>
      <c r="G344">
        <v>5.5339999999999998</v>
      </c>
      <c r="H344">
        <v>6.5934208440572378E-2</v>
      </c>
      <c r="I344" s="34">
        <v>5.5999342084405725</v>
      </c>
      <c r="J344" s="34">
        <v>5.5486554596956585</v>
      </c>
      <c r="K344">
        <v>0.70200000000000007</v>
      </c>
      <c r="L344">
        <v>8.3638985047491538E-3</v>
      </c>
      <c r="M344" s="34">
        <v>0.71036389850474924</v>
      </c>
      <c r="N344" s="34">
        <v>0.70385907710631601</v>
      </c>
      <c r="O344">
        <v>14.308</v>
      </c>
      <c r="P344">
        <v>0.1704710253646024</v>
      </c>
      <c r="Q344" s="34">
        <v>14.478471025364602</v>
      </c>
      <c r="R344" s="34">
        <v>14.34589127526662</v>
      </c>
      <c r="S344">
        <v>3.6739999999999999</v>
      </c>
      <c r="T344">
        <v>4.3773451718587451E-2</v>
      </c>
      <c r="U344" s="34">
        <v>3.7177734517185872</v>
      </c>
      <c r="V344" s="34">
        <v>3.6837296998413169</v>
      </c>
      <c r="W344">
        <v>0</v>
      </c>
      <c r="X344">
        <v>0</v>
      </c>
      <c r="Y344" s="34">
        <v>0</v>
      </c>
      <c r="Z344" s="34">
        <v>0</v>
      </c>
      <c r="AA344">
        <v>3.1280000000000001</v>
      </c>
      <c r="AB344">
        <v>3.7268197326004775E-2</v>
      </c>
      <c r="AC344" s="34">
        <v>3.1652681973260051</v>
      </c>
      <c r="AD344" s="34">
        <v>3.1362837509808497</v>
      </c>
      <c r="AE344">
        <v>27.346</v>
      </c>
      <c r="AF344">
        <v>0.32581078135451613</v>
      </c>
      <c r="AG344" s="34">
        <v>27.671810781354512</v>
      </c>
      <c r="AH344" s="34">
        <v>27.418419262890765</v>
      </c>
      <c r="AJ344">
        <v>54.390999999999998</v>
      </c>
      <c r="AK344">
        <v>0.64803533272337788</v>
      </c>
      <c r="AL344" s="34">
        <v>55.039035332723373</v>
      </c>
      <c r="AM344" s="34">
        <v>54.535041400127675</v>
      </c>
      <c r="AN344">
        <v>3.7080000000000002</v>
      </c>
      <c r="AO344">
        <v>4.417854081995707E-2</v>
      </c>
      <c r="AP344" s="34">
        <v>3.7521785408199571</v>
      </c>
      <c r="AQ344" s="34">
        <v>3.7178197406128484</v>
      </c>
      <c r="AR344">
        <v>280.50100000000003</v>
      </c>
      <c r="AS344">
        <v>3.3419970006846764</v>
      </c>
      <c r="AT344" s="34">
        <v>283.8429970006847</v>
      </c>
      <c r="AU344" s="34">
        <v>281.24383901338854</v>
      </c>
      <c r="AV344">
        <v>28.677</v>
      </c>
      <c r="AW344">
        <v>0.34166882823460321</v>
      </c>
      <c r="AX344" s="34">
        <v>29.018668828234603</v>
      </c>
      <c r="AY344" s="34">
        <v>28.752944094270401</v>
      </c>
      <c r="AZ344">
        <v>201.24800000000005</v>
      </c>
      <c r="BA344">
        <v>2.3977462197774333</v>
      </c>
      <c r="BB344" s="34">
        <v>203.64574621977749</v>
      </c>
      <c r="BC344" s="34">
        <v>201.78095662320786</v>
      </c>
      <c r="BD344">
        <v>103.80500000000001</v>
      </c>
      <c r="BE344">
        <v>1.2367727696374444</v>
      </c>
      <c r="BF344" s="34">
        <v>105.04177276963745</v>
      </c>
      <c r="BG344" s="34">
        <v>104.07990242025801</v>
      </c>
      <c r="BH344">
        <v>672.33000000000015</v>
      </c>
      <c r="BI344">
        <v>8.0103986918774925</v>
      </c>
      <c r="BJ344" s="34">
        <v>680.34039869187745</v>
      </c>
      <c r="BK344" s="34">
        <v>674.11050329186526</v>
      </c>
      <c r="BM344">
        <v>59.924999999999997</v>
      </c>
      <c r="BN344">
        <v>0.71396954116395028</v>
      </c>
      <c r="BO344">
        <v>60.638969541163945</v>
      </c>
      <c r="BP344">
        <v>60.083696859823334</v>
      </c>
      <c r="BQ344">
        <v>4.41</v>
      </c>
      <c r="BR344">
        <v>5.2542439324706224E-2</v>
      </c>
      <c r="BS344">
        <v>4.4625424393247064</v>
      </c>
      <c r="BT344">
        <v>4.4216788177191644</v>
      </c>
      <c r="BU344">
        <v>294.80900000000003</v>
      </c>
      <c r="BV344">
        <v>3.5124680260492789</v>
      </c>
      <c r="BW344">
        <v>298.32146802604933</v>
      </c>
      <c r="BX344">
        <v>295.58973028865518</v>
      </c>
      <c r="BY344">
        <v>32.350999999999999</v>
      </c>
      <c r="BZ344">
        <v>0.38544227995319064</v>
      </c>
      <c r="CA344">
        <v>32.736442279953188</v>
      </c>
      <c r="CB344">
        <v>32.436673794111719</v>
      </c>
      <c r="CC344">
        <v>201.24800000000005</v>
      </c>
      <c r="CD344">
        <v>2.3977462197774333</v>
      </c>
      <c r="CE344">
        <v>203.64574621977749</v>
      </c>
      <c r="CF344">
        <v>201.78095662320786</v>
      </c>
      <c r="CG344">
        <v>106.93300000000001</v>
      </c>
      <c r="CH344">
        <v>1.2740409669634492</v>
      </c>
      <c r="CI344">
        <v>108.20704096696345</v>
      </c>
      <c r="CJ344">
        <v>107.21618617123886</v>
      </c>
      <c r="CK344">
        <v>699.67600000000016</v>
      </c>
      <c r="CL344">
        <v>8.3362094732320084</v>
      </c>
      <c r="CM344">
        <v>708.01220947323202</v>
      </c>
      <c r="CN344">
        <v>701.52892255475604</v>
      </c>
    </row>
    <row r="345" spans="1:92" x14ac:dyDescent="0.25">
      <c r="A345" s="18">
        <v>45610</v>
      </c>
      <c r="B345" s="2">
        <v>20</v>
      </c>
      <c r="C345" s="2" t="s">
        <v>178</v>
      </c>
      <c r="D345" s="9">
        <v>43.336210000000001</v>
      </c>
      <c r="E345">
        <v>9.2995309999999998E-3</v>
      </c>
      <c r="G345">
        <v>5.4080000000000004</v>
      </c>
      <c r="H345">
        <v>3.403289580549642E-2</v>
      </c>
      <c r="I345" s="34">
        <v>5.4420328958054967</v>
      </c>
      <c r="J345" s="34">
        <v>5.3914245421879334</v>
      </c>
      <c r="K345">
        <v>0.70400000000000007</v>
      </c>
      <c r="L345">
        <v>4.4303177971652145E-3</v>
      </c>
      <c r="M345" s="34">
        <v>0.70843031779716525</v>
      </c>
      <c r="N345" s="34">
        <v>0.70184224809547069</v>
      </c>
      <c r="O345">
        <v>14.385999999999999</v>
      </c>
      <c r="P345">
        <v>9.0532033849458488E-2</v>
      </c>
      <c r="Q345" s="34">
        <v>14.476532033849457</v>
      </c>
      <c r="R345" s="34">
        <v>14.34190707542818</v>
      </c>
      <c r="S345">
        <v>3.0579999999999998</v>
      </c>
      <c r="T345">
        <v>1.9244192931436397E-2</v>
      </c>
      <c r="U345" s="34">
        <v>3.077244192931436</v>
      </c>
      <c r="V345" s="34">
        <v>3.0486272651647002</v>
      </c>
      <c r="W345">
        <v>0</v>
      </c>
      <c r="X345">
        <v>0</v>
      </c>
      <c r="Y345" s="34">
        <v>0</v>
      </c>
      <c r="Z345" s="34">
        <v>0</v>
      </c>
      <c r="AA345">
        <v>3.1040000000000001</v>
      </c>
      <c r="AB345">
        <v>1.9533673923864812E-2</v>
      </c>
      <c r="AC345" s="34">
        <v>3.1235336739238648</v>
      </c>
      <c r="AD345" s="34">
        <v>3.094486275693666</v>
      </c>
      <c r="AE345">
        <v>26.659999999999997</v>
      </c>
      <c r="AF345">
        <v>0.16777311430742134</v>
      </c>
      <c r="AG345" s="34">
        <v>26.827773114307419</v>
      </c>
      <c r="AH345" s="34">
        <v>26.578287406569949</v>
      </c>
      <c r="AJ345">
        <v>52.475999999999985</v>
      </c>
      <c r="AK345">
        <v>0.33023488171028653</v>
      </c>
      <c r="AL345" s="34">
        <v>52.806234881710274</v>
      </c>
      <c r="AM345" s="34">
        <v>52.31516166343453</v>
      </c>
      <c r="AN345">
        <v>3.6150000000000007</v>
      </c>
      <c r="AO345">
        <v>2.2749430165841269E-2</v>
      </c>
      <c r="AP345" s="34">
        <v>3.637749430165842</v>
      </c>
      <c r="AQ345" s="34">
        <v>3.6039200665697821</v>
      </c>
      <c r="AR345">
        <v>272.5</v>
      </c>
      <c r="AS345">
        <v>1.7148602268856832</v>
      </c>
      <c r="AT345" s="34">
        <v>274.21486022688566</v>
      </c>
      <c r="AU345" s="34">
        <v>271.66479063354507</v>
      </c>
      <c r="AV345">
        <v>27.089999999999996</v>
      </c>
      <c r="AW345">
        <v>0.17047913228012165</v>
      </c>
      <c r="AX345" s="34">
        <v>27.260479132280118</v>
      </c>
      <c r="AY345" s="34">
        <v>27.006969461514625</v>
      </c>
      <c r="AZ345">
        <v>233.77100000000002</v>
      </c>
      <c r="BA345">
        <v>1.4711361104561214</v>
      </c>
      <c r="BB345" s="34">
        <v>235.24213611045613</v>
      </c>
      <c r="BC345" s="34">
        <v>233.05449457319071</v>
      </c>
      <c r="BD345">
        <v>99.842000000000013</v>
      </c>
      <c r="BE345">
        <v>0.62831220100080876</v>
      </c>
      <c r="BF345" s="34">
        <v>100.47031220100082</v>
      </c>
      <c r="BG345" s="34">
        <v>99.535985418107941</v>
      </c>
      <c r="BH345">
        <v>689.29399999999998</v>
      </c>
      <c r="BI345">
        <v>4.3377719824988636</v>
      </c>
      <c r="BJ345" s="34">
        <v>693.63177198249889</v>
      </c>
      <c r="BK345" s="34">
        <v>687.1813218163627</v>
      </c>
      <c r="BM345">
        <v>57.883999999999986</v>
      </c>
      <c r="BN345">
        <v>0.36426777751578293</v>
      </c>
      <c r="BO345">
        <v>58.248267777515771</v>
      </c>
      <c r="BP345">
        <v>57.706586205622465</v>
      </c>
      <c r="BQ345">
        <v>4.3190000000000008</v>
      </c>
      <c r="BR345">
        <v>2.7179747963006484E-2</v>
      </c>
      <c r="BS345">
        <v>4.3461797479630073</v>
      </c>
      <c r="BT345">
        <v>4.3057623146652526</v>
      </c>
      <c r="BU345">
        <v>286.88600000000002</v>
      </c>
      <c r="BV345">
        <v>1.8053922607351416</v>
      </c>
      <c r="BW345">
        <v>288.69139226073514</v>
      </c>
      <c r="BX345">
        <v>286.00669770897326</v>
      </c>
      <c r="BY345">
        <v>30.147999999999996</v>
      </c>
      <c r="BZ345">
        <v>0.18972332521155805</v>
      </c>
      <c r="CA345">
        <v>30.337723325211552</v>
      </c>
      <c r="CB345">
        <v>30.055596726679326</v>
      </c>
      <c r="CC345">
        <v>233.77100000000002</v>
      </c>
      <c r="CD345">
        <v>1.4711361104561214</v>
      </c>
      <c r="CE345">
        <v>235.24213611045613</v>
      </c>
      <c r="CF345">
        <v>233.05449457319071</v>
      </c>
      <c r="CG345">
        <v>102.94600000000001</v>
      </c>
      <c r="CH345">
        <v>0.6478458749246736</v>
      </c>
      <c r="CI345">
        <v>103.59384587492468</v>
      </c>
      <c r="CJ345">
        <v>102.63047169380161</v>
      </c>
      <c r="CK345">
        <v>715.95399999999995</v>
      </c>
      <c r="CL345">
        <v>4.5055450968062853</v>
      </c>
      <c r="CM345">
        <v>720.45954509680632</v>
      </c>
      <c r="CN345">
        <v>713.75960922293268</v>
      </c>
    </row>
    <row r="346" spans="1:92" x14ac:dyDescent="0.25">
      <c r="A346" s="18">
        <v>45610</v>
      </c>
      <c r="B346" s="2">
        <v>21</v>
      </c>
      <c r="C346" s="2" t="s">
        <v>178</v>
      </c>
      <c r="D346" s="9">
        <v>48.380237000000001</v>
      </c>
      <c r="E346">
        <v>9.4183070000000008E-3</v>
      </c>
      <c r="G346">
        <v>5.09</v>
      </c>
      <c r="H346">
        <v>4.6991519575724103E-2</v>
      </c>
      <c r="I346" s="34">
        <v>5.1369915195757239</v>
      </c>
      <c r="J346" s="34">
        <v>5.0886097563879629</v>
      </c>
      <c r="K346">
        <v>0.63400000000000001</v>
      </c>
      <c r="L346">
        <v>5.8531676642453994E-3</v>
      </c>
      <c r="M346" s="34">
        <v>0.63985316766424538</v>
      </c>
      <c r="N346" s="34">
        <v>0.63382683409626106</v>
      </c>
      <c r="O346">
        <v>13.732000000000001</v>
      </c>
      <c r="P346">
        <v>0.12677554947226788</v>
      </c>
      <c r="Q346" s="34">
        <v>13.858775549472268</v>
      </c>
      <c r="R346" s="34">
        <v>13.728249346703244</v>
      </c>
      <c r="S346">
        <v>3.0059999999999998</v>
      </c>
      <c r="T346">
        <v>2.7751769714072033E-2</v>
      </c>
      <c r="U346" s="34">
        <v>3.0337517697140717</v>
      </c>
      <c r="V346" s="34">
        <v>3.0051789641851112</v>
      </c>
      <c r="W346">
        <v>0</v>
      </c>
      <c r="X346">
        <v>0</v>
      </c>
      <c r="Y346" s="34">
        <v>0</v>
      </c>
      <c r="Z346" s="34">
        <v>0</v>
      </c>
      <c r="AA346">
        <v>3.0459999999999998</v>
      </c>
      <c r="AB346">
        <v>2.8121054740207391E-2</v>
      </c>
      <c r="AC346" s="34">
        <v>3.0741210547402074</v>
      </c>
      <c r="AD346" s="34">
        <v>3.0451680388915001</v>
      </c>
      <c r="AE346">
        <v>25.508000000000003</v>
      </c>
      <c r="AF346">
        <v>0.2354930611665168</v>
      </c>
      <c r="AG346" s="34">
        <v>25.743493061166518</v>
      </c>
      <c r="AH346" s="34">
        <v>25.501032940264079</v>
      </c>
      <c r="AJ346">
        <v>51.219000000000001</v>
      </c>
      <c r="AK346">
        <v>0.47286024384067049</v>
      </c>
      <c r="AL346" s="34">
        <v>51.691860243840672</v>
      </c>
      <c r="AM346" s="34">
        <v>51.205010434663087</v>
      </c>
      <c r="AN346">
        <v>3.5989999999999998</v>
      </c>
      <c r="AO346">
        <v>3.3226420226528691E-2</v>
      </c>
      <c r="AP346" s="34">
        <v>3.6322264202265284</v>
      </c>
      <c r="AQ346" s="34">
        <v>3.5980169967073241</v>
      </c>
      <c r="AR346">
        <v>266.279</v>
      </c>
      <c r="AS346">
        <v>2.4583211868574142</v>
      </c>
      <c r="AT346" s="34">
        <v>268.7373211868574</v>
      </c>
      <c r="AU346" s="34">
        <v>266.20627059356195</v>
      </c>
      <c r="AV346">
        <v>25.885999999999999</v>
      </c>
      <c r="AW346">
        <v>0.23898280466349592</v>
      </c>
      <c r="AX346" s="34">
        <v>26.124982804663496</v>
      </c>
      <c r="AY346" s="34">
        <v>25.878929696239453</v>
      </c>
      <c r="AZ346">
        <v>234.77099999999999</v>
      </c>
      <c r="BA346">
        <v>2.1674353717705941</v>
      </c>
      <c r="BB346" s="34">
        <v>236.93843537177059</v>
      </c>
      <c r="BC346" s="34">
        <v>234.7068764473396</v>
      </c>
      <c r="BD346">
        <v>101.28</v>
      </c>
      <c r="BE346">
        <v>0.93502968617472249</v>
      </c>
      <c r="BF346" s="34">
        <v>102.21502968617472</v>
      </c>
      <c r="BG346" s="34">
        <v>101.2523371565762</v>
      </c>
      <c r="BH346">
        <v>683.03399999999999</v>
      </c>
      <c r="BI346">
        <v>6.3058557135334254</v>
      </c>
      <c r="BJ346" s="34">
        <v>689.33985571353344</v>
      </c>
      <c r="BK346" s="34">
        <v>682.84744132508763</v>
      </c>
      <c r="BM346">
        <v>56.308999999999997</v>
      </c>
      <c r="BN346">
        <v>0.51985176341639461</v>
      </c>
      <c r="BO346">
        <v>56.828851763416395</v>
      </c>
      <c r="BP346">
        <v>56.293620191051048</v>
      </c>
      <c r="BQ346">
        <v>4.2329999999999997</v>
      </c>
      <c r="BR346">
        <v>3.9079587890774092E-2</v>
      </c>
      <c r="BS346">
        <v>4.272079587890774</v>
      </c>
      <c r="BT346">
        <v>4.2318438308035855</v>
      </c>
      <c r="BU346">
        <v>280.01100000000002</v>
      </c>
      <c r="BV346">
        <v>2.5850967363296822</v>
      </c>
      <c r="BW346">
        <v>282.59609673632968</v>
      </c>
      <c r="BX346">
        <v>279.9345199402652</v>
      </c>
      <c r="BY346">
        <v>28.891999999999999</v>
      </c>
      <c r="BZ346">
        <v>0.26673457437756798</v>
      </c>
      <c r="CA346">
        <v>29.158734574377569</v>
      </c>
      <c r="CB346">
        <v>28.884108660424566</v>
      </c>
      <c r="CC346">
        <v>234.77099999999999</v>
      </c>
      <c r="CD346">
        <v>2.1674353717705941</v>
      </c>
      <c r="CE346">
        <v>236.93843537177059</v>
      </c>
      <c r="CF346">
        <v>234.7068764473396</v>
      </c>
      <c r="CG346">
        <v>104.32600000000001</v>
      </c>
      <c r="CH346">
        <v>0.96315074091492991</v>
      </c>
      <c r="CI346">
        <v>105.28915074091492</v>
      </c>
      <c r="CJ346">
        <v>104.29750519546771</v>
      </c>
      <c r="CK346">
        <v>708.54200000000003</v>
      </c>
      <c r="CL346">
        <v>6.5413487746999426</v>
      </c>
      <c r="CM346">
        <v>715.08334877469997</v>
      </c>
      <c r="CN346">
        <v>708.34847426535168</v>
      </c>
    </row>
    <row r="347" spans="1:92" x14ac:dyDescent="0.25">
      <c r="A347" s="18">
        <v>45610</v>
      </c>
      <c r="B347" s="2">
        <v>22</v>
      </c>
      <c r="C347" s="2" t="s">
        <v>178</v>
      </c>
      <c r="D347" s="9">
        <v>26.585757000000001</v>
      </c>
      <c r="E347">
        <v>9.6934429999999995E-3</v>
      </c>
      <c r="G347">
        <v>5.1319999999999997</v>
      </c>
      <c r="H347">
        <v>4.6839982334756669E-2</v>
      </c>
      <c r="I347" s="34">
        <v>5.1788399823347566</v>
      </c>
      <c r="J347" s="34">
        <v>5.1286391921598735</v>
      </c>
      <c r="K347">
        <v>0.56800000000000006</v>
      </c>
      <c r="L347">
        <v>5.1841601648756411E-3</v>
      </c>
      <c r="M347" s="34">
        <v>0.57318416016487572</v>
      </c>
      <c r="N347" s="34">
        <v>0.56762803217981461</v>
      </c>
      <c r="O347">
        <v>13.518000000000001</v>
      </c>
      <c r="P347">
        <v>0.12337936110702273</v>
      </c>
      <c r="Q347" s="34">
        <v>13.641379361107024</v>
      </c>
      <c r="R347" s="34">
        <v>13.509147427828758</v>
      </c>
      <c r="S347">
        <v>2.83</v>
      </c>
      <c r="T347">
        <v>2.5829530398940249E-2</v>
      </c>
      <c r="U347" s="34">
        <v>2.8558295303989403</v>
      </c>
      <c r="V347" s="34">
        <v>2.8281467096283013</v>
      </c>
      <c r="W347">
        <v>0</v>
      </c>
      <c r="X347">
        <v>0</v>
      </c>
      <c r="Y347" s="34">
        <v>0</v>
      </c>
      <c r="Z347" s="34">
        <v>0</v>
      </c>
      <c r="AA347">
        <v>3.0259999999999998</v>
      </c>
      <c r="AB347">
        <v>2.7618430737524093E-2</v>
      </c>
      <c r="AC347" s="34">
        <v>3.053618430737524</v>
      </c>
      <c r="AD347" s="34">
        <v>3.0240183545354204</v>
      </c>
      <c r="AE347">
        <v>25.074000000000002</v>
      </c>
      <c r="AF347">
        <v>0.2288514647431194</v>
      </c>
      <c r="AG347" s="34">
        <v>25.302851464743121</v>
      </c>
      <c r="AH347" s="34">
        <v>25.057579716332171</v>
      </c>
      <c r="AJ347">
        <v>49.481000000000009</v>
      </c>
      <c r="AK347">
        <v>0.4516151921095275</v>
      </c>
      <c r="AL347" s="34">
        <v>49.932615192109537</v>
      </c>
      <c r="AM347" s="34">
        <v>49.448596232903888</v>
      </c>
      <c r="AN347">
        <v>3.5159999999999996</v>
      </c>
      <c r="AO347">
        <v>3.2090681583983711E-2</v>
      </c>
      <c r="AP347" s="34">
        <v>3.5480906815839832</v>
      </c>
      <c r="AQ347" s="34">
        <v>3.5136974668032179</v>
      </c>
      <c r="AR347">
        <v>258.81300000000005</v>
      </c>
      <c r="AS347">
        <v>2.3621972618872524</v>
      </c>
      <c r="AT347" s="34">
        <v>261.17519726188732</v>
      </c>
      <c r="AU347" s="34">
        <v>258.64351037421545</v>
      </c>
      <c r="AV347">
        <v>25.141000000000002</v>
      </c>
      <c r="AW347">
        <v>0.22946297659355369</v>
      </c>
      <c r="AX347" s="34">
        <v>25.370462976593554</v>
      </c>
      <c r="AY347" s="34">
        <v>25.124535839846335</v>
      </c>
      <c r="AZ347">
        <v>214.91099999999997</v>
      </c>
      <c r="BA347">
        <v>1.9615018401295574</v>
      </c>
      <c r="BB347" s="34">
        <v>216.87250184012953</v>
      </c>
      <c r="BC347" s="34">
        <v>214.77026060527484</v>
      </c>
      <c r="BD347">
        <v>101.054</v>
      </c>
      <c r="BE347">
        <v>0.92232415722067429</v>
      </c>
      <c r="BF347" s="34">
        <v>101.97632415722067</v>
      </c>
      <c r="BG347" s="34">
        <v>100.98782247165313</v>
      </c>
      <c r="BH347">
        <v>652.91600000000005</v>
      </c>
      <c r="BI347">
        <v>5.9591921095245493</v>
      </c>
      <c r="BJ347" s="34">
        <v>658.87519210952462</v>
      </c>
      <c r="BK347" s="34">
        <v>652.48842299069679</v>
      </c>
      <c r="BM347">
        <v>54.613000000000007</v>
      </c>
      <c r="BN347">
        <v>0.49845517444428417</v>
      </c>
      <c r="BO347">
        <v>55.111455174444295</v>
      </c>
      <c r="BP347">
        <v>54.577235425063762</v>
      </c>
      <c r="BQ347">
        <v>4.0839999999999996</v>
      </c>
      <c r="BR347">
        <v>3.7274841748859353E-2</v>
      </c>
      <c r="BS347">
        <v>4.1212748417488587</v>
      </c>
      <c r="BT347">
        <v>4.0813254989830323</v>
      </c>
      <c r="BU347">
        <v>272.33100000000002</v>
      </c>
      <c r="BV347">
        <v>2.4855766229942753</v>
      </c>
      <c r="BW347">
        <v>274.81657662299432</v>
      </c>
      <c r="BX347">
        <v>272.15265780204419</v>
      </c>
      <c r="BY347">
        <v>27.971000000000004</v>
      </c>
      <c r="BZ347">
        <v>0.25529250699249395</v>
      </c>
      <c r="CA347">
        <v>28.226292506992493</v>
      </c>
      <c r="CB347">
        <v>27.952682549474638</v>
      </c>
      <c r="CC347">
        <v>214.91099999999997</v>
      </c>
      <c r="CD347">
        <v>1.9615018401295574</v>
      </c>
      <c r="CE347">
        <v>216.87250184012953</v>
      </c>
      <c r="CF347">
        <v>214.77026060527484</v>
      </c>
      <c r="CG347">
        <v>104.08</v>
      </c>
      <c r="CH347">
        <v>0.94994258795819841</v>
      </c>
      <c r="CI347">
        <v>105.0299425879582</v>
      </c>
      <c r="CJ347">
        <v>104.01184082618855</v>
      </c>
      <c r="CK347">
        <v>677.99</v>
      </c>
      <c r="CL347">
        <v>6.1880435742676685</v>
      </c>
      <c r="CM347">
        <v>684.17804357426769</v>
      </c>
      <c r="CN347">
        <v>677.54600270702895</v>
      </c>
    </row>
    <row r="348" spans="1:92" x14ac:dyDescent="0.25">
      <c r="A348" s="18">
        <v>45610</v>
      </c>
      <c r="B348" s="2">
        <v>23</v>
      </c>
      <c r="C348" s="2" t="s">
        <v>178</v>
      </c>
      <c r="D348" s="9">
        <v>28.498861999999999</v>
      </c>
      <c r="E348">
        <v>1.0144978000000001E-2</v>
      </c>
      <c r="G348">
        <v>5.0980000000000008</v>
      </c>
      <c r="H348">
        <v>5.833992900253758E-2</v>
      </c>
      <c r="I348" s="34">
        <v>5.156339929002538</v>
      </c>
      <c r="J348" s="34">
        <v>5.1040289738622855</v>
      </c>
      <c r="K348">
        <v>0.54600000000000004</v>
      </c>
      <c r="L348">
        <v>6.2482544596676182E-3</v>
      </c>
      <c r="M348" s="34">
        <v>0.55224825445966763</v>
      </c>
      <c r="N348" s="34">
        <v>0.5466457080676359</v>
      </c>
      <c r="O348">
        <v>13.206</v>
      </c>
      <c r="P348">
        <v>0.15112536335965301</v>
      </c>
      <c r="Q348" s="34">
        <v>13.357125363359653</v>
      </c>
      <c r="R348" s="34">
        <v>13.221617620405127</v>
      </c>
      <c r="S348">
        <v>2.246</v>
      </c>
      <c r="T348">
        <v>2.5702526586837856E-2</v>
      </c>
      <c r="U348" s="34">
        <v>2.271702526586838</v>
      </c>
      <c r="V348" s="34">
        <v>2.2486561544320702</v>
      </c>
      <c r="W348">
        <v>0</v>
      </c>
      <c r="X348">
        <v>0</v>
      </c>
      <c r="Y348" s="34">
        <v>0</v>
      </c>
      <c r="Z348" s="34">
        <v>0</v>
      </c>
      <c r="AA348">
        <v>3.004</v>
      </c>
      <c r="AB348">
        <v>3.4376843217658465E-2</v>
      </c>
      <c r="AC348" s="34">
        <v>3.0383768432176583</v>
      </c>
      <c r="AD348" s="34">
        <v>3.0075525769875058</v>
      </c>
      <c r="AE348">
        <v>24.1</v>
      </c>
      <c r="AF348">
        <v>0.27579291662635452</v>
      </c>
      <c r="AG348" s="34">
        <v>24.375792916626359</v>
      </c>
      <c r="AH348" s="34">
        <v>24.128501033754624</v>
      </c>
      <c r="AJ348">
        <v>47.553000000000004</v>
      </c>
      <c r="AK348">
        <v>0.54418176615489777</v>
      </c>
      <c r="AL348" s="34">
        <v>48.097181766154904</v>
      </c>
      <c r="AM348" s="34">
        <v>47.609236915275261</v>
      </c>
      <c r="AN348">
        <v>3.4619999999999997</v>
      </c>
      <c r="AO348">
        <v>3.9618053002507855E-2</v>
      </c>
      <c r="AP348" s="34">
        <v>3.5016180530025074</v>
      </c>
      <c r="AQ348" s="34">
        <v>3.4660942148903939</v>
      </c>
      <c r="AR348">
        <v>252.56</v>
      </c>
      <c r="AS348">
        <v>2.8902182167283028</v>
      </c>
      <c r="AT348" s="34">
        <v>255.4502182167283</v>
      </c>
      <c r="AU348" s="34">
        <v>252.85868137282438</v>
      </c>
      <c r="AV348">
        <v>24.985999999999994</v>
      </c>
      <c r="AW348">
        <v>0.28593202551145613</v>
      </c>
      <c r="AX348" s="34">
        <v>25.27193202551145</v>
      </c>
      <c r="AY348" s="34">
        <v>25.015548831095142</v>
      </c>
      <c r="AZ348">
        <v>207.33599999999998</v>
      </c>
      <c r="BA348">
        <v>2.3726888033876281</v>
      </c>
      <c r="BB348" s="34">
        <v>209.70868880338762</v>
      </c>
      <c r="BC348" s="34">
        <v>207.58119876906841</v>
      </c>
      <c r="BD348">
        <v>97.636999999999986</v>
      </c>
      <c r="BE348">
        <v>1.117327510400306</v>
      </c>
      <c r="BF348" s="34">
        <v>98.754327510400287</v>
      </c>
      <c r="BG348" s="34">
        <v>97.752467030402485</v>
      </c>
      <c r="BH348">
        <v>633.53399999999988</v>
      </c>
      <c r="BI348">
        <v>7.2499663751850996</v>
      </c>
      <c r="BJ348" s="34">
        <v>640.78396637518495</v>
      </c>
      <c r="BK348" s="34">
        <v>634.28322713355612</v>
      </c>
      <c r="BM348">
        <v>52.651000000000003</v>
      </c>
      <c r="BN348">
        <v>0.60252169515743537</v>
      </c>
      <c r="BO348">
        <v>53.253521695157445</v>
      </c>
      <c r="BP348">
        <v>52.713265889137546</v>
      </c>
      <c r="BQ348">
        <v>4.008</v>
      </c>
      <c r="BR348">
        <v>4.5866307462175473E-2</v>
      </c>
      <c r="BS348">
        <v>4.053866307462175</v>
      </c>
      <c r="BT348">
        <v>4.0127399229580298</v>
      </c>
      <c r="BU348">
        <v>265.76600000000002</v>
      </c>
      <c r="BV348">
        <v>3.0413435800879558</v>
      </c>
      <c r="BW348">
        <v>268.80734358008795</v>
      </c>
      <c r="BX348">
        <v>266.08029899322952</v>
      </c>
      <c r="BY348">
        <v>27.231999999999992</v>
      </c>
      <c r="BZ348">
        <v>0.31163455209829399</v>
      </c>
      <c r="CA348">
        <v>27.54363455209829</v>
      </c>
      <c r="CB348">
        <v>27.264204985527211</v>
      </c>
      <c r="CC348">
        <v>207.33599999999998</v>
      </c>
      <c r="CD348">
        <v>2.3726888033876281</v>
      </c>
      <c r="CE348">
        <v>209.70868880338762</v>
      </c>
      <c r="CF348">
        <v>207.58119876906841</v>
      </c>
      <c r="CG348">
        <v>100.64099999999999</v>
      </c>
      <c r="CH348">
        <v>1.1517043536179645</v>
      </c>
      <c r="CI348">
        <v>101.79270435361795</v>
      </c>
      <c r="CJ348">
        <v>100.76001960738999</v>
      </c>
      <c r="CK348">
        <v>657.6339999999999</v>
      </c>
      <c r="CL348">
        <v>7.525759291811454</v>
      </c>
      <c r="CM348">
        <v>665.15975929181127</v>
      </c>
      <c r="CN348">
        <v>658.4117281673108</v>
      </c>
    </row>
    <row r="349" spans="1:92" x14ac:dyDescent="0.25">
      <c r="A349" s="18">
        <v>45610</v>
      </c>
      <c r="B349" s="2">
        <v>24</v>
      </c>
      <c r="C349" s="2" t="s">
        <v>23</v>
      </c>
      <c r="D349" s="9">
        <v>25.121351000000001</v>
      </c>
      <c r="E349">
        <v>9.7453650000000006E-3</v>
      </c>
      <c r="G349">
        <v>5.3780000000000001</v>
      </c>
      <c r="H349">
        <v>7.9516537501870863E-2</v>
      </c>
      <c r="I349" s="34">
        <v>5.4575165375018706</v>
      </c>
      <c r="J349" s="34">
        <v>5.4043310468503787</v>
      </c>
      <c r="K349">
        <v>0.54</v>
      </c>
      <c r="L349">
        <v>7.984181898663123E-3</v>
      </c>
      <c r="M349" s="34">
        <v>0.54798418189866316</v>
      </c>
      <c r="N349" s="34">
        <v>0.54264387603183428</v>
      </c>
      <c r="O349">
        <v>12.84</v>
      </c>
      <c r="P349">
        <v>0.18984610292376755</v>
      </c>
      <c r="Q349" s="34">
        <v>13.029846102923768</v>
      </c>
      <c r="R349" s="34">
        <v>12.902865496756949</v>
      </c>
      <c r="S349">
        <v>2.448</v>
      </c>
      <c r="T349">
        <v>3.6194957940606148E-2</v>
      </c>
      <c r="U349" s="34">
        <v>2.484194957940606</v>
      </c>
      <c r="V349" s="34">
        <v>2.4599855713443151</v>
      </c>
      <c r="W349">
        <v>0</v>
      </c>
      <c r="X349">
        <v>0</v>
      </c>
      <c r="Y349" s="34">
        <v>0</v>
      </c>
      <c r="Z349" s="34">
        <v>0</v>
      </c>
      <c r="AA349">
        <v>2.8559999999999999</v>
      </c>
      <c r="AB349">
        <v>4.2227450930707178E-2</v>
      </c>
      <c r="AC349" s="34">
        <v>2.8982274509307069</v>
      </c>
      <c r="AD349" s="34">
        <v>2.8699831665683675</v>
      </c>
      <c r="AE349">
        <v>24.061999999999998</v>
      </c>
      <c r="AF349">
        <v>0.35576923119561482</v>
      </c>
      <c r="AG349" s="34">
        <v>24.417769231195614</v>
      </c>
      <c r="AH349" s="34">
        <v>24.179809157551844</v>
      </c>
      <c r="AJ349">
        <v>45.171999999999997</v>
      </c>
      <c r="AK349">
        <v>0.66789160134520464</v>
      </c>
      <c r="AL349" s="34">
        <v>45.839891601345201</v>
      </c>
      <c r="AM349" s="34">
        <v>45.393165126129659</v>
      </c>
      <c r="AN349">
        <v>3.3840000000000003</v>
      </c>
      <c r="AO349">
        <v>5.0034206564955566E-2</v>
      </c>
      <c r="AP349" s="34">
        <v>3.4340342065649558</v>
      </c>
      <c r="AQ349" s="34">
        <v>3.4005682897994949</v>
      </c>
      <c r="AR349">
        <v>243.77000000000004</v>
      </c>
      <c r="AS349">
        <v>3.6042667063650176</v>
      </c>
      <c r="AT349" s="34">
        <v>247.37426670636506</v>
      </c>
      <c r="AU349" s="34">
        <v>244.96351418570418</v>
      </c>
      <c r="AV349">
        <v>24.400999999999996</v>
      </c>
      <c r="AW349">
        <v>0.36078152316533113</v>
      </c>
      <c r="AX349" s="34">
        <v>24.761781523165329</v>
      </c>
      <c r="AY349" s="34">
        <v>24.520468924171826</v>
      </c>
      <c r="AZ349">
        <v>191.34399999999999</v>
      </c>
      <c r="BA349">
        <v>2.8291209281811045</v>
      </c>
      <c r="BB349" s="34">
        <v>194.17312092818111</v>
      </c>
      <c r="BC349" s="34">
        <v>192.28083299154684</v>
      </c>
      <c r="BD349">
        <v>98.039999999999978</v>
      </c>
      <c r="BE349">
        <v>1.449572580268393</v>
      </c>
      <c r="BF349" s="34">
        <v>99.489572580268373</v>
      </c>
      <c r="BG349" s="34">
        <v>98.52001038177967</v>
      </c>
      <c r="BH349">
        <v>606.11099999999999</v>
      </c>
      <c r="BI349">
        <v>8.9616675458900072</v>
      </c>
      <c r="BJ349" s="34">
        <v>615.07266754589011</v>
      </c>
      <c r="BK349" s="34">
        <v>609.07855989913173</v>
      </c>
      <c r="BM349">
        <v>50.55</v>
      </c>
      <c r="BN349">
        <v>0.74740813884707546</v>
      </c>
      <c r="BO349">
        <v>51.297408138847075</v>
      </c>
      <c r="BP349">
        <v>50.79749617298004</v>
      </c>
      <c r="BQ349">
        <v>3.9240000000000004</v>
      </c>
      <c r="BR349">
        <v>5.8018388463618689E-2</v>
      </c>
      <c r="BS349">
        <v>3.9820183884636191</v>
      </c>
      <c r="BT349">
        <v>3.9432121658313291</v>
      </c>
      <c r="BU349">
        <v>256.61</v>
      </c>
      <c r="BV349">
        <v>3.794112809288785</v>
      </c>
      <c r="BW349">
        <v>260.40411280928885</v>
      </c>
      <c r="BX349">
        <v>257.86637968246112</v>
      </c>
      <c r="BY349">
        <v>26.848999999999997</v>
      </c>
      <c r="BZ349">
        <v>0.39697648110593731</v>
      </c>
      <c r="CA349">
        <v>27.245976481105934</v>
      </c>
      <c r="CB349">
        <v>26.980454495516142</v>
      </c>
      <c r="CC349">
        <v>191.34399999999999</v>
      </c>
      <c r="CD349">
        <v>2.8291209281811045</v>
      </c>
      <c r="CE349">
        <v>194.17312092818111</v>
      </c>
      <c r="CF349">
        <v>192.28083299154684</v>
      </c>
      <c r="CG349">
        <v>100.89599999999997</v>
      </c>
      <c r="CH349">
        <v>1.4918000311991002</v>
      </c>
      <c r="CI349">
        <v>102.38780003119908</v>
      </c>
      <c r="CJ349">
        <v>101.38999354834803</v>
      </c>
      <c r="CK349">
        <v>630.173</v>
      </c>
      <c r="CL349">
        <v>9.3174367770856215</v>
      </c>
      <c r="CM349">
        <v>639.49043677708573</v>
      </c>
      <c r="CN349">
        <v>633.25836905668359</v>
      </c>
    </row>
    <row r="350" spans="1:92" x14ac:dyDescent="0.25">
      <c r="A350" s="18">
        <v>45611</v>
      </c>
      <c r="B350" s="2">
        <v>1</v>
      </c>
      <c r="C350" s="2" t="s">
        <v>23</v>
      </c>
      <c r="D350" s="9">
        <v>24.809829000000001</v>
      </c>
      <c r="E350">
        <v>8.5987010000000003E-3</v>
      </c>
      <c r="G350">
        <v>4.9180000000000001</v>
      </c>
      <c r="H350">
        <v>5.9876345613561123E-2</v>
      </c>
      <c r="I350" s="34">
        <v>4.9778763456135611</v>
      </c>
      <c r="J350" s="34">
        <v>4.9350730753026575</v>
      </c>
      <c r="K350">
        <v>0.54800000000000004</v>
      </c>
      <c r="L350">
        <v>6.6718660830076236E-3</v>
      </c>
      <c r="M350" s="34">
        <v>0.55467186608300767</v>
      </c>
      <c r="N350" s="34">
        <v>0.54990240855344785</v>
      </c>
      <c r="O350">
        <v>12.772</v>
      </c>
      <c r="P350">
        <v>0.15549830951126528</v>
      </c>
      <c r="Q350" s="34">
        <v>12.927498309511266</v>
      </c>
      <c r="R350" s="34">
        <v>12.816338616869773</v>
      </c>
      <c r="S350">
        <v>2.778</v>
      </c>
      <c r="T350">
        <v>3.3821978063129893E-2</v>
      </c>
      <c r="U350" s="34">
        <v>2.8118219780631297</v>
      </c>
      <c r="V350" s="34">
        <v>2.787643961608536</v>
      </c>
      <c r="W350">
        <v>0</v>
      </c>
      <c r="X350">
        <v>0</v>
      </c>
      <c r="Y350" s="34">
        <v>0</v>
      </c>
      <c r="Z350" s="34">
        <v>0</v>
      </c>
      <c r="AA350">
        <v>2.8180000000000001</v>
      </c>
      <c r="AB350">
        <v>3.4308975587437014E-2</v>
      </c>
      <c r="AC350" s="34">
        <v>2.8523089755874369</v>
      </c>
      <c r="AD350" s="34">
        <v>2.8277828235467442</v>
      </c>
      <c r="AE350">
        <v>23.834</v>
      </c>
      <c r="AF350">
        <v>0.2901774748584009</v>
      </c>
      <c r="AG350" s="34">
        <v>24.124177474858403</v>
      </c>
      <c r="AH350" s="34">
        <v>23.916740885881158</v>
      </c>
      <c r="AJ350">
        <v>44.128999999999998</v>
      </c>
      <c r="AK350">
        <v>0.53726784375372882</v>
      </c>
      <c r="AL350" s="34">
        <v>44.666267843753729</v>
      </c>
      <c r="AM350" s="34">
        <v>44.282195961779372</v>
      </c>
      <c r="AN350">
        <v>3.165</v>
      </c>
      <c r="AO350">
        <v>3.8533679110801328E-2</v>
      </c>
      <c r="AP350" s="34">
        <v>3.2035336791108016</v>
      </c>
      <c r="AQ350" s="34">
        <v>3.1759874508606978</v>
      </c>
      <c r="AR350">
        <v>239.661</v>
      </c>
      <c r="AS350">
        <v>2.9178578418242522</v>
      </c>
      <c r="AT350" s="34">
        <v>242.57885784182426</v>
      </c>
      <c r="AU350" s="34">
        <v>240.49299477432089</v>
      </c>
      <c r="AV350">
        <v>24.353999999999999</v>
      </c>
      <c r="AW350">
        <v>0.29650844267439358</v>
      </c>
      <c r="AX350" s="34">
        <v>24.650508442674393</v>
      </c>
      <c r="AY350" s="34">
        <v>24.43854609107786</v>
      </c>
      <c r="AZ350">
        <v>207.75399999999999</v>
      </c>
      <c r="BA350">
        <v>2.5293920916225652</v>
      </c>
      <c r="BB350" s="34">
        <v>210.28339209162255</v>
      </c>
      <c r="BC350" s="34">
        <v>208.4752280777609</v>
      </c>
      <c r="BD350">
        <v>94.013000000000005</v>
      </c>
      <c r="BE350">
        <v>1.1446024563171455</v>
      </c>
      <c r="BF350" s="34">
        <v>95.15760245631715</v>
      </c>
      <c r="BG350" s="34">
        <v>94.339370684918407</v>
      </c>
      <c r="BH350">
        <v>613.07600000000002</v>
      </c>
      <c r="BI350">
        <v>7.4641623553028866</v>
      </c>
      <c r="BJ350" s="34">
        <v>620.54016235530287</v>
      </c>
      <c r="BK350" s="34">
        <v>615.20432304071812</v>
      </c>
      <c r="BM350">
        <v>49.046999999999997</v>
      </c>
      <c r="BN350">
        <v>0.59714418936728997</v>
      </c>
      <c r="BO350">
        <v>49.644144189367289</v>
      </c>
      <c r="BP350">
        <v>49.217269037082033</v>
      </c>
      <c r="BQ350">
        <v>3.7130000000000001</v>
      </c>
      <c r="BR350">
        <v>4.5205545193808955E-2</v>
      </c>
      <c r="BS350">
        <v>3.7582055451938094</v>
      </c>
      <c r="BT350">
        <v>3.7258898594141456</v>
      </c>
      <c r="BU350">
        <v>252.43299999999999</v>
      </c>
      <c r="BV350">
        <v>3.0733561513355174</v>
      </c>
      <c r="BW350">
        <v>255.50635615133552</v>
      </c>
      <c r="BX350">
        <v>253.30933339119068</v>
      </c>
      <c r="BY350">
        <v>27.131999999999998</v>
      </c>
      <c r="BZ350">
        <v>0.3303304207375235</v>
      </c>
      <c r="CA350">
        <v>27.462330420737523</v>
      </c>
      <c r="CB350">
        <v>27.226190052686398</v>
      </c>
      <c r="CC350">
        <v>207.75399999999999</v>
      </c>
      <c r="CD350">
        <v>2.5293920916225652</v>
      </c>
      <c r="CE350">
        <v>210.28339209162255</v>
      </c>
      <c r="CF350">
        <v>208.4752280777609</v>
      </c>
      <c r="CG350">
        <v>96.831000000000003</v>
      </c>
      <c r="CH350">
        <v>1.1789114319045826</v>
      </c>
      <c r="CI350">
        <v>98.009911431904584</v>
      </c>
      <c r="CJ350">
        <v>97.167153508465148</v>
      </c>
      <c r="CK350">
        <v>636.91</v>
      </c>
      <c r="CL350">
        <v>7.7543398301612871</v>
      </c>
      <c r="CM350">
        <v>644.66433983016123</v>
      </c>
      <c r="CN350">
        <v>639.12106392659928</v>
      </c>
    </row>
    <row r="351" spans="1:92" x14ac:dyDescent="0.25">
      <c r="A351" s="18">
        <v>45611</v>
      </c>
      <c r="B351" s="2">
        <v>2</v>
      </c>
      <c r="C351" s="2" t="s">
        <v>23</v>
      </c>
      <c r="D351" s="9">
        <v>21.722006</v>
      </c>
      <c r="E351">
        <v>8.8170339999999996E-3</v>
      </c>
      <c r="G351">
        <v>4.8699999999999992</v>
      </c>
      <c r="H351">
        <v>6.0218633162840714E-2</v>
      </c>
      <c r="I351" s="34">
        <v>4.9302186331628404</v>
      </c>
      <c r="J351" s="34">
        <v>4.8867487278468102</v>
      </c>
      <c r="K351">
        <v>0.54800000000000004</v>
      </c>
      <c r="L351">
        <v>6.7761418836215026E-3</v>
      </c>
      <c r="M351" s="34">
        <v>0.55477614188362157</v>
      </c>
      <c r="N351" s="34">
        <v>0.5498846617782448</v>
      </c>
      <c r="O351">
        <v>13.098000000000001</v>
      </c>
      <c r="P351">
        <v>0.16195968319648621</v>
      </c>
      <c r="Q351" s="34">
        <v>13.259959683196486</v>
      </c>
      <c r="R351" s="34">
        <v>13.143046167831114</v>
      </c>
      <c r="S351">
        <v>2.4319999999999999</v>
      </c>
      <c r="T351">
        <v>3.0072220914174261E-2</v>
      </c>
      <c r="U351" s="34">
        <v>2.4620722209141741</v>
      </c>
      <c r="V351" s="34">
        <v>2.4403640464319185</v>
      </c>
      <c r="W351">
        <v>0</v>
      </c>
      <c r="X351">
        <v>0</v>
      </c>
      <c r="Y351" s="34">
        <v>0</v>
      </c>
      <c r="Z351" s="34">
        <v>0</v>
      </c>
      <c r="AA351">
        <v>2.7959999999999998</v>
      </c>
      <c r="AB351">
        <v>3.4573161873368105E-2</v>
      </c>
      <c r="AC351" s="34">
        <v>2.8305731618733678</v>
      </c>
      <c r="AD351" s="34">
        <v>2.805615902065643</v>
      </c>
      <c r="AE351">
        <v>23.743999999999996</v>
      </c>
      <c r="AF351">
        <v>0.2935998410304908</v>
      </c>
      <c r="AG351" s="34">
        <v>24.037599841030488</v>
      </c>
      <c r="AH351" s="34">
        <v>23.825659505953734</v>
      </c>
      <c r="AJ351">
        <v>43.433999999999997</v>
      </c>
      <c r="AK351">
        <v>0.53707107038908086</v>
      </c>
      <c r="AL351" s="34">
        <v>43.97107107038908</v>
      </c>
      <c r="AM351" s="34">
        <v>43.583376641745041</v>
      </c>
      <c r="AN351">
        <v>3.1090000000000004</v>
      </c>
      <c r="AO351">
        <v>3.8443476489378202E-2</v>
      </c>
      <c r="AP351" s="34">
        <v>3.1474434764893786</v>
      </c>
      <c r="AQ351" s="34">
        <v>3.1196923603440934</v>
      </c>
      <c r="AR351">
        <v>238.51499999999996</v>
      </c>
      <c r="AS351">
        <v>2.9492910244014277</v>
      </c>
      <c r="AT351" s="34">
        <v>241.46429102440138</v>
      </c>
      <c r="AU351" s="34">
        <v>239.33529216065332</v>
      </c>
      <c r="AV351">
        <v>24.301000000000002</v>
      </c>
      <c r="AW351">
        <v>0.30048726991585062</v>
      </c>
      <c r="AX351" s="34">
        <v>24.601487269915854</v>
      </c>
      <c r="AY351" s="34">
        <v>24.384575120206438</v>
      </c>
      <c r="AZ351">
        <v>208.83699999999999</v>
      </c>
      <c r="BA351">
        <v>2.5823159535581457</v>
      </c>
      <c r="BB351" s="34">
        <v>211.41931595355814</v>
      </c>
      <c r="BC351" s="34">
        <v>209.55522465653888</v>
      </c>
      <c r="BD351">
        <v>92.472999999999999</v>
      </c>
      <c r="BE351">
        <v>1.1434492124162978</v>
      </c>
      <c r="BF351" s="34">
        <v>93.616449212416299</v>
      </c>
      <c r="BG351" s="34">
        <v>92.791029796751147</v>
      </c>
      <c r="BH351">
        <v>610.66899999999987</v>
      </c>
      <c r="BI351">
        <v>7.5510580071701803</v>
      </c>
      <c r="BJ351" s="34">
        <v>618.22005800717022</v>
      </c>
      <c r="BK351" s="34">
        <v>612.7691907362389</v>
      </c>
      <c r="BM351">
        <v>48.303999999999995</v>
      </c>
      <c r="BN351">
        <v>0.59728970355192157</v>
      </c>
      <c r="BO351">
        <v>48.901289703551917</v>
      </c>
      <c r="BP351">
        <v>48.470125369591848</v>
      </c>
      <c r="BQ351">
        <v>3.6570000000000005</v>
      </c>
      <c r="BR351">
        <v>4.5219618372999704E-2</v>
      </c>
      <c r="BS351">
        <v>3.7022196183730003</v>
      </c>
      <c r="BT351">
        <v>3.6695770221223381</v>
      </c>
      <c r="BU351">
        <v>251.61299999999997</v>
      </c>
      <c r="BV351">
        <v>3.1112507075979137</v>
      </c>
      <c r="BW351">
        <v>254.72425070759786</v>
      </c>
      <c r="BX351">
        <v>252.47833832848443</v>
      </c>
      <c r="BY351">
        <v>26.733000000000001</v>
      </c>
      <c r="BZ351">
        <v>0.33055949083002489</v>
      </c>
      <c r="CA351">
        <v>27.063559490830027</v>
      </c>
      <c r="CB351">
        <v>26.824939166638359</v>
      </c>
      <c r="CC351">
        <v>208.83699999999999</v>
      </c>
      <c r="CD351">
        <v>2.5823159535581457</v>
      </c>
      <c r="CE351">
        <v>211.41931595355814</v>
      </c>
      <c r="CF351">
        <v>209.55522465653888</v>
      </c>
      <c r="CG351">
        <v>95.269000000000005</v>
      </c>
      <c r="CH351">
        <v>1.1780223742896658</v>
      </c>
      <c r="CI351">
        <v>96.447022374289674</v>
      </c>
      <c r="CJ351">
        <v>95.596645698816786</v>
      </c>
      <c r="CK351">
        <v>634.4129999999999</v>
      </c>
      <c r="CL351">
        <v>7.8446578482006712</v>
      </c>
      <c r="CM351">
        <v>642.25765784820067</v>
      </c>
      <c r="CN351">
        <v>636.59485024219259</v>
      </c>
    </row>
    <row r="352" spans="1:92" x14ac:dyDescent="0.25">
      <c r="A352" s="18">
        <v>45611</v>
      </c>
      <c r="B352" s="2">
        <v>3</v>
      </c>
      <c r="C352" s="2" t="s">
        <v>23</v>
      </c>
      <c r="D352" s="9">
        <v>21.053014999999998</v>
      </c>
      <c r="E352">
        <v>8.7513620000000004E-3</v>
      </c>
      <c r="G352">
        <v>4.9639999999999995</v>
      </c>
      <c r="H352">
        <v>6.9018377523390795E-2</v>
      </c>
      <c r="I352" s="34">
        <v>5.0330183775233905</v>
      </c>
      <c r="J352" s="34">
        <v>4.9889726117490305</v>
      </c>
      <c r="K352">
        <v>0.53200000000000003</v>
      </c>
      <c r="L352">
        <v>7.3968124178976453E-3</v>
      </c>
      <c r="M352" s="34">
        <v>0.53939681241789772</v>
      </c>
      <c r="N352" s="34">
        <v>0.53467635565078253</v>
      </c>
      <c r="O352">
        <v>12.614000000000001</v>
      </c>
      <c r="P352">
        <v>0.17538231548752048</v>
      </c>
      <c r="Q352" s="34">
        <v>12.789382315487522</v>
      </c>
      <c r="R352" s="34">
        <v>12.677457801088291</v>
      </c>
      <c r="S352">
        <v>2.4279999999999999</v>
      </c>
      <c r="T352">
        <v>3.3758384493713309E-2</v>
      </c>
      <c r="U352" s="34">
        <v>2.4617583844937134</v>
      </c>
      <c r="V352" s="34">
        <v>2.4402146457144736</v>
      </c>
      <c r="W352">
        <v>0</v>
      </c>
      <c r="X352">
        <v>0</v>
      </c>
      <c r="Y352" s="34">
        <v>0</v>
      </c>
      <c r="Z352" s="34">
        <v>0</v>
      </c>
      <c r="AA352">
        <v>2.79</v>
      </c>
      <c r="AB352">
        <v>3.8791553845741407E-2</v>
      </c>
      <c r="AC352" s="34">
        <v>2.8287915538457415</v>
      </c>
      <c r="AD352" s="34">
        <v>2.8040357749354947</v>
      </c>
      <c r="AE352">
        <v>23.327999999999999</v>
      </c>
      <c r="AF352">
        <v>0.32434744376826363</v>
      </c>
      <c r="AG352" s="34">
        <v>23.652347443768264</v>
      </c>
      <c r="AH352" s="34">
        <v>23.445357189138072</v>
      </c>
      <c r="AJ352">
        <v>43.479000000000006</v>
      </c>
      <c r="AK352">
        <v>0.60452256977024765</v>
      </c>
      <c r="AL352" s="34">
        <v>44.083522569770253</v>
      </c>
      <c r="AM352" s="34">
        <v>43.697731705527019</v>
      </c>
      <c r="AN352">
        <v>3.0539999999999998</v>
      </c>
      <c r="AO352">
        <v>4.2462152489209412E-2</v>
      </c>
      <c r="AP352" s="34">
        <v>3.0964621524892091</v>
      </c>
      <c r="AQ352" s="34">
        <v>3.0693638912734769</v>
      </c>
      <c r="AR352">
        <v>237.72500000000005</v>
      </c>
      <c r="AS352">
        <v>3.3052767519637558</v>
      </c>
      <c r="AT352" s="34">
        <v>241.03027675196381</v>
      </c>
      <c r="AU352" s="34">
        <v>238.92093354714717</v>
      </c>
      <c r="AV352">
        <v>24.260999999999999</v>
      </c>
      <c r="AW352">
        <v>0.33731967306506527</v>
      </c>
      <c r="AX352" s="34">
        <v>24.598319673065063</v>
      </c>
      <c r="AY352" s="34">
        <v>24.383050873014348</v>
      </c>
      <c r="AZ352">
        <v>223.178</v>
      </c>
      <c r="BA352">
        <v>3.1030184244390235</v>
      </c>
      <c r="BB352" s="34">
        <v>226.28101842443903</v>
      </c>
      <c r="BC352" s="34">
        <v>224.30075131847809</v>
      </c>
      <c r="BD352">
        <v>91.406000000000006</v>
      </c>
      <c r="BE352">
        <v>1.2708891651698349</v>
      </c>
      <c r="BF352" s="34">
        <v>92.67688916516984</v>
      </c>
      <c r="BG352" s="34">
        <v>91.865840159051558</v>
      </c>
      <c r="BH352">
        <v>623.10300000000007</v>
      </c>
      <c r="BI352">
        <v>8.6634887368971363</v>
      </c>
      <c r="BJ352" s="34">
        <v>631.76648873689726</v>
      </c>
      <c r="BK352" s="34">
        <v>626.23767149449168</v>
      </c>
      <c r="BM352">
        <v>48.443000000000005</v>
      </c>
      <c r="BN352">
        <v>0.67354094729363845</v>
      </c>
      <c r="BO352">
        <v>49.116540947293643</v>
      </c>
      <c r="BP352">
        <v>48.686704317276053</v>
      </c>
      <c r="BQ352">
        <v>3.5859999999999999</v>
      </c>
      <c r="BR352">
        <v>4.9858964907107055E-2</v>
      </c>
      <c r="BS352">
        <v>3.6358589649071069</v>
      </c>
      <c r="BT352">
        <v>3.6040402469242592</v>
      </c>
      <c r="BU352">
        <v>250.33900000000006</v>
      </c>
      <c r="BV352">
        <v>3.4806590674512763</v>
      </c>
      <c r="BW352">
        <v>253.81965906745134</v>
      </c>
      <c r="BX352">
        <v>251.59839134823545</v>
      </c>
      <c r="BY352">
        <v>26.689</v>
      </c>
      <c r="BZ352">
        <v>0.3710780575587786</v>
      </c>
      <c r="CA352">
        <v>27.060078057558776</v>
      </c>
      <c r="CB352">
        <v>26.823265518728821</v>
      </c>
      <c r="CC352">
        <v>223.178</v>
      </c>
      <c r="CD352">
        <v>3.1030184244390235</v>
      </c>
      <c r="CE352">
        <v>226.28101842443903</v>
      </c>
      <c r="CF352">
        <v>224.30075131847809</v>
      </c>
      <c r="CG352">
        <v>94.196000000000012</v>
      </c>
      <c r="CH352">
        <v>1.3096807190155764</v>
      </c>
      <c r="CI352">
        <v>95.505680719015587</v>
      </c>
      <c r="CJ352">
        <v>94.669875933987058</v>
      </c>
      <c r="CK352">
        <v>646.43100000000004</v>
      </c>
      <c r="CL352">
        <v>8.9878361806654006</v>
      </c>
      <c r="CM352">
        <v>655.41883618066549</v>
      </c>
      <c r="CN352">
        <v>649.6830286836298</v>
      </c>
    </row>
    <row r="353" spans="1:92" x14ac:dyDescent="0.25">
      <c r="A353" s="18">
        <v>45611</v>
      </c>
      <c r="B353" s="2">
        <v>4</v>
      </c>
      <c r="C353" s="2" t="s">
        <v>23</v>
      </c>
      <c r="D353" s="9">
        <v>21.972266000000001</v>
      </c>
      <c r="E353">
        <v>8.7962939999999996E-3</v>
      </c>
      <c r="G353">
        <v>4.9540000000000006</v>
      </c>
      <c r="H353">
        <v>7.0473773810115117E-2</v>
      </c>
      <c r="I353" s="34">
        <v>5.024473773810116</v>
      </c>
      <c r="J353" s="34">
        <v>4.9802770253003921</v>
      </c>
      <c r="K353">
        <v>0.54</v>
      </c>
      <c r="L353">
        <v>7.6818405041304324E-3</v>
      </c>
      <c r="M353" s="34">
        <v>0.54768184050413049</v>
      </c>
      <c r="N353" s="34">
        <v>0.54286427001659499</v>
      </c>
      <c r="O353">
        <v>12.394</v>
      </c>
      <c r="P353">
        <v>0.17631246520035665</v>
      </c>
      <c r="Q353" s="34">
        <v>12.570312465200356</v>
      </c>
      <c r="R353" s="34">
        <v>12.459740301084588</v>
      </c>
      <c r="S353">
        <v>3.266</v>
      </c>
      <c r="T353">
        <v>4.6460909419425905E-2</v>
      </c>
      <c r="U353" s="34">
        <v>3.3124609094194257</v>
      </c>
      <c r="V353" s="34">
        <v>3.2833235293966649</v>
      </c>
      <c r="W353">
        <v>0</v>
      </c>
      <c r="X353">
        <v>0</v>
      </c>
      <c r="Y353" s="34">
        <v>0</v>
      </c>
      <c r="Z353" s="34">
        <v>0</v>
      </c>
      <c r="AA353">
        <v>2.8260000000000001</v>
      </c>
      <c r="AB353">
        <v>4.0201631971615928E-2</v>
      </c>
      <c r="AC353" s="34">
        <v>2.8662016319716161</v>
      </c>
      <c r="AD353" s="34">
        <v>2.8409896797535139</v>
      </c>
      <c r="AE353">
        <v>23.980000000000004</v>
      </c>
      <c r="AF353">
        <v>0.341130620905644</v>
      </c>
      <c r="AG353" s="34">
        <v>24.321130620905642</v>
      </c>
      <c r="AH353" s="34">
        <v>24.107194805551753</v>
      </c>
      <c r="AJ353">
        <v>43.88</v>
      </c>
      <c r="AK353">
        <v>0.62422066911341367</v>
      </c>
      <c r="AL353" s="34">
        <v>44.504220669113415</v>
      </c>
      <c r="AM353" s="34">
        <v>44.112748459867014</v>
      </c>
      <c r="AN353">
        <v>3.0540000000000003</v>
      </c>
      <c r="AO353">
        <v>4.3445075740026561E-2</v>
      </c>
      <c r="AP353" s="34">
        <v>3.0974450757400267</v>
      </c>
      <c r="AQ353" s="34">
        <v>3.0701990382049651</v>
      </c>
      <c r="AR353">
        <v>238.49300000000002</v>
      </c>
      <c r="AS353">
        <v>3.3927133099103322</v>
      </c>
      <c r="AT353" s="34">
        <v>241.88571330991036</v>
      </c>
      <c r="AU353" s="34">
        <v>239.75801546123665</v>
      </c>
      <c r="AV353">
        <v>24.587000000000007</v>
      </c>
      <c r="AW353">
        <v>0.34976557865750924</v>
      </c>
      <c r="AX353" s="34">
        <v>24.936765578657518</v>
      </c>
      <c r="AY353" s="34">
        <v>24.717414457218567</v>
      </c>
      <c r="AZ353">
        <v>221.381</v>
      </c>
      <c r="BA353">
        <v>3.149284319712776</v>
      </c>
      <c r="BB353" s="34">
        <v>224.53028431971276</v>
      </c>
      <c r="BC353" s="34">
        <v>222.55524992693296</v>
      </c>
      <c r="BD353">
        <v>91.662999999999997</v>
      </c>
      <c r="BE353">
        <v>1.3039639743150142</v>
      </c>
      <c r="BF353" s="34">
        <v>92.966963974315007</v>
      </c>
      <c r="BG353" s="34">
        <v>92.149199226909516</v>
      </c>
      <c r="BH353">
        <v>623.05799999999999</v>
      </c>
      <c r="BI353">
        <v>8.8633929274490715</v>
      </c>
      <c r="BJ353" s="34">
        <v>631.92139292744912</v>
      </c>
      <c r="BK353" s="34">
        <v>626.36282657036975</v>
      </c>
      <c r="BM353">
        <v>48.834000000000003</v>
      </c>
      <c r="BN353">
        <v>0.69469444292352878</v>
      </c>
      <c r="BO353">
        <v>49.528694442923531</v>
      </c>
      <c r="BP353">
        <v>49.093025485167402</v>
      </c>
      <c r="BQ353">
        <v>3.5940000000000003</v>
      </c>
      <c r="BR353">
        <v>5.1126916244156995E-2</v>
      </c>
      <c r="BS353">
        <v>3.6451269162441573</v>
      </c>
      <c r="BT353">
        <v>3.6130633082215602</v>
      </c>
      <c r="BU353">
        <v>250.88700000000003</v>
      </c>
      <c r="BV353">
        <v>3.5690257751106889</v>
      </c>
      <c r="BW353">
        <v>254.4560257751107</v>
      </c>
      <c r="BX353">
        <v>252.21775576232125</v>
      </c>
      <c r="BY353">
        <v>27.853000000000009</v>
      </c>
      <c r="BZ353">
        <v>0.39622648807693517</v>
      </c>
      <c r="CA353">
        <v>28.249226488076943</v>
      </c>
      <c r="CB353">
        <v>28.000737986615231</v>
      </c>
      <c r="CC353">
        <v>221.381</v>
      </c>
      <c r="CD353">
        <v>3.149284319712776</v>
      </c>
      <c r="CE353">
        <v>224.53028431971276</v>
      </c>
      <c r="CF353">
        <v>222.55524992693296</v>
      </c>
      <c r="CG353">
        <v>94.48899999999999</v>
      </c>
      <c r="CH353">
        <v>1.3441656062866301</v>
      </c>
      <c r="CI353">
        <v>95.833165606286627</v>
      </c>
      <c r="CJ353">
        <v>94.990188906663036</v>
      </c>
      <c r="CK353">
        <v>647.03800000000001</v>
      </c>
      <c r="CL353">
        <v>9.2045235483547163</v>
      </c>
      <c r="CM353">
        <v>656.24252354835471</v>
      </c>
      <c r="CN353">
        <v>650.47002137592153</v>
      </c>
    </row>
    <row r="354" spans="1:92" x14ac:dyDescent="0.25">
      <c r="A354" s="18">
        <v>45611</v>
      </c>
      <c r="B354" s="2">
        <v>5</v>
      </c>
      <c r="C354" s="2" t="s">
        <v>23</v>
      </c>
      <c r="D354" s="9">
        <v>26.845714000000001</v>
      </c>
      <c r="E354">
        <v>9.0933890000000003E-3</v>
      </c>
      <c r="G354">
        <v>5.0040000000000004</v>
      </c>
      <c r="H354">
        <v>7.4845730572818681E-2</v>
      </c>
      <c r="I354" s="34">
        <v>5.0788457305728194</v>
      </c>
      <c r="J354" s="34">
        <v>5.0326618106737318</v>
      </c>
      <c r="K354">
        <v>0.68800000000000006</v>
      </c>
      <c r="L354">
        <v>1.0290540094744054E-2</v>
      </c>
      <c r="M354" s="34">
        <v>0.69829054009474412</v>
      </c>
      <c r="N354" s="34">
        <v>0.69194071257864254</v>
      </c>
      <c r="O354">
        <v>12.706</v>
      </c>
      <c r="P354">
        <v>0.19004593378461909</v>
      </c>
      <c r="Q354" s="34">
        <v>12.896045933784618</v>
      </c>
      <c r="R354" s="34">
        <v>12.778777171546846</v>
      </c>
      <c r="S354">
        <v>3.4319999999999999</v>
      </c>
      <c r="T354">
        <v>5.1333043030758127E-2</v>
      </c>
      <c r="U354" s="34">
        <v>3.4833330430307581</v>
      </c>
      <c r="V354" s="34">
        <v>3.4516577406539257</v>
      </c>
      <c r="W354">
        <v>0</v>
      </c>
      <c r="X354">
        <v>0</v>
      </c>
      <c r="Y354" s="34">
        <v>0</v>
      </c>
      <c r="Z354" s="34">
        <v>0</v>
      </c>
      <c r="AA354">
        <v>2.948</v>
      </c>
      <c r="AB354">
        <v>4.4093767731548654E-2</v>
      </c>
      <c r="AC354" s="34">
        <v>2.9920937677315487</v>
      </c>
      <c r="AD354" s="34">
        <v>2.9648854951770902</v>
      </c>
      <c r="AE354">
        <v>24.777999999999999</v>
      </c>
      <c r="AF354">
        <v>0.37060901521448864</v>
      </c>
      <c r="AG354" s="34">
        <v>25.14860901521449</v>
      </c>
      <c r="AH354" s="34">
        <v>24.919922930630236</v>
      </c>
      <c r="AJ354">
        <v>45.601000000000006</v>
      </c>
      <c r="AK354">
        <v>0.68206238206456926</v>
      </c>
      <c r="AL354" s="34">
        <v>46.283062382064578</v>
      </c>
      <c r="AM354" s="34">
        <v>45.862192491713195</v>
      </c>
      <c r="AN354">
        <v>3.0350000000000015</v>
      </c>
      <c r="AO354">
        <v>4.5395042423761946E-2</v>
      </c>
      <c r="AP354" s="34">
        <v>3.0803950424237634</v>
      </c>
      <c r="AQ354" s="34">
        <v>3.0523838120293325</v>
      </c>
      <c r="AR354">
        <v>244.74699999999996</v>
      </c>
      <c r="AS354">
        <v>3.6607250240818638</v>
      </c>
      <c r="AT354" s="34">
        <v>248.40772502408183</v>
      </c>
      <c r="AU354" s="34">
        <v>246.1488569498328</v>
      </c>
      <c r="AV354">
        <v>24.989000000000001</v>
      </c>
      <c r="AW354">
        <v>0.37376498027261507</v>
      </c>
      <c r="AX354" s="34">
        <v>25.362764980272615</v>
      </c>
      <c r="AY354" s="34">
        <v>25.132131492191419</v>
      </c>
      <c r="AZ354">
        <v>225.18600000000001</v>
      </c>
      <c r="BA354">
        <v>3.3681476188590622</v>
      </c>
      <c r="BB354" s="34">
        <v>228.55414761885908</v>
      </c>
      <c r="BC354" s="34">
        <v>226.47581584699736</v>
      </c>
      <c r="BD354">
        <v>97.536999999999992</v>
      </c>
      <c r="BE354">
        <v>1.4588785017747832</v>
      </c>
      <c r="BF354" s="34">
        <v>98.995878501774769</v>
      </c>
      <c r="BG354" s="34">
        <v>98.095670469161391</v>
      </c>
      <c r="BH354">
        <v>641.09500000000003</v>
      </c>
      <c r="BI354">
        <v>9.5889735494766555</v>
      </c>
      <c r="BJ354" s="34">
        <v>650.6839735494766</v>
      </c>
      <c r="BK354" s="34">
        <v>644.76705106192549</v>
      </c>
      <c r="BM354">
        <v>50.605000000000004</v>
      </c>
      <c r="BN354">
        <v>0.756908112637388</v>
      </c>
      <c r="BO354">
        <v>51.361908112637394</v>
      </c>
      <c r="BP354">
        <v>50.894854302386925</v>
      </c>
      <c r="BQ354">
        <v>3.7230000000000016</v>
      </c>
      <c r="BR354">
        <v>5.5685582518505999E-2</v>
      </c>
      <c r="BS354">
        <v>3.7786855825185075</v>
      </c>
      <c r="BT354">
        <v>3.744324524607975</v>
      </c>
      <c r="BU354">
        <v>257.45299999999997</v>
      </c>
      <c r="BV354">
        <v>3.8507709578664828</v>
      </c>
      <c r="BW354">
        <v>261.30377095786645</v>
      </c>
      <c r="BX354">
        <v>258.92763412137964</v>
      </c>
      <c r="BY354">
        <v>28.420999999999999</v>
      </c>
      <c r="BZ354">
        <v>0.42509802330337321</v>
      </c>
      <c r="CA354">
        <v>28.846098023303373</v>
      </c>
      <c r="CB354">
        <v>28.583789232845344</v>
      </c>
      <c r="CC354">
        <v>225.18600000000001</v>
      </c>
      <c r="CD354">
        <v>3.3681476188590622</v>
      </c>
      <c r="CE354">
        <v>228.55414761885908</v>
      </c>
      <c r="CF354">
        <v>226.47581584699736</v>
      </c>
      <c r="CG354">
        <v>100.48499999999999</v>
      </c>
      <c r="CH354">
        <v>1.5029722695063319</v>
      </c>
      <c r="CI354">
        <v>101.98797226950632</v>
      </c>
      <c r="CJ354">
        <v>101.06055596433848</v>
      </c>
      <c r="CK354">
        <v>665.87300000000005</v>
      </c>
      <c r="CL354">
        <v>9.9595825646911447</v>
      </c>
      <c r="CM354">
        <v>675.83258256469105</v>
      </c>
      <c r="CN354">
        <v>669.68697399255575</v>
      </c>
    </row>
    <row r="355" spans="1:92" x14ac:dyDescent="0.25">
      <c r="A355" s="18">
        <v>45611</v>
      </c>
      <c r="B355" s="2">
        <v>6</v>
      </c>
      <c r="C355" s="2" t="s">
        <v>23</v>
      </c>
      <c r="D355" s="9">
        <v>25.303877</v>
      </c>
      <c r="E355">
        <v>1.0123846000000001E-2</v>
      </c>
      <c r="G355">
        <v>5.524</v>
      </c>
      <c r="H355">
        <v>8.4721325018990518E-2</v>
      </c>
      <c r="I355" s="34">
        <v>5.6087213250189905</v>
      </c>
      <c r="J355" s="34">
        <v>5.5519394940675824</v>
      </c>
      <c r="K355">
        <v>0.70000000000000007</v>
      </c>
      <c r="L355">
        <v>1.0735866675107416E-2</v>
      </c>
      <c r="M355" s="34">
        <v>0.71073586667510746</v>
      </c>
      <c r="N355" s="34">
        <v>0.70354048621421206</v>
      </c>
      <c r="O355">
        <v>13.370000000000001</v>
      </c>
      <c r="P355">
        <v>0.20505505349455164</v>
      </c>
      <c r="Q355" s="34">
        <v>13.575055053494552</v>
      </c>
      <c r="R355" s="34">
        <v>13.437623286691451</v>
      </c>
      <c r="S355">
        <v>4.056</v>
      </c>
      <c r="T355">
        <v>6.2206678906050965E-2</v>
      </c>
      <c r="U355" s="34">
        <v>4.1182066789060512</v>
      </c>
      <c r="V355" s="34">
        <v>4.0765145886926346</v>
      </c>
      <c r="W355">
        <v>0</v>
      </c>
      <c r="X355">
        <v>0</v>
      </c>
      <c r="Y355" s="34">
        <v>0</v>
      </c>
      <c r="Z355" s="34">
        <v>0</v>
      </c>
      <c r="AA355">
        <v>3.38</v>
      </c>
      <c r="AB355">
        <v>5.1838899088375807E-2</v>
      </c>
      <c r="AC355" s="34">
        <v>3.4318388990883757</v>
      </c>
      <c r="AD355" s="34">
        <v>3.3970954905771951</v>
      </c>
      <c r="AE355">
        <v>27.03</v>
      </c>
      <c r="AF355">
        <v>0.41455782318307632</v>
      </c>
      <c r="AG355" s="34">
        <v>27.444557823183079</v>
      </c>
      <c r="AH355" s="34">
        <v>27.166713346243078</v>
      </c>
      <c r="AJ355">
        <v>49.29</v>
      </c>
      <c r="AK355">
        <v>0.75595838345149213</v>
      </c>
      <c r="AL355" s="34">
        <v>50.045958383451492</v>
      </c>
      <c r="AM355" s="34">
        <v>49.539300807855014</v>
      </c>
      <c r="AN355">
        <v>3.3980000000000001</v>
      </c>
      <c r="AO355">
        <v>5.2114964231449998E-2</v>
      </c>
      <c r="AP355" s="34">
        <v>3.4501149642314499</v>
      </c>
      <c r="AQ355" s="34">
        <v>3.4151865316512748</v>
      </c>
      <c r="AR355">
        <v>258.75699999999995</v>
      </c>
      <c r="AS355">
        <v>3.9685437903582415</v>
      </c>
      <c r="AT355" s="34">
        <v>262.72554379035819</v>
      </c>
      <c r="AU355" s="34">
        <v>260.06575084475833</v>
      </c>
      <c r="AV355">
        <v>30.635000000000002</v>
      </c>
      <c r="AW355">
        <v>0.46984753655987954</v>
      </c>
      <c r="AX355" s="34">
        <v>31.10484753655988</v>
      </c>
      <c r="AY355" s="34">
        <v>30.789946850246267</v>
      </c>
      <c r="AZ355">
        <v>224.518</v>
      </c>
      <c r="BA355">
        <v>3.4434218773739524</v>
      </c>
      <c r="BB355" s="34">
        <v>227.96142187737397</v>
      </c>
      <c r="BC355" s="34">
        <v>225.6535755483464</v>
      </c>
      <c r="BD355">
        <v>95.075000000000003</v>
      </c>
      <c r="BE355">
        <v>1.4581607487654822</v>
      </c>
      <c r="BF355" s="34">
        <v>96.533160748765482</v>
      </c>
      <c r="BG355" s="34">
        <v>95.555873895451725</v>
      </c>
      <c r="BH355">
        <v>661.673</v>
      </c>
      <c r="BI355">
        <v>10.148047300740499</v>
      </c>
      <c r="BJ355" s="34">
        <v>671.82104730074047</v>
      </c>
      <c r="BK355" s="34">
        <v>665.01963447830894</v>
      </c>
      <c r="BM355">
        <v>54.814</v>
      </c>
      <c r="BN355">
        <v>0.84067970847048268</v>
      </c>
      <c r="BO355">
        <v>55.654679708470482</v>
      </c>
      <c r="BP355">
        <v>55.091240301922596</v>
      </c>
      <c r="BQ355">
        <v>4.0979999999999999</v>
      </c>
      <c r="BR355">
        <v>6.2850830906557409E-2</v>
      </c>
      <c r="BS355">
        <v>4.1608508309065577</v>
      </c>
      <c r="BT355">
        <v>4.1187270178654867</v>
      </c>
      <c r="BU355">
        <v>272.12699999999995</v>
      </c>
      <c r="BV355">
        <v>4.1735988438527931</v>
      </c>
      <c r="BW355">
        <v>276.30059884385275</v>
      </c>
      <c r="BX355">
        <v>273.50337413144979</v>
      </c>
      <c r="BY355">
        <v>34.691000000000003</v>
      </c>
      <c r="BZ355">
        <v>0.53205421546593046</v>
      </c>
      <c r="CA355">
        <v>35.223054215465929</v>
      </c>
      <c r="CB355">
        <v>34.866461438938899</v>
      </c>
      <c r="CC355">
        <v>224.518</v>
      </c>
      <c r="CD355">
        <v>3.4434218773739524</v>
      </c>
      <c r="CE355">
        <v>227.96142187737397</v>
      </c>
      <c r="CF355">
        <v>225.6535755483464</v>
      </c>
      <c r="CG355">
        <v>98.454999999999998</v>
      </c>
      <c r="CH355">
        <v>1.509999647853858</v>
      </c>
      <c r="CI355">
        <v>99.964999647853858</v>
      </c>
      <c r="CJ355">
        <v>98.952969386028926</v>
      </c>
      <c r="CK355">
        <v>688.70299999999997</v>
      </c>
      <c r="CL355">
        <v>10.562605123923575</v>
      </c>
      <c r="CM355">
        <v>699.26560512392359</v>
      </c>
      <c r="CN355">
        <v>692.18634782455206</v>
      </c>
    </row>
    <row r="356" spans="1:92" x14ac:dyDescent="0.25">
      <c r="A356" s="18">
        <v>45611</v>
      </c>
      <c r="B356" s="2">
        <v>7</v>
      </c>
      <c r="C356" s="2" t="s">
        <v>23</v>
      </c>
      <c r="D356" s="9">
        <v>32.283217</v>
      </c>
      <c r="E356">
        <v>1.0150380000000001E-2</v>
      </c>
      <c r="G356">
        <v>5.7220000000000004</v>
      </c>
      <c r="H356">
        <v>7.5337482445823473E-2</v>
      </c>
      <c r="I356" s="34">
        <v>5.7973374824458235</v>
      </c>
      <c r="J356" s="34">
        <v>5.7384923040107552</v>
      </c>
      <c r="K356">
        <v>0.72600000000000009</v>
      </c>
      <c r="L356">
        <v>9.5587228688689008E-3</v>
      </c>
      <c r="M356" s="34">
        <v>0.73555872286886903</v>
      </c>
      <c r="N356" s="34">
        <v>0.72809252231943533</v>
      </c>
      <c r="O356">
        <v>14.048</v>
      </c>
      <c r="P356">
        <v>0.18495997088411889</v>
      </c>
      <c r="Q356" s="34">
        <v>14.232959970884119</v>
      </c>
      <c r="R356" s="34">
        <v>14.088490018654856</v>
      </c>
      <c r="S356">
        <v>4.57</v>
      </c>
      <c r="T356">
        <v>6.016992219108936E-2</v>
      </c>
      <c r="U356" s="34">
        <v>4.6301699221910892</v>
      </c>
      <c r="V356" s="34">
        <v>4.583171938016279</v>
      </c>
      <c r="W356">
        <v>0</v>
      </c>
      <c r="X356">
        <v>0</v>
      </c>
      <c r="Y356" s="34">
        <v>0</v>
      </c>
      <c r="Z356" s="34">
        <v>0</v>
      </c>
      <c r="AA356">
        <v>3.7879999999999998</v>
      </c>
      <c r="AB356">
        <v>4.9873887365393103E-2</v>
      </c>
      <c r="AC356" s="34">
        <v>3.8378738873653928</v>
      </c>
      <c r="AD356" s="34">
        <v>3.7989180090165569</v>
      </c>
      <c r="AE356">
        <v>28.854000000000003</v>
      </c>
      <c r="AF356">
        <v>0.37989998575529371</v>
      </c>
      <c r="AG356" s="34">
        <v>29.233899985755293</v>
      </c>
      <c r="AH356" s="34">
        <v>28.937164792017882</v>
      </c>
      <c r="AJ356">
        <v>54.392999999999994</v>
      </c>
      <c r="AK356">
        <v>0.71615373692339668</v>
      </c>
      <c r="AL356" s="34">
        <v>55.109153736923389</v>
      </c>
      <c r="AM356" s="34">
        <v>54.549774885015196</v>
      </c>
      <c r="AN356">
        <v>3.7229999999999999</v>
      </c>
      <c r="AO356">
        <v>4.9018078844075635E-2</v>
      </c>
      <c r="AP356" s="34">
        <v>3.7720180788440754</v>
      </c>
      <c r="AQ356" s="34">
        <v>3.7337306619769381</v>
      </c>
      <c r="AR356">
        <v>278.47900000000004</v>
      </c>
      <c r="AS356">
        <v>3.6665338647379375</v>
      </c>
      <c r="AT356" s="34">
        <v>282.14553386473796</v>
      </c>
      <c r="AU356" s="34">
        <v>279.28164948070798</v>
      </c>
      <c r="AV356">
        <v>33.36</v>
      </c>
      <c r="AW356">
        <v>0.43922726571000892</v>
      </c>
      <c r="AX356" s="34">
        <v>33.799227265710009</v>
      </c>
      <c r="AY356" s="34">
        <v>33.456152265256691</v>
      </c>
      <c r="AZ356">
        <v>218.40899999999999</v>
      </c>
      <c r="BA356">
        <v>2.8756351281911674</v>
      </c>
      <c r="BB356" s="34">
        <v>221.28463512819116</v>
      </c>
      <c r="BC356" s="34">
        <v>219.03851199347866</v>
      </c>
      <c r="BD356">
        <v>95.692000000000007</v>
      </c>
      <c r="BE356">
        <v>1.2599081387986264</v>
      </c>
      <c r="BF356" s="34">
        <v>96.951908138798629</v>
      </c>
      <c r="BG356" s="34">
        <v>95.967809429464722</v>
      </c>
      <c r="BH356">
        <v>684.05600000000004</v>
      </c>
      <c r="BI356">
        <v>9.0064762132052127</v>
      </c>
      <c r="BJ356" s="34">
        <v>693.06247621320517</v>
      </c>
      <c r="BK356" s="34">
        <v>686.02762871590028</v>
      </c>
      <c r="BM356">
        <v>60.114999999999995</v>
      </c>
      <c r="BN356">
        <v>0.79149121936922018</v>
      </c>
      <c r="BO356">
        <v>60.906491219369215</v>
      </c>
      <c r="BP356">
        <v>60.288267189025952</v>
      </c>
      <c r="BQ356">
        <v>4.4489999999999998</v>
      </c>
      <c r="BR356">
        <v>5.8576801712944535E-2</v>
      </c>
      <c r="BS356">
        <v>4.5075768017129443</v>
      </c>
      <c r="BT356">
        <v>4.4618231842963736</v>
      </c>
      <c r="BU356">
        <v>292.52700000000004</v>
      </c>
      <c r="BV356">
        <v>3.8514938356220565</v>
      </c>
      <c r="BW356">
        <v>296.37849383562207</v>
      </c>
      <c r="BX356">
        <v>293.37013949936284</v>
      </c>
      <c r="BY356">
        <v>37.93</v>
      </c>
      <c r="BZ356">
        <v>0.49939718790109827</v>
      </c>
      <c r="CA356">
        <v>38.429397187901095</v>
      </c>
      <c r="CB356">
        <v>38.039324203272969</v>
      </c>
      <c r="CC356">
        <v>218.40899999999999</v>
      </c>
      <c r="CD356">
        <v>2.8756351281911674</v>
      </c>
      <c r="CE356">
        <v>221.28463512819116</v>
      </c>
      <c r="CF356">
        <v>219.03851199347866</v>
      </c>
      <c r="CG356">
        <v>99.48</v>
      </c>
      <c r="CH356">
        <v>1.3097820261640194</v>
      </c>
      <c r="CI356">
        <v>100.78978202616402</v>
      </c>
      <c r="CJ356">
        <v>99.766727438481283</v>
      </c>
      <c r="CK356">
        <v>712.91000000000008</v>
      </c>
      <c r="CL356">
        <v>9.386376198960507</v>
      </c>
      <c r="CM356">
        <v>722.2963761989605</v>
      </c>
      <c r="CN356">
        <v>714.9647935079181</v>
      </c>
    </row>
    <row r="357" spans="1:92" x14ac:dyDescent="0.25">
      <c r="A357" s="18">
        <v>45611</v>
      </c>
      <c r="B357" s="2">
        <v>8</v>
      </c>
      <c r="C357" s="2" t="s">
        <v>178</v>
      </c>
      <c r="D357" s="9">
        <v>41.860263000000003</v>
      </c>
      <c r="E357">
        <v>1.0916855E-2</v>
      </c>
      <c r="G357">
        <v>6.0720000000000001</v>
      </c>
      <c r="H357">
        <v>9.9049511884731767E-2</v>
      </c>
      <c r="I357" s="34">
        <v>6.1710495118847319</v>
      </c>
      <c r="J357" s="34">
        <v>6.1036810591656661</v>
      </c>
      <c r="K357">
        <v>0.98799999999999999</v>
      </c>
      <c r="L357">
        <v>1.6116751933813404E-2</v>
      </c>
      <c r="M357" s="34">
        <v>1.0041167519338134</v>
      </c>
      <c r="N357" s="34">
        <v>0.99315495494988104</v>
      </c>
      <c r="O357">
        <v>15.07</v>
      </c>
      <c r="P357">
        <v>0.24582940449652632</v>
      </c>
      <c r="Q357" s="34">
        <v>15.315829404496526</v>
      </c>
      <c r="R357" s="34">
        <v>15.148628715682902</v>
      </c>
      <c r="S357">
        <v>5.0119999999999996</v>
      </c>
      <c r="T357">
        <v>8.1758259809992684E-2</v>
      </c>
      <c r="U357" s="34">
        <v>5.0937582598099924</v>
      </c>
      <c r="V357" s="34">
        <v>5.0381504394825951</v>
      </c>
      <c r="W357">
        <v>0</v>
      </c>
      <c r="X357">
        <v>0</v>
      </c>
      <c r="Y357" s="34">
        <v>0</v>
      </c>
      <c r="Z357" s="34">
        <v>0</v>
      </c>
      <c r="AA357">
        <v>3.9820000000000002</v>
      </c>
      <c r="AB357">
        <v>6.4956382793972645E-2</v>
      </c>
      <c r="AC357" s="34">
        <v>4.0469563827939732</v>
      </c>
      <c r="AD357" s="34">
        <v>4.0027763467716868</v>
      </c>
      <c r="AE357">
        <v>31.124000000000002</v>
      </c>
      <c r="AF357">
        <v>0.50771031091903684</v>
      </c>
      <c r="AG357" s="34">
        <v>31.631710310919036</v>
      </c>
      <c r="AH357" s="34">
        <v>31.286391516052731</v>
      </c>
      <c r="AJ357">
        <v>60.16</v>
      </c>
      <c r="AK357">
        <v>0.981360117751229</v>
      </c>
      <c r="AL357" s="34">
        <v>61.141360117751226</v>
      </c>
      <c r="AM357" s="34">
        <v>60.473888754842953</v>
      </c>
      <c r="AN357">
        <v>3.9290000000000003</v>
      </c>
      <c r="AO357">
        <v>6.4091820190235696E-2</v>
      </c>
      <c r="AP357" s="34">
        <v>3.9930918201902359</v>
      </c>
      <c r="AQ357" s="34">
        <v>3.9494998157875334</v>
      </c>
      <c r="AR357">
        <v>297.93399999999997</v>
      </c>
      <c r="AS357">
        <v>4.8600489581465203</v>
      </c>
      <c r="AT357" s="34">
        <v>302.7940489581465</v>
      </c>
      <c r="AU357" s="34">
        <v>299.48849023080754</v>
      </c>
      <c r="AV357">
        <v>32.713000000000001</v>
      </c>
      <c r="AW357">
        <v>0.53363087652918817</v>
      </c>
      <c r="AX357" s="34">
        <v>33.246630876529188</v>
      </c>
      <c r="AY357" s="34">
        <v>32.883682228011601</v>
      </c>
      <c r="AZ357">
        <v>215.36500000000001</v>
      </c>
      <c r="BA357">
        <v>3.5131419840341334</v>
      </c>
      <c r="BB357" s="34">
        <v>218.87814198403413</v>
      </c>
      <c r="BC357" s="34">
        <v>216.48868104532502</v>
      </c>
      <c r="BD357">
        <v>102.36100000000003</v>
      </c>
      <c r="BE357">
        <v>1.6697640128512901</v>
      </c>
      <c r="BF357" s="34">
        <v>104.03076401285132</v>
      </c>
      <c r="BG357" s="34">
        <v>102.89507524658381</v>
      </c>
      <c r="BH357">
        <v>712.46199999999999</v>
      </c>
      <c r="BI357">
        <v>11.622037769502597</v>
      </c>
      <c r="BJ357" s="34">
        <v>724.08403776950263</v>
      </c>
      <c r="BK357" s="34">
        <v>716.17931732135844</v>
      </c>
      <c r="BM357">
        <v>66.231999999999999</v>
      </c>
      <c r="BN357">
        <v>1.0804096296359607</v>
      </c>
      <c r="BO357">
        <v>67.312409629635965</v>
      </c>
      <c r="BP357">
        <v>66.577569814008626</v>
      </c>
      <c r="BQ357">
        <v>4.9169999999999998</v>
      </c>
      <c r="BR357">
        <v>8.0208572124049096E-2</v>
      </c>
      <c r="BS357">
        <v>4.9972085721240491</v>
      </c>
      <c r="BT357">
        <v>4.9426547707374144</v>
      </c>
      <c r="BU357">
        <v>313.00399999999996</v>
      </c>
      <c r="BV357">
        <v>5.1058783626430468</v>
      </c>
      <c r="BW357">
        <v>318.10987836264303</v>
      </c>
      <c r="BX357">
        <v>314.63711894649043</v>
      </c>
      <c r="BY357">
        <v>37.725000000000001</v>
      </c>
      <c r="BZ357">
        <v>0.6153891363391808</v>
      </c>
      <c r="CA357">
        <v>38.340389136339184</v>
      </c>
      <c r="CB357">
        <v>37.921832667494193</v>
      </c>
      <c r="CC357">
        <v>215.36500000000001</v>
      </c>
      <c r="CD357">
        <v>3.5131419840341334</v>
      </c>
      <c r="CE357">
        <v>218.87814198403413</v>
      </c>
      <c r="CF357">
        <v>216.48868104532502</v>
      </c>
      <c r="CG357">
        <v>106.34300000000003</v>
      </c>
      <c r="CH357">
        <v>1.7347203956452626</v>
      </c>
      <c r="CI357">
        <v>108.0777203956453</v>
      </c>
      <c r="CJ357">
        <v>106.8978515933555</v>
      </c>
      <c r="CK357">
        <v>743.58600000000001</v>
      </c>
      <c r="CL357">
        <v>12.129748080421635</v>
      </c>
      <c r="CM357">
        <v>755.71574808042169</v>
      </c>
      <c r="CN357">
        <v>747.46570883741117</v>
      </c>
    </row>
    <row r="358" spans="1:92" x14ac:dyDescent="0.25">
      <c r="A358" s="18">
        <v>45611</v>
      </c>
      <c r="B358" s="2">
        <v>9</v>
      </c>
      <c r="C358" s="2" t="s">
        <v>178</v>
      </c>
      <c r="D358" s="9">
        <v>43.705277000000002</v>
      </c>
      <c r="E358">
        <v>1.0596019E-2</v>
      </c>
      <c r="G358">
        <v>6.3979999999999997</v>
      </c>
      <c r="H358">
        <v>7.7904008846250455E-2</v>
      </c>
      <c r="I358" s="34">
        <v>6.4759040088462498</v>
      </c>
      <c r="J358" s="34">
        <v>6.4072852069263391</v>
      </c>
      <c r="K358">
        <v>0.96800000000000008</v>
      </c>
      <c r="L358">
        <v>1.1786664670704978E-2</v>
      </c>
      <c r="M358" s="34">
        <v>0.97978666467070508</v>
      </c>
      <c r="N358" s="34">
        <v>0.96940482655590765</v>
      </c>
      <c r="O358">
        <v>15.402000000000001</v>
      </c>
      <c r="P358">
        <v>0.18753947237417157</v>
      </c>
      <c r="Q358" s="34">
        <v>15.589539472374172</v>
      </c>
      <c r="R358" s="34">
        <v>15.424352415923646</v>
      </c>
      <c r="S358">
        <v>5.0759999999999996</v>
      </c>
      <c r="T358">
        <v>6.1806931682333123E-2</v>
      </c>
      <c r="U358" s="34">
        <v>5.1378069316823325</v>
      </c>
      <c r="V358" s="34">
        <v>5.0833666318158954</v>
      </c>
      <c r="W358">
        <v>0</v>
      </c>
      <c r="X358">
        <v>0</v>
      </c>
      <c r="Y358" s="34">
        <v>0</v>
      </c>
      <c r="Z358" s="34">
        <v>0</v>
      </c>
      <c r="AA358">
        <v>4.08</v>
      </c>
      <c r="AB358">
        <v>4.9679330430244126E-2</v>
      </c>
      <c r="AC358" s="34">
        <v>4.1296793304302444</v>
      </c>
      <c r="AD358" s="34">
        <v>4.0859211697810984</v>
      </c>
      <c r="AE358">
        <v>31.923999999999999</v>
      </c>
      <c r="AF358">
        <v>0.38871640800370427</v>
      </c>
      <c r="AG358" s="34">
        <v>32.312716408003702</v>
      </c>
      <c r="AH358" s="34">
        <v>31.970330251002885</v>
      </c>
      <c r="AJ358">
        <v>63.955000000000005</v>
      </c>
      <c r="AK358">
        <v>0.77873568080055466</v>
      </c>
      <c r="AL358" s="34">
        <v>64.733735680800564</v>
      </c>
      <c r="AM358" s="34">
        <v>64.047815787585819</v>
      </c>
      <c r="AN358">
        <v>4.1339999999999995</v>
      </c>
      <c r="AO358">
        <v>5.0336850980056171E-2</v>
      </c>
      <c r="AP358" s="34">
        <v>4.1843368509800554</v>
      </c>
      <c r="AQ358" s="34">
        <v>4.1399995382046706</v>
      </c>
      <c r="AR358">
        <v>308.42300000000006</v>
      </c>
      <c r="AS358">
        <v>3.7554529728645063</v>
      </c>
      <c r="AT358" s="34">
        <v>312.17845297286459</v>
      </c>
      <c r="AU358" s="34">
        <v>308.87060415377351</v>
      </c>
      <c r="AV358">
        <v>32.907000000000004</v>
      </c>
      <c r="AW358">
        <v>0.40068571727157931</v>
      </c>
      <c r="AX358" s="34">
        <v>33.307685717271582</v>
      </c>
      <c r="AY358" s="34">
        <v>32.954756846565346</v>
      </c>
      <c r="AZ358">
        <v>192.31</v>
      </c>
      <c r="BA358">
        <v>2.3416254987843743</v>
      </c>
      <c r="BB358" s="34">
        <v>194.65162549878437</v>
      </c>
      <c r="BC358" s="34">
        <v>192.58909317661838</v>
      </c>
      <c r="BD358">
        <v>99.686999999999998</v>
      </c>
      <c r="BE358">
        <v>1.2138194638724866</v>
      </c>
      <c r="BF358" s="34">
        <v>100.90081946387248</v>
      </c>
      <c r="BG358" s="34">
        <v>99.831672463717723</v>
      </c>
      <c r="BH358">
        <v>701.41600000000005</v>
      </c>
      <c r="BI358">
        <v>8.5406561845735567</v>
      </c>
      <c r="BJ358" s="34">
        <v>709.9566561845736</v>
      </c>
      <c r="BK358" s="34">
        <v>702.43394196646545</v>
      </c>
      <c r="BM358">
        <v>70.353000000000009</v>
      </c>
      <c r="BN358">
        <v>0.85663968964680515</v>
      </c>
      <c r="BO358">
        <v>71.209639689646821</v>
      </c>
      <c r="BP358">
        <v>70.455100994512151</v>
      </c>
      <c r="BQ358">
        <v>5.1019999999999994</v>
      </c>
      <c r="BR358">
        <v>6.2123515650761151E-2</v>
      </c>
      <c r="BS358">
        <v>5.1641235156507603</v>
      </c>
      <c r="BT358">
        <v>5.1094043647605787</v>
      </c>
      <c r="BU358">
        <v>323.82500000000005</v>
      </c>
      <c r="BV358">
        <v>3.9429924452386778</v>
      </c>
      <c r="BW358">
        <v>327.76799244523875</v>
      </c>
      <c r="BX358">
        <v>324.29495656969715</v>
      </c>
      <c r="BY358">
        <v>37.983000000000004</v>
      </c>
      <c r="BZ358">
        <v>0.46249264895391246</v>
      </c>
      <c r="CA358">
        <v>38.445492648953916</v>
      </c>
      <c r="CB358">
        <v>38.038123478381237</v>
      </c>
      <c r="CC358">
        <v>192.31</v>
      </c>
      <c r="CD358">
        <v>2.3416254987843743</v>
      </c>
      <c r="CE358">
        <v>194.65162549878437</v>
      </c>
      <c r="CF358">
        <v>192.58909317661838</v>
      </c>
      <c r="CG358">
        <v>103.767</v>
      </c>
      <c r="CH358">
        <v>1.2634987943027307</v>
      </c>
      <c r="CI358">
        <v>105.03049879430273</v>
      </c>
      <c r="CJ358">
        <v>103.91759363349883</v>
      </c>
      <c r="CK358">
        <v>733.34</v>
      </c>
      <c r="CL358">
        <v>8.9293725925772609</v>
      </c>
      <c r="CM358">
        <v>742.26937259257727</v>
      </c>
      <c r="CN358">
        <v>734.40427221746836</v>
      </c>
    </row>
    <row r="359" spans="1:92" x14ac:dyDescent="0.25">
      <c r="A359" s="18">
        <v>45611</v>
      </c>
      <c r="B359" s="2">
        <v>10</v>
      </c>
      <c r="C359" s="2" t="s">
        <v>178</v>
      </c>
      <c r="D359" s="9">
        <v>40.282772000000001</v>
      </c>
      <c r="E359">
        <v>9.7543730000000002E-3</v>
      </c>
      <c r="G359">
        <v>6.4639999999999986</v>
      </c>
      <c r="H359">
        <v>7.8995056111926504E-2</v>
      </c>
      <c r="I359" s="34">
        <v>6.5429950561119252</v>
      </c>
      <c r="J359" s="34">
        <v>6.4791722417974533</v>
      </c>
      <c r="K359">
        <v>0.93600000000000005</v>
      </c>
      <c r="L359">
        <v>1.1438640550860647E-2</v>
      </c>
      <c r="M359" s="34">
        <v>0.94743864055086069</v>
      </c>
      <c r="N359" s="34">
        <v>0.93819697065631458</v>
      </c>
      <c r="O359">
        <v>15.414</v>
      </c>
      <c r="P359">
        <v>0.18837094599462181</v>
      </c>
      <c r="Q359" s="34">
        <v>15.602370945994622</v>
      </c>
      <c r="R359" s="34">
        <v>15.450179600103027</v>
      </c>
      <c r="S359">
        <v>5.1859999999999999</v>
      </c>
      <c r="T359">
        <v>6.3376912282866779E-2</v>
      </c>
      <c r="U359" s="34">
        <v>5.2493769122828668</v>
      </c>
      <c r="V359" s="34">
        <v>5.1981725318628715</v>
      </c>
      <c r="W359">
        <v>0</v>
      </c>
      <c r="X359">
        <v>0</v>
      </c>
      <c r="Y359" s="34">
        <v>0</v>
      </c>
      <c r="Z359" s="34">
        <v>0</v>
      </c>
      <c r="AA359">
        <v>4.1879999999999997</v>
      </c>
      <c r="AB359">
        <v>5.1180584003209816E-2</v>
      </c>
      <c r="AC359" s="34">
        <v>4.2391805840032095</v>
      </c>
      <c r="AD359" s="34">
        <v>4.1978300353724842</v>
      </c>
      <c r="AE359">
        <v>32.188000000000002</v>
      </c>
      <c r="AF359">
        <v>0.39336213894348554</v>
      </c>
      <c r="AG359" s="34">
        <v>32.581362138943483</v>
      </c>
      <c r="AH359" s="34">
        <v>32.263551379792148</v>
      </c>
      <c r="AJ359">
        <v>65.08</v>
      </c>
      <c r="AK359">
        <v>0.79532769983975526</v>
      </c>
      <c r="AL359" s="34">
        <v>65.875327699839758</v>
      </c>
      <c r="AM359" s="34">
        <v>65.232755181958282</v>
      </c>
      <c r="AN359">
        <v>4.1390000000000002</v>
      </c>
      <c r="AO359">
        <v>5.0581766282064337E-2</v>
      </c>
      <c r="AP359" s="34">
        <v>4.1895817662820649</v>
      </c>
      <c r="AQ359" s="34">
        <v>4.1487150230197507</v>
      </c>
      <c r="AR359">
        <v>313.42200000000014</v>
      </c>
      <c r="AS359">
        <v>3.8302581183032554</v>
      </c>
      <c r="AT359" s="34">
        <v>317.25225811830342</v>
      </c>
      <c r="AU359" s="34">
        <v>314.15766125752521</v>
      </c>
      <c r="AV359">
        <v>33.150999999999996</v>
      </c>
      <c r="AW359">
        <v>0.40513074027946716</v>
      </c>
      <c r="AX359" s="34">
        <v>33.556130740279464</v>
      </c>
      <c r="AY359" s="34">
        <v>33.228811724602011</v>
      </c>
      <c r="AZ359">
        <v>205.09099999999998</v>
      </c>
      <c r="BA359">
        <v>2.506369903009146</v>
      </c>
      <c r="BB359" s="34">
        <v>207.59736990300914</v>
      </c>
      <c r="BC359" s="34">
        <v>205.5723877231562</v>
      </c>
      <c r="BD359">
        <v>104.68600000000001</v>
      </c>
      <c r="BE359">
        <v>1.2793435093027752</v>
      </c>
      <c r="BF359" s="34">
        <v>105.96534350930278</v>
      </c>
      <c r="BG359" s="34">
        <v>104.93171802363992</v>
      </c>
      <c r="BH359">
        <v>725.56900000000019</v>
      </c>
      <c r="BI359">
        <v>8.8670117370164636</v>
      </c>
      <c r="BJ359" s="34">
        <v>734.43601173701666</v>
      </c>
      <c r="BK359" s="34">
        <v>727.27204893390126</v>
      </c>
      <c r="BM359">
        <v>71.543999999999997</v>
      </c>
      <c r="BN359">
        <v>0.87432275595168174</v>
      </c>
      <c r="BO359">
        <v>72.418322755951678</v>
      </c>
      <c r="BP359">
        <v>71.711927423755739</v>
      </c>
      <c r="BQ359">
        <v>5.0750000000000002</v>
      </c>
      <c r="BR359">
        <v>6.2020406832924986E-2</v>
      </c>
      <c r="BS359">
        <v>5.1370204068329253</v>
      </c>
      <c r="BT359">
        <v>5.0869119936760656</v>
      </c>
      <c r="BU359">
        <v>328.83600000000013</v>
      </c>
      <c r="BV359">
        <v>4.018629064297877</v>
      </c>
      <c r="BW359">
        <v>332.85462906429802</v>
      </c>
      <c r="BX359">
        <v>329.60784085762822</v>
      </c>
      <c r="BY359">
        <v>38.336999999999996</v>
      </c>
      <c r="BZ359">
        <v>0.46850765256233395</v>
      </c>
      <c r="CA359">
        <v>38.805507652562333</v>
      </c>
      <c r="CB359">
        <v>38.426984256464884</v>
      </c>
      <c r="CC359">
        <v>205.09099999999998</v>
      </c>
      <c r="CD359">
        <v>2.506369903009146</v>
      </c>
      <c r="CE359">
        <v>207.59736990300914</v>
      </c>
      <c r="CF359">
        <v>205.5723877231562</v>
      </c>
      <c r="CG359">
        <v>108.87400000000001</v>
      </c>
      <c r="CH359">
        <v>1.330524093305985</v>
      </c>
      <c r="CI359">
        <v>110.20452409330599</v>
      </c>
      <c r="CJ359">
        <v>109.12954805901241</v>
      </c>
      <c r="CK359">
        <v>757.75700000000018</v>
      </c>
      <c r="CL359">
        <v>9.2603738759599494</v>
      </c>
      <c r="CM359">
        <v>767.01737387596017</v>
      </c>
      <c r="CN359">
        <v>759.53560031369341</v>
      </c>
    </row>
    <row r="360" spans="1:92" x14ac:dyDescent="0.25">
      <c r="A360" s="18">
        <v>45611</v>
      </c>
      <c r="B360" s="2">
        <v>11</v>
      </c>
      <c r="C360" s="2" t="s">
        <v>178</v>
      </c>
      <c r="D360" s="9">
        <v>32.400601000000002</v>
      </c>
      <c r="E360">
        <v>9.4892380000000005E-3</v>
      </c>
      <c r="G360">
        <v>6.68</v>
      </c>
      <c r="H360">
        <v>6.2086058519794415E-2</v>
      </c>
      <c r="I360" s="34">
        <v>6.7420860585197939</v>
      </c>
      <c r="J360" s="34">
        <v>6.6781087992940176</v>
      </c>
      <c r="K360">
        <v>0.92</v>
      </c>
      <c r="L360">
        <v>8.5507745266782727E-3</v>
      </c>
      <c r="M360" s="34">
        <v>0.92855077452667834</v>
      </c>
      <c r="N360" s="34">
        <v>0.91973953523211038</v>
      </c>
      <c r="O360">
        <v>15.490000000000002</v>
      </c>
      <c r="P360">
        <v>0.14396901893287659</v>
      </c>
      <c r="Q360" s="34">
        <v>15.633969018932879</v>
      </c>
      <c r="R360" s="34">
        <v>15.485614566027598</v>
      </c>
      <c r="S360">
        <v>5.53</v>
      </c>
      <c r="T360">
        <v>5.1397590361446581E-2</v>
      </c>
      <c r="U360" s="34">
        <v>5.5813975903614468</v>
      </c>
      <c r="V360" s="34">
        <v>5.5284343802538807</v>
      </c>
      <c r="W360">
        <v>0</v>
      </c>
      <c r="X360">
        <v>0</v>
      </c>
      <c r="Y360" s="34">
        <v>0</v>
      </c>
      <c r="Z360" s="34">
        <v>0</v>
      </c>
      <c r="AA360">
        <v>4.2460000000000004</v>
      </c>
      <c r="AB360">
        <v>3.9463683304647772E-2</v>
      </c>
      <c r="AC360" s="34">
        <v>4.2854636833046484</v>
      </c>
      <c r="AD360" s="34">
        <v>4.244797898473414</v>
      </c>
      <c r="AE360">
        <v>32.866000000000007</v>
      </c>
      <c r="AF360">
        <v>0.30546712564544365</v>
      </c>
      <c r="AG360" s="34">
        <v>33.171467125645449</v>
      </c>
      <c r="AH360" s="34">
        <v>32.856695179281019</v>
      </c>
      <c r="AJ360">
        <v>66.066000000000017</v>
      </c>
      <c r="AK360">
        <v>0.61403855421687714</v>
      </c>
      <c r="AL360" s="34">
        <v>66.680038554216893</v>
      </c>
      <c r="AM360" s="34">
        <v>66.047295798526747</v>
      </c>
      <c r="AN360">
        <v>4.0350000000000001</v>
      </c>
      <c r="AO360">
        <v>3.7502581755594379E-2</v>
      </c>
      <c r="AP360" s="34">
        <v>4.0725025817555949</v>
      </c>
      <c r="AQ360" s="34">
        <v>4.0338576355017013</v>
      </c>
      <c r="AR360">
        <v>316.90899999999993</v>
      </c>
      <c r="AS360">
        <v>2.9454537005163961</v>
      </c>
      <c r="AT360" s="34">
        <v>319.85445370051633</v>
      </c>
      <c r="AU360" s="34">
        <v>316.81927866399212</v>
      </c>
      <c r="AV360">
        <v>33.181999999999995</v>
      </c>
      <c r="AW360">
        <v>0.30840413080895479</v>
      </c>
      <c r="AX360" s="34">
        <v>33.490404130808948</v>
      </c>
      <c r="AY360" s="34">
        <v>33.172605715295518</v>
      </c>
      <c r="AZ360">
        <v>214.06399999999999</v>
      </c>
      <c r="BA360">
        <v>1.9895793459552802</v>
      </c>
      <c r="BB360" s="34">
        <v>216.05357934595528</v>
      </c>
      <c r="BC360" s="34">
        <v>214.00339551078963</v>
      </c>
      <c r="BD360">
        <v>104.46399999999998</v>
      </c>
      <c r="BE360">
        <v>0.97092185886404236</v>
      </c>
      <c r="BF360" s="34">
        <v>105.43492185886403</v>
      </c>
      <c r="BG360" s="34">
        <v>104.43442479183386</v>
      </c>
      <c r="BH360">
        <v>738.71999999999991</v>
      </c>
      <c r="BI360">
        <v>6.8659001721171453</v>
      </c>
      <c r="BJ360" s="34">
        <v>745.58590017211714</v>
      </c>
      <c r="BK360" s="34">
        <v>738.51085811593953</v>
      </c>
      <c r="BM360">
        <v>72.746000000000009</v>
      </c>
      <c r="BN360">
        <v>0.67612461273667157</v>
      </c>
      <c r="BO360">
        <v>73.422124612736681</v>
      </c>
      <c r="BP360">
        <v>72.72540459782077</v>
      </c>
      <c r="BQ360">
        <v>4.9550000000000001</v>
      </c>
      <c r="BR360">
        <v>4.6053356282272653E-2</v>
      </c>
      <c r="BS360">
        <v>5.0010533562822737</v>
      </c>
      <c r="BT360">
        <v>4.9535971707338113</v>
      </c>
      <c r="BU360">
        <v>332.39899999999994</v>
      </c>
      <c r="BV360">
        <v>3.0894227194492725</v>
      </c>
      <c r="BW360">
        <v>335.4884227194492</v>
      </c>
      <c r="BX360">
        <v>332.30489323001973</v>
      </c>
      <c r="BY360">
        <v>38.711999999999996</v>
      </c>
      <c r="BZ360">
        <v>0.35980172117040138</v>
      </c>
      <c r="CA360">
        <v>39.071801721170395</v>
      </c>
      <c r="CB360">
        <v>38.701040095549402</v>
      </c>
      <c r="CC360">
        <v>214.06399999999999</v>
      </c>
      <c r="CD360">
        <v>1.9895793459552802</v>
      </c>
      <c r="CE360">
        <v>216.05357934595528</v>
      </c>
      <c r="CF360">
        <v>214.00339551078963</v>
      </c>
      <c r="CG360">
        <v>108.70999999999998</v>
      </c>
      <c r="CH360">
        <v>1.01038554216869</v>
      </c>
      <c r="CI360">
        <v>109.72038554216869</v>
      </c>
      <c r="CJ360">
        <v>108.67922269030727</v>
      </c>
      <c r="CK360">
        <v>771.5859999999999</v>
      </c>
      <c r="CL360">
        <v>7.1713672977625889</v>
      </c>
      <c r="CM360">
        <v>778.75736729776258</v>
      </c>
      <c r="CN360">
        <v>771.36755329522055</v>
      </c>
    </row>
    <row r="361" spans="1:92" x14ac:dyDescent="0.25">
      <c r="A361" s="18">
        <v>45611</v>
      </c>
      <c r="B361" s="2">
        <v>12</v>
      </c>
      <c r="C361" s="2" t="s">
        <v>178</v>
      </c>
      <c r="D361" s="9">
        <v>24.643308000000001</v>
      </c>
      <c r="E361">
        <v>8.9044329999999998E-3</v>
      </c>
      <c r="G361">
        <v>6.694</v>
      </c>
      <c r="H361">
        <v>6.8232798588935134E-2</v>
      </c>
      <c r="I361" s="34">
        <v>6.7622327985889354</v>
      </c>
      <c r="J361" s="34">
        <v>6.7020189497034979</v>
      </c>
      <c r="K361">
        <v>0.93800000000000006</v>
      </c>
      <c r="L361">
        <v>9.5611540299404187E-3</v>
      </c>
      <c r="M361" s="34">
        <v>0.94756115402994046</v>
      </c>
      <c r="N361" s="34">
        <v>0.93912365922047814</v>
      </c>
      <c r="O361">
        <v>15.400000000000002</v>
      </c>
      <c r="P361">
        <v>0.15697417064081287</v>
      </c>
      <c r="Q361" s="34">
        <v>15.556974170640816</v>
      </c>
      <c r="R361" s="34">
        <v>15.418448136455615</v>
      </c>
      <c r="S361">
        <v>5.3380000000000001</v>
      </c>
      <c r="T361">
        <v>5.4410917070172662E-2</v>
      </c>
      <c r="U361" s="34">
        <v>5.3924109170701726</v>
      </c>
      <c r="V361" s="34">
        <v>5.3443945553506529</v>
      </c>
      <c r="W361">
        <v>0</v>
      </c>
      <c r="X361">
        <v>0</v>
      </c>
      <c r="Y361" s="34">
        <v>0</v>
      </c>
      <c r="Z361" s="34">
        <v>0</v>
      </c>
      <c r="AA361">
        <v>4.2720000000000002</v>
      </c>
      <c r="AB361">
        <v>4.354504266088003E-2</v>
      </c>
      <c r="AC361" s="34">
        <v>4.3155450426608803</v>
      </c>
      <c r="AD361" s="34">
        <v>4.2771175609700247</v>
      </c>
      <c r="AE361">
        <v>32.642000000000003</v>
      </c>
      <c r="AF361">
        <v>0.33272408299074113</v>
      </c>
      <c r="AG361" s="34">
        <v>32.974724082990747</v>
      </c>
      <c r="AH361" s="34">
        <v>32.681102861700268</v>
      </c>
      <c r="AJ361">
        <v>65.441999999999993</v>
      </c>
      <c r="AK361">
        <v>0.66705868019974501</v>
      </c>
      <c r="AL361" s="34">
        <v>66.109058680199738</v>
      </c>
      <c r="AM361" s="34">
        <v>65.520394996488832</v>
      </c>
      <c r="AN361">
        <v>4.0539999999999994</v>
      </c>
      <c r="AO361">
        <v>4.1322940764795785E-2</v>
      </c>
      <c r="AP361" s="34">
        <v>4.0953229407647953</v>
      </c>
      <c r="AQ361" s="34">
        <v>4.058856412025392</v>
      </c>
      <c r="AR361">
        <v>316.54999999999995</v>
      </c>
      <c r="AS361">
        <v>3.2266346569057984</v>
      </c>
      <c r="AT361" s="34">
        <v>319.77663465690574</v>
      </c>
      <c r="AU361" s="34">
        <v>316.92920503863786</v>
      </c>
      <c r="AV361">
        <v>32.136999999999993</v>
      </c>
      <c r="AW361">
        <v>0.32757655336907798</v>
      </c>
      <c r="AX361" s="34">
        <v>32.464576553369071</v>
      </c>
      <c r="AY361" s="34">
        <v>32.175497906576226</v>
      </c>
      <c r="AZ361">
        <v>205.977</v>
      </c>
      <c r="BA361">
        <v>2.0995499185767992</v>
      </c>
      <c r="BB361" s="34">
        <v>208.0765499185768</v>
      </c>
      <c r="BC361" s="34">
        <v>206.22374622095569</v>
      </c>
      <c r="BD361">
        <v>105.17</v>
      </c>
      <c r="BE361">
        <v>1.0720112679411875</v>
      </c>
      <c r="BF361" s="34">
        <v>106.24201126794119</v>
      </c>
      <c r="BG361" s="34">
        <v>105.29598639682057</v>
      </c>
      <c r="BH361">
        <v>729.32999999999993</v>
      </c>
      <c r="BI361">
        <v>7.4341540177574039</v>
      </c>
      <c r="BJ361" s="34">
        <v>736.76415401775728</v>
      </c>
      <c r="BK361" s="34">
        <v>730.20368697150457</v>
      </c>
      <c r="BM361">
        <v>72.135999999999996</v>
      </c>
      <c r="BN361">
        <v>0.73529147878868018</v>
      </c>
      <c r="BO361">
        <v>72.871291478788677</v>
      </c>
      <c r="BP361">
        <v>72.222413946192333</v>
      </c>
      <c r="BQ361">
        <v>4.9919999999999991</v>
      </c>
      <c r="BR361">
        <v>5.0884094794736205E-2</v>
      </c>
      <c r="BS361">
        <v>5.0428840947947355</v>
      </c>
      <c r="BT361">
        <v>4.9979800712458697</v>
      </c>
      <c r="BU361">
        <v>331.94999999999993</v>
      </c>
      <c r="BV361">
        <v>3.3836088275466114</v>
      </c>
      <c r="BW361">
        <v>335.33360882754658</v>
      </c>
      <c r="BX361">
        <v>332.34765317509346</v>
      </c>
      <c r="BY361">
        <v>37.474999999999994</v>
      </c>
      <c r="BZ361">
        <v>0.38198747043925063</v>
      </c>
      <c r="CA361">
        <v>37.856987470439243</v>
      </c>
      <c r="CB361">
        <v>37.519892461926879</v>
      </c>
      <c r="CC361">
        <v>205.977</v>
      </c>
      <c r="CD361">
        <v>2.0995499185767992</v>
      </c>
      <c r="CE361">
        <v>208.0765499185768</v>
      </c>
      <c r="CF361">
        <v>206.22374622095569</v>
      </c>
      <c r="CG361">
        <v>109.44200000000001</v>
      </c>
      <c r="CH361">
        <v>1.1155563106020676</v>
      </c>
      <c r="CI361">
        <v>110.55755631060208</v>
      </c>
      <c r="CJ361">
        <v>109.57310395779059</v>
      </c>
      <c r="CK361">
        <v>761.97199999999998</v>
      </c>
      <c r="CL361">
        <v>7.7668781007481451</v>
      </c>
      <c r="CM361">
        <v>769.73887810074802</v>
      </c>
      <c r="CN361">
        <v>762.88478983320488</v>
      </c>
    </row>
    <row r="362" spans="1:92" x14ac:dyDescent="0.25">
      <c r="A362" s="18">
        <v>45611</v>
      </c>
      <c r="B362" s="2">
        <v>13</v>
      </c>
      <c r="C362" s="2" t="s">
        <v>178</v>
      </c>
      <c r="D362" s="9">
        <v>25.796505</v>
      </c>
      <c r="E362">
        <v>8.5930629999999997E-3</v>
      </c>
      <c r="G362">
        <v>6.6459999999999999</v>
      </c>
      <c r="H362">
        <v>6.2488179237931755E-2</v>
      </c>
      <c r="I362" s="34">
        <v>6.7084881792379321</v>
      </c>
      <c r="J362" s="34">
        <v>6.6508417176789854</v>
      </c>
      <c r="K362">
        <v>0.91400000000000003</v>
      </c>
      <c r="L362">
        <v>8.5937700607086418E-3</v>
      </c>
      <c r="M362" s="34">
        <v>0.92259377006070864</v>
      </c>
      <c r="N362" s="34">
        <v>0.91466586367116953</v>
      </c>
      <c r="O362">
        <v>15.540000000000001</v>
      </c>
      <c r="P362">
        <v>0.1461128957805386</v>
      </c>
      <c r="Q362" s="34">
        <v>15.686112895780539</v>
      </c>
      <c r="R362" s="34">
        <v>15.551321139441985</v>
      </c>
      <c r="S362">
        <v>5.2460000000000004</v>
      </c>
      <c r="T362">
        <v>4.9324855293739089E-2</v>
      </c>
      <c r="U362" s="34">
        <v>5.2953248552937398</v>
      </c>
      <c r="V362" s="34">
        <v>5.249821795206735</v>
      </c>
      <c r="W362">
        <v>0</v>
      </c>
      <c r="X362">
        <v>0</v>
      </c>
      <c r="Y362" s="34">
        <v>0</v>
      </c>
      <c r="Z362" s="34">
        <v>0</v>
      </c>
      <c r="AA362">
        <v>4.2160000000000002</v>
      </c>
      <c r="AB362">
        <v>3.9640409820511625E-2</v>
      </c>
      <c r="AC362" s="34">
        <v>4.2556404098205114</v>
      </c>
      <c r="AD362" s="34">
        <v>4.2190714236735785</v>
      </c>
      <c r="AE362">
        <v>32.562000000000005</v>
      </c>
      <c r="AF362">
        <v>0.3061601101934297</v>
      </c>
      <c r="AG362" s="34">
        <v>32.868160110193429</v>
      </c>
      <c r="AH362" s="34">
        <v>32.585721939672453</v>
      </c>
      <c r="AJ362">
        <v>64.033000000000001</v>
      </c>
      <c r="AK362">
        <v>0.60206223008463489</v>
      </c>
      <c r="AL362" s="34">
        <v>64.635062230084642</v>
      </c>
      <c r="AM362" s="34">
        <v>64.079649068332614</v>
      </c>
      <c r="AN362">
        <v>3.9910000000000005</v>
      </c>
      <c r="AO362">
        <v>3.752487561519495E-2</v>
      </c>
      <c r="AP362" s="34">
        <v>4.0285248756151955</v>
      </c>
      <c r="AQ362" s="34">
        <v>3.9939075075619672</v>
      </c>
      <c r="AR362">
        <v>316.149</v>
      </c>
      <c r="AS362">
        <v>2.9725512154518334</v>
      </c>
      <c r="AT362" s="34">
        <v>319.12155121545186</v>
      </c>
      <c r="AU362" s="34">
        <v>316.37931962119978</v>
      </c>
      <c r="AV362">
        <v>32.061999999999998</v>
      </c>
      <c r="AW362">
        <v>0.30145892307050376</v>
      </c>
      <c r="AX362" s="34">
        <v>32.363458923070503</v>
      </c>
      <c r="AY362" s="34">
        <v>32.085357681646649</v>
      </c>
      <c r="AZ362">
        <v>209.34900000000005</v>
      </c>
      <c r="BA362">
        <v>1.9683776459948508</v>
      </c>
      <c r="BB362" s="34">
        <v>211.3173776459949</v>
      </c>
      <c r="BC362" s="34">
        <v>209.50151410688807</v>
      </c>
      <c r="BD362">
        <v>109.54499999999999</v>
      </c>
      <c r="BE362">
        <v>1.0299830867618467</v>
      </c>
      <c r="BF362" s="34">
        <v>110.57498308676183</v>
      </c>
      <c r="BG362" s="34">
        <v>109.62480529087335</v>
      </c>
      <c r="BH362">
        <v>735.12900000000002</v>
      </c>
      <c r="BI362">
        <v>6.911957976978865</v>
      </c>
      <c r="BJ362" s="34">
        <v>742.0409579769788</v>
      </c>
      <c r="BK362" s="34">
        <v>735.66455327650249</v>
      </c>
      <c r="BM362">
        <v>70.679000000000002</v>
      </c>
      <c r="BN362">
        <v>0.66455040932256659</v>
      </c>
      <c r="BO362">
        <v>71.343550409322575</v>
      </c>
      <c r="BP362">
        <v>70.7304907860116</v>
      </c>
      <c r="BQ362">
        <v>4.9050000000000002</v>
      </c>
      <c r="BR362">
        <v>4.611864567590359E-2</v>
      </c>
      <c r="BS362">
        <v>4.951118645675904</v>
      </c>
      <c r="BT362">
        <v>4.9085733712331372</v>
      </c>
      <c r="BU362">
        <v>331.68900000000002</v>
      </c>
      <c r="BV362">
        <v>3.1186641112323721</v>
      </c>
      <c r="BW362">
        <v>334.80766411123238</v>
      </c>
      <c r="BX362">
        <v>331.93064076064178</v>
      </c>
      <c r="BY362">
        <v>37.308</v>
      </c>
      <c r="BZ362">
        <v>0.35078377836424285</v>
      </c>
      <c r="CA362">
        <v>37.658783778364246</v>
      </c>
      <c r="CB362">
        <v>37.335179476853384</v>
      </c>
      <c r="CC362">
        <v>209.34900000000005</v>
      </c>
      <c r="CD362">
        <v>1.9683776459948508</v>
      </c>
      <c r="CE362">
        <v>211.3173776459949</v>
      </c>
      <c r="CF362">
        <v>209.50151410688807</v>
      </c>
      <c r="CG362">
        <v>113.76099999999998</v>
      </c>
      <c r="CH362">
        <v>1.0696234965823583</v>
      </c>
      <c r="CI362">
        <v>114.83062349658235</v>
      </c>
      <c r="CJ362">
        <v>113.84387671454694</v>
      </c>
      <c r="CK362">
        <v>767.69100000000003</v>
      </c>
      <c r="CL362">
        <v>7.2181180871722948</v>
      </c>
      <c r="CM362">
        <v>774.90911808717226</v>
      </c>
      <c r="CN362">
        <v>768.25027521617494</v>
      </c>
    </row>
    <row r="363" spans="1:92" x14ac:dyDescent="0.25">
      <c r="A363" s="18">
        <v>45611</v>
      </c>
      <c r="B363" s="2">
        <v>14</v>
      </c>
      <c r="C363" s="2" t="s">
        <v>178</v>
      </c>
      <c r="D363" s="9">
        <v>31.954889000000001</v>
      </c>
      <c r="E363">
        <v>8.4151299999999998E-3</v>
      </c>
      <c r="G363">
        <v>6.5759999999999987</v>
      </c>
      <c r="H363">
        <v>6.4420375734636492E-2</v>
      </c>
      <c r="I363" s="34">
        <v>6.6404203757346352</v>
      </c>
      <c r="J363" s="34">
        <v>6.5845403750181788</v>
      </c>
      <c r="K363">
        <v>0.92</v>
      </c>
      <c r="L363">
        <v>9.0125829799065672E-3</v>
      </c>
      <c r="M363" s="34">
        <v>0.92901258297990663</v>
      </c>
      <c r="N363" s="34">
        <v>0.92119482132249486</v>
      </c>
      <c r="O363">
        <v>15.346</v>
      </c>
      <c r="P363">
        <v>0.15033380261918061</v>
      </c>
      <c r="Q363" s="34">
        <v>15.49633380261918</v>
      </c>
      <c r="R363" s="34">
        <v>15.365930139146744</v>
      </c>
      <c r="S363">
        <v>5.12</v>
      </c>
      <c r="T363">
        <v>5.0156983540349587E-2</v>
      </c>
      <c r="U363" s="34">
        <v>5.17015698354035</v>
      </c>
      <c r="V363" s="34">
        <v>5.1266494404034502</v>
      </c>
      <c r="W363">
        <v>0</v>
      </c>
      <c r="X363">
        <v>0</v>
      </c>
      <c r="Y363" s="34">
        <v>0</v>
      </c>
      <c r="Z363" s="34">
        <v>0</v>
      </c>
      <c r="AA363">
        <v>4.2</v>
      </c>
      <c r="AB363">
        <v>4.1144400560443023E-2</v>
      </c>
      <c r="AC363" s="34">
        <v>4.2411444005604428</v>
      </c>
      <c r="AD363" s="34">
        <v>4.2054546190809541</v>
      </c>
      <c r="AE363">
        <v>32.161999999999999</v>
      </c>
      <c r="AF363">
        <v>0.31506814543451622</v>
      </c>
      <c r="AG363" s="34">
        <v>32.477068145434515</v>
      </c>
      <c r="AH363" s="34">
        <v>32.203769394971822</v>
      </c>
      <c r="AJ363">
        <v>63.806999999999988</v>
      </c>
      <c r="AK363">
        <v>0.62507161108575882</v>
      </c>
      <c r="AL363" s="34">
        <v>64.432071611085746</v>
      </c>
      <c r="AM363" s="34">
        <v>63.889867352309146</v>
      </c>
      <c r="AN363">
        <v>3.9809999999999999</v>
      </c>
      <c r="AO363">
        <v>3.8999013959791343E-2</v>
      </c>
      <c r="AP363" s="34">
        <v>4.019999013959791</v>
      </c>
      <c r="AQ363" s="34">
        <v>3.9861701996574475</v>
      </c>
      <c r="AR363">
        <v>314.70300000000015</v>
      </c>
      <c r="AS363">
        <v>3.0829205451364539</v>
      </c>
      <c r="AT363" s="34">
        <v>317.78592054513661</v>
      </c>
      <c r="AU363" s="34">
        <v>315.11171071157958</v>
      </c>
      <c r="AV363">
        <v>32.107000000000006</v>
      </c>
      <c r="AW363">
        <v>0.31452934971289154</v>
      </c>
      <c r="AX363" s="34">
        <v>32.421529349712898</v>
      </c>
      <c r="AY363" s="34">
        <v>32.148697965436249</v>
      </c>
      <c r="AZ363">
        <v>212.364</v>
      </c>
      <c r="BA363">
        <v>2.0803784477661718</v>
      </c>
      <c r="BB363" s="34">
        <v>214.44437844776618</v>
      </c>
      <c r="BC363" s="34">
        <v>212.63980112535901</v>
      </c>
      <c r="BD363">
        <v>104.93800000000002</v>
      </c>
      <c r="BE363">
        <v>1.0280026442885168</v>
      </c>
      <c r="BF363" s="34">
        <v>105.96600264428854</v>
      </c>
      <c r="BG363" s="34">
        <v>105.07428495645649</v>
      </c>
      <c r="BH363">
        <v>731.90000000000009</v>
      </c>
      <c r="BI363">
        <v>7.1699016119495838</v>
      </c>
      <c r="BJ363" s="34">
        <v>739.06990161194972</v>
      </c>
      <c r="BK363" s="34">
        <v>732.85053231079792</v>
      </c>
      <c r="BM363">
        <v>70.382999999999981</v>
      </c>
      <c r="BN363">
        <v>0.68949198682039525</v>
      </c>
      <c r="BO363">
        <v>71.072491986820381</v>
      </c>
      <c r="BP363">
        <v>70.474407727327332</v>
      </c>
      <c r="BQ363">
        <v>4.9009999999999998</v>
      </c>
      <c r="BR363">
        <v>4.8011596939697906E-2</v>
      </c>
      <c r="BS363">
        <v>4.9490115969396973</v>
      </c>
      <c r="BT363">
        <v>4.9073650209799426</v>
      </c>
      <c r="BU363">
        <v>330.04900000000015</v>
      </c>
      <c r="BV363">
        <v>3.2332543477556346</v>
      </c>
      <c r="BW363">
        <v>333.28225434775578</v>
      </c>
      <c r="BX363">
        <v>330.47764085072635</v>
      </c>
      <c r="BY363">
        <v>37.227000000000004</v>
      </c>
      <c r="BZ363">
        <v>0.36468633325324112</v>
      </c>
      <c r="CA363">
        <v>37.59168633325325</v>
      </c>
      <c r="CB363">
        <v>37.275347405839696</v>
      </c>
      <c r="CC363">
        <v>212.364</v>
      </c>
      <c r="CD363">
        <v>2.0803784477661718</v>
      </c>
      <c r="CE363">
        <v>214.44437844776618</v>
      </c>
      <c r="CF363">
        <v>212.63980112535901</v>
      </c>
      <c r="CG363">
        <v>109.13800000000002</v>
      </c>
      <c r="CH363">
        <v>1.0691470448489599</v>
      </c>
      <c r="CI363">
        <v>110.20714704484898</v>
      </c>
      <c r="CJ363">
        <v>109.27973957553745</v>
      </c>
      <c r="CK363">
        <v>764.06200000000013</v>
      </c>
      <c r="CL363">
        <v>7.4849697573840999</v>
      </c>
      <c r="CM363">
        <v>771.5469697573842</v>
      </c>
      <c r="CN363">
        <v>765.05430170576972</v>
      </c>
    </row>
    <row r="364" spans="1:92" x14ac:dyDescent="0.25">
      <c r="A364" s="18">
        <v>45611</v>
      </c>
      <c r="B364" s="2">
        <v>15</v>
      </c>
      <c r="C364" s="2" t="s">
        <v>178</v>
      </c>
      <c r="D364" s="9">
        <v>27.708009000000001</v>
      </c>
      <c r="E364">
        <v>8.6073050000000009E-3</v>
      </c>
      <c r="G364">
        <v>6.4779999999999998</v>
      </c>
      <c r="H364">
        <v>6.5048241988895805E-2</v>
      </c>
      <c r="I364" s="34">
        <v>6.5430482419888953</v>
      </c>
      <c r="J364" s="34">
        <v>6.4867302301403837</v>
      </c>
      <c r="K364">
        <v>0.91200000000000003</v>
      </c>
      <c r="L364">
        <v>9.1577642318420773E-3</v>
      </c>
      <c r="M364" s="34">
        <v>0.92115776423184215</v>
      </c>
      <c r="N364" s="34">
        <v>0.91322907840198064</v>
      </c>
      <c r="O364">
        <v>14.548</v>
      </c>
      <c r="P364">
        <v>0.14608240575091946</v>
      </c>
      <c r="Q364" s="34">
        <v>14.694082405750919</v>
      </c>
      <c r="R364" s="34">
        <v>14.567605956789487</v>
      </c>
      <c r="S364">
        <v>5.0960000000000001</v>
      </c>
      <c r="T364">
        <v>5.1171015927047397E-2</v>
      </c>
      <c r="U364" s="34">
        <v>5.1471710159270474</v>
      </c>
      <c r="V364" s="34">
        <v>5.1028677451058035</v>
      </c>
      <c r="W364">
        <v>0</v>
      </c>
      <c r="X364">
        <v>0</v>
      </c>
      <c r="Y364" s="34">
        <v>0</v>
      </c>
      <c r="Z364" s="34">
        <v>0</v>
      </c>
      <c r="AA364">
        <v>4.21</v>
      </c>
      <c r="AB364">
        <v>4.2274328307078009E-2</v>
      </c>
      <c r="AC364" s="34">
        <v>4.2522743283070783</v>
      </c>
      <c r="AD364" s="34">
        <v>4.2156737062196692</v>
      </c>
      <c r="AE364">
        <v>31.244</v>
      </c>
      <c r="AF364">
        <v>0.3137337562057827</v>
      </c>
      <c r="AG364" s="34">
        <v>31.557733756205781</v>
      </c>
      <c r="AH364" s="34">
        <v>31.286106716657322</v>
      </c>
      <c r="AJ364">
        <v>61.06</v>
      </c>
      <c r="AK364">
        <v>0.61312838157486538</v>
      </c>
      <c r="AL364" s="34">
        <v>61.67312838157487</v>
      </c>
      <c r="AM364" s="34">
        <v>61.142288955290503</v>
      </c>
      <c r="AN364">
        <v>3.8989999999999991</v>
      </c>
      <c r="AO364">
        <v>3.9151450372754658E-2</v>
      </c>
      <c r="AP364" s="34">
        <v>3.9381514503727537</v>
      </c>
      <c r="AQ364" s="34">
        <v>3.9042545797032031</v>
      </c>
      <c r="AR364">
        <v>310.01500000000004</v>
      </c>
      <c r="AS364">
        <v>3.1129871472966246</v>
      </c>
      <c r="AT364" s="34">
        <v>313.12798714729666</v>
      </c>
      <c r="AU364" s="34">
        <v>310.43279905788381</v>
      </c>
      <c r="AV364">
        <v>31.771000000000001</v>
      </c>
      <c r="AW364">
        <v>0.31902557830027917</v>
      </c>
      <c r="AX364" s="34">
        <v>32.090025578300278</v>
      </c>
      <c r="AY364" s="34">
        <v>31.813816940690046</v>
      </c>
      <c r="AZ364">
        <v>206.03100000000001</v>
      </c>
      <c r="BA364">
        <v>2.0688413623362445</v>
      </c>
      <c r="BB364" s="34">
        <v>208.09984136233626</v>
      </c>
      <c r="BC364" s="34">
        <v>206.30866255727904</v>
      </c>
      <c r="BD364">
        <v>107.964</v>
      </c>
      <c r="BE364">
        <v>1.0841105893931995</v>
      </c>
      <c r="BF364" s="34">
        <v>109.0481105893932</v>
      </c>
      <c r="BG364" s="34">
        <v>108.10950024187657</v>
      </c>
      <c r="BH364">
        <v>720.74</v>
      </c>
      <c r="BI364">
        <v>7.2372445092739675</v>
      </c>
      <c r="BJ364" s="34">
        <v>727.9772445092741</v>
      </c>
      <c r="BK364" s="34">
        <v>721.71132233272317</v>
      </c>
      <c r="BM364">
        <v>67.537999999999997</v>
      </c>
      <c r="BN364">
        <v>0.67817662356376118</v>
      </c>
      <c r="BO364">
        <v>68.216176623563769</v>
      </c>
      <c r="BP364">
        <v>67.629019185430892</v>
      </c>
      <c r="BQ364">
        <v>4.8109999999999991</v>
      </c>
      <c r="BR364">
        <v>4.8309214604596737E-2</v>
      </c>
      <c r="BS364">
        <v>4.859309214604596</v>
      </c>
      <c r="BT364">
        <v>4.8174836581051839</v>
      </c>
      <c r="BU364">
        <v>324.56300000000005</v>
      </c>
      <c r="BV364">
        <v>3.259069553047544</v>
      </c>
      <c r="BW364">
        <v>327.82206955304758</v>
      </c>
      <c r="BX364">
        <v>325.00040501467328</v>
      </c>
      <c r="BY364">
        <v>36.867000000000004</v>
      </c>
      <c r="BZ364">
        <v>0.37019659422732654</v>
      </c>
      <c r="CA364">
        <v>37.237196594227328</v>
      </c>
      <c r="CB364">
        <v>36.91668468579585</v>
      </c>
      <c r="CC364">
        <v>206.03100000000001</v>
      </c>
      <c r="CD364">
        <v>2.0688413623362445</v>
      </c>
      <c r="CE364">
        <v>208.09984136233626</v>
      </c>
      <c r="CF364">
        <v>206.30866255727904</v>
      </c>
      <c r="CG364">
        <v>112.17399999999999</v>
      </c>
      <c r="CH364">
        <v>1.1263849177002776</v>
      </c>
      <c r="CI364">
        <v>113.30038491770028</v>
      </c>
      <c r="CJ364">
        <v>112.32517394809625</v>
      </c>
      <c r="CK364">
        <v>751.98400000000004</v>
      </c>
      <c r="CL364">
        <v>7.5509782654797499</v>
      </c>
      <c r="CM364">
        <v>759.53497826547994</v>
      </c>
      <c r="CN364">
        <v>752.99742904938046</v>
      </c>
    </row>
    <row r="365" spans="1:92" x14ac:dyDescent="0.25">
      <c r="A365" s="18">
        <v>45611</v>
      </c>
      <c r="B365" s="2">
        <v>16</v>
      </c>
      <c r="C365" s="2" t="s">
        <v>178</v>
      </c>
      <c r="D365" s="9">
        <v>25.876266000000001</v>
      </c>
      <c r="E365">
        <v>8.8144199999999999E-3</v>
      </c>
      <c r="G365">
        <v>6.1219999999999999</v>
      </c>
      <c r="H365">
        <v>4.7518521609958189E-2</v>
      </c>
      <c r="I365" s="34">
        <v>6.169518521609958</v>
      </c>
      <c r="J365" s="34">
        <v>6.1151377941627088</v>
      </c>
      <c r="K365">
        <v>0.86199999999999999</v>
      </c>
      <c r="L365">
        <v>6.6907817098634369E-3</v>
      </c>
      <c r="M365" s="34">
        <v>0.86869078170986347</v>
      </c>
      <c r="N365" s="34">
        <v>0.86103377630974443</v>
      </c>
      <c r="O365">
        <v>14.497999999999999</v>
      </c>
      <c r="P365">
        <v>0.11253242834060337</v>
      </c>
      <c r="Q365" s="34">
        <v>14.610532428340603</v>
      </c>
      <c r="R365" s="34">
        <v>14.481749059093589</v>
      </c>
      <c r="S365">
        <v>4.8680000000000003</v>
      </c>
      <c r="T365">
        <v>3.7785064226931807E-2</v>
      </c>
      <c r="U365" s="34">
        <v>4.9057850642269321</v>
      </c>
      <c r="V365" s="34">
        <v>4.8625434142411086</v>
      </c>
      <c r="W365">
        <v>0</v>
      </c>
      <c r="X365">
        <v>0</v>
      </c>
      <c r="Y365" s="34">
        <v>0</v>
      </c>
      <c r="Z365" s="34">
        <v>0</v>
      </c>
      <c r="AA365">
        <v>4.22</v>
      </c>
      <c r="AB365">
        <v>3.2755335052927735E-2</v>
      </c>
      <c r="AC365" s="34">
        <v>4.2527553350529272</v>
      </c>
      <c r="AD365" s="34">
        <v>4.2152697633725298</v>
      </c>
      <c r="AE365">
        <v>30.57</v>
      </c>
      <c r="AF365">
        <v>0.23728213094028455</v>
      </c>
      <c r="AG365" s="34">
        <v>30.807282130940283</v>
      </c>
      <c r="AH365" s="34">
        <v>30.535733807179682</v>
      </c>
      <c r="AJ365">
        <v>57.135000000000005</v>
      </c>
      <c r="AK365">
        <v>0.44347774129123851</v>
      </c>
      <c r="AL365" s="34">
        <v>57.578477741291245</v>
      </c>
      <c r="AM365" s="34">
        <v>57.070956855518851</v>
      </c>
      <c r="AN365">
        <v>3.863</v>
      </c>
      <c r="AO365">
        <v>2.9984326850582901E-2</v>
      </c>
      <c r="AP365" s="34">
        <v>3.8929843268505828</v>
      </c>
      <c r="AQ365" s="34">
        <v>3.8586699279403045</v>
      </c>
      <c r="AR365">
        <v>297.59100000000001</v>
      </c>
      <c r="AS365">
        <v>2.3098798373781557</v>
      </c>
      <c r="AT365" s="34">
        <v>299.90087983737817</v>
      </c>
      <c r="AU365" s="34">
        <v>297.25742752412197</v>
      </c>
      <c r="AV365">
        <v>30.961000000000002</v>
      </c>
      <c r="AW365">
        <v>0.24031704468570989</v>
      </c>
      <c r="AX365" s="34">
        <v>31.201317044685712</v>
      </c>
      <c r="AY365" s="34">
        <v>30.926295531700696</v>
      </c>
      <c r="AZ365">
        <v>222.35</v>
      </c>
      <c r="BA365">
        <v>1.7258646324688345</v>
      </c>
      <c r="BB365" s="34">
        <v>224.07586463246884</v>
      </c>
      <c r="BC365" s="34">
        <v>222.10076584973513</v>
      </c>
      <c r="BD365">
        <v>106.501</v>
      </c>
      <c r="BE365">
        <v>0.82665306598859167</v>
      </c>
      <c r="BF365" s="34">
        <v>107.3276530659886</v>
      </c>
      <c r="BG365" s="34">
        <v>106.38162205425068</v>
      </c>
      <c r="BH365">
        <v>718.40099999999995</v>
      </c>
      <c r="BI365">
        <v>5.5761766486631137</v>
      </c>
      <c r="BJ365" s="34">
        <v>723.97717664866309</v>
      </c>
      <c r="BK365" s="34">
        <v>717.59573774326759</v>
      </c>
      <c r="BM365">
        <v>63.257000000000005</v>
      </c>
      <c r="BN365">
        <v>0.49099626290119669</v>
      </c>
      <c r="BO365">
        <v>63.747996262901204</v>
      </c>
      <c r="BP365">
        <v>63.186094649681557</v>
      </c>
      <c r="BQ365">
        <v>4.7249999999999996</v>
      </c>
      <c r="BR365">
        <v>3.667510856044634E-2</v>
      </c>
      <c r="BS365">
        <v>4.7616751085604463</v>
      </c>
      <c r="BT365">
        <v>4.7197037042500494</v>
      </c>
      <c r="BU365">
        <v>312.089</v>
      </c>
      <c r="BV365">
        <v>2.422412265718759</v>
      </c>
      <c r="BW365">
        <v>314.51141226571877</v>
      </c>
      <c r="BX365">
        <v>311.73917658321557</v>
      </c>
      <c r="BY365">
        <v>35.829000000000001</v>
      </c>
      <c r="BZ365">
        <v>0.2781021089126417</v>
      </c>
      <c r="CA365">
        <v>36.107102108912642</v>
      </c>
      <c r="CB365">
        <v>35.788838945941805</v>
      </c>
      <c r="CC365">
        <v>222.35</v>
      </c>
      <c r="CD365">
        <v>1.7258646324688345</v>
      </c>
      <c r="CE365">
        <v>224.07586463246884</v>
      </c>
      <c r="CF365">
        <v>222.10076584973513</v>
      </c>
      <c r="CG365">
        <v>110.721</v>
      </c>
      <c r="CH365">
        <v>0.85940840104151939</v>
      </c>
      <c r="CI365">
        <v>111.58040840104152</v>
      </c>
      <c r="CJ365">
        <v>110.59689181762322</v>
      </c>
      <c r="CK365">
        <v>748.971</v>
      </c>
      <c r="CL365">
        <v>5.8134587796033985</v>
      </c>
      <c r="CM365">
        <v>754.78445877960337</v>
      </c>
      <c r="CN365">
        <v>748.13147155044726</v>
      </c>
    </row>
    <row r="366" spans="1:92" x14ac:dyDescent="0.25">
      <c r="A366" s="18">
        <v>45611</v>
      </c>
      <c r="B366" s="2">
        <v>17</v>
      </c>
      <c r="C366" s="2" t="s">
        <v>178</v>
      </c>
      <c r="D366" s="9">
        <v>29.830503</v>
      </c>
      <c r="E366">
        <v>9.3230899999999992E-3</v>
      </c>
      <c r="G366">
        <v>5.8720000000000008</v>
      </c>
      <c r="H366">
        <v>5.5172780523830893E-2</v>
      </c>
      <c r="I366" s="34">
        <v>5.9271727805238319</v>
      </c>
      <c r="J366" s="34">
        <v>5.8719132152454581</v>
      </c>
      <c r="K366">
        <v>0.84799999999999998</v>
      </c>
      <c r="L366">
        <v>7.9677312473107262E-3</v>
      </c>
      <c r="M366" s="34">
        <v>0.85596773124731074</v>
      </c>
      <c r="N366" s="34">
        <v>0.84798746705179628</v>
      </c>
      <c r="O366">
        <v>14.056000000000001</v>
      </c>
      <c r="P366">
        <v>0.1320689037879712</v>
      </c>
      <c r="Q366" s="34">
        <v>14.188068903787972</v>
      </c>
      <c r="R366" s="34">
        <v>14.055792260471756</v>
      </c>
      <c r="S366">
        <v>4.4640000000000004</v>
      </c>
      <c r="T366">
        <v>4.1943339962258359E-2</v>
      </c>
      <c r="U366" s="34">
        <v>4.5059433399622586</v>
      </c>
      <c r="V366" s="34">
        <v>4.4639340246688901</v>
      </c>
      <c r="W366">
        <v>0</v>
      </c>
      <c r="X366">
        <v>0</v>
      </c>
      <c r="Y366" s="34">
        <v>0</v>
      </c>
      <c r="Z366" s="34">
        <v>0</v>
      </c>
      <c r="AA366">
        <v>4.1779999999999999</v>
      </c>
      <c r="AB366">
        <v>3.9256109848188933E-2</v>
      </c>
      <c r="AC366" s="34">
        <v>4.2172561098481891</v>
      </c>
      <c r="AD366" s="34">
        <v>4.1779382515830248</v>
      </c>
      <c r="AE366">
        <v>29.418000000000003</v>
      </c>
      <c r="AF366">
        <v>0.27640886536956011</v>
      </c>
      <c r="AG366" s="34">
        <v>29.694408865369564</v>
      </c>
      <c r="AH366" s="34">
        <v>29.417565219020929</v>
      </c>
      <c r="AJ366">
        <v>54.716999999999999</v>
      </c>
      <c r="AK366">
        <v>0.51411597955082677</v>
      </c>
      <c r="AL366" s="34">
        <v>55.231115979550829</v>
      </c>
      <c r="AM366" s="34">
        <v>54.716191314473036</v>
      </c>
      <c r="AN366">
        <v>3.7120000000000006</v>
      </c>
      <c r="AO366">
        <v>3.487761602596394E-2</v>
      </c>
      <c r="AP366" s="34">
        <v>3.7468776160259645</v>
      </c>
      <c r="AQ366" s="34">
        <v>3.7119451387927689</v>
      </c>
      <c r="AR366">
        <v>290.93900000000002</v>
      </c>
      <c r="AS366">
        <v>2.733636511039311</v>
      </c>
      <c r="AT366" s="34">
        <v>293.67263651103934</v>
      </c>
      <c r="AU366" s="34">
        <v>290.93470009030966</v>
      </c>
      <c r="AV366">
        <v>30.174999999999997</v>
      </c>
      <c r="AW366">
        <v>0.28352156885330326</v>
      </c>
      <c r="AX366" s="34">
        <v>30.4585215688533</v>
      </c>
      <c r="AY366" s="34">
        <v>30.174554030999939</v>
      </c>
      <c r="AZ366">
        <v>223.47600000000003</v>
      </c>
      <c r="BA366">
        <v>2.0997602691320898</v>
      </c>
      <c r="BB366" s="34">
        <v>225.5757602691321</v>
      </c>
      <c r="BC366" s="34">
        <v>223.47269715432458</v>
      </c>
      <c r="BD366">
        <v>103.876</v>
      </c>
      <c r="BE366">
        <v>0.97600949415760507</v>
      </c>
      <c r="BF366" s="34">
        <v>104.85200949415761</v>
      </c>
      <c r="BG366" s="34">
        <v>103.87446477296272</v>
      </c>
      <c r="BH366">
        <v>706.8950000000001</v>
      </c>
      <c r="BI366">
        <v>6.6419214387591001</v>
      </c>
      <c r="BJ366" s="34">
        <v>713.53692143875912</v>
      </c>
      <c r="BK366" s="34">
        <v>706.88455250186269</v>
      </c>
      <c r="BM366">
        <v>60.588999999999999</v>
      </c>
      <c r="BN366">
        <v>0.56928876007465767</v>
      </c>
      <c r="BO366">
        <v>61.158288760074662</v>
      </c>
      <c r="BP366">
        <v>60.588104529718493</v>
      </c>
      <c r="BQ366">
        <v>4.5600000000000005</v>
      </c>
      <c r="BR366">
        <v>4.2845347273274666E-2</v>
      </c>
      <c r="BS366">
        <v>4.6028453472732753</v>
      </c>
      <c r="BT366">
        <v>4.5599326058445655</v>
      </c>
      <c r="BU366">
        <v>304.995</v>
      </c>
      <c r="BV366">
        <v>2.865705414827282</v>
      </c>
      <c r="BW366">
        <v>307.86070541482729</v>
      </c>
      <c r="BX366">
        <v>304.99049235078144</v>
      </c>
      <c r="BY366">
        <v>34.638999999999996</v>
      </c>
      <c r="BZ366">
        <v>0.32546490881556162</v>
      </c>
      <c r="CA366">
        <v>34.964464908815557</v>
      </c>
      <c r="CB366">
        <v>34.63848805566883</v>
      </c>
      <c r="CC366">
        <v>223.47600000000003</v>
      </c>
      <c r="CD366">
        <v>2.0997602691320898</v>
      </c>
      <c r="CE366">
        <v>225.5757602691321</v>
      </c>
      <c r="CF366">
        <v>223.47269715432458</v>
      </c>
      <c r="CG366">
        <v>108.054</v>
      </c>
      <c r="CH366">
        <v>1.0152656040057939</v>
      </c>
      <c r="CI366">
        <v>109.06926560400581</v>
      </c>
      <c r="CJ366">
        <v>108.05240302454575</v>
      </c>
      <c r="CK366">
        <v>736.3130000000001</v>
      </c>
      <c r="CL366">
        <v>6.9183303041286601</v>
      </c>
      <c r="CM366">
        <v>743.23133030412873</v>
      </c>
      <c r="CN366">
        <v>736.30211772088364</v>
      </c>
    </row>
    <row r="367" spans="1:92" x14ac:dyDescent="0.25">
      <c r="A367" s="18">
        <v>45611</v>
      </c>
      <c r="B367" s="2">
        <v>18</v>
      </c>
      <c r="C367" s="2" t="s">
        <v>178</v>
      </c>
      <c r="D367" s="9">
        <v>40.553818</v>
      </c>
      <c r="E367">
        <v>9.6409960000000006E-3</v>
      </c>
      <c r="G367">
        <v>5.7159999999999993</v>
      </c>
      <c r="H367">
        <v>6.0426815080423017E-2</v>
      </c>
      <c r="I367" s="34">
        <v>5.7764268150804225</v>
      </c>
      <c r="J367" s="34">
        <v>5.720736307261939</v>
      </c>
      <c r="K367">
        <v>0.67800000000000005</v>
      </c>
      <c r="L367">
        <v>7.1674913618836279E-3</v>
      </c>
      <c r="M367" s="34">
        <v>0.68516749136188371</v>
      </c>
      <c r="N367" s="34">
        <v>0.67856179431833374</v>
      </c>
      <c r="O367">
        <v>14.040000000000001</v>
      </c>
      <c r="P367">
        <v>0.14842415740537776</v>
      </c>
      <c r="Q367" s="34">
        <v>14.188424157405379</v>
      </c>
      <c r="R367" s="34">
        <v>14.051633616857529</v>
      </c>
      <c r="S367">
        <v>4.3079999999999998</v>
      </c>
      <c r="T367">
        <v>4.5542113255154365E-2</v>
      </c>
      <c r="U367" s="34">
        <v>4.3535421132551546</v>
      </c>
      <c r="V367" s="34">
        <v>4.3115696311554297</v>
      </c>
      <c r="W367">
        <v>0</v>
      </c>
      <c r="X367">
        <v>0</v>
      </c>
      <c r="Y367" s="34">
        <v>0</v>
      </c>
      <c r="Z367" s="34">
        <v>0</v>
      </c>
      <c r="AA367">
        <v>3.86</v>
      </c>
      <c r="AB367">
        <v>4.0806071765296159E-2</v>
      </c>
      <c r="AC367" s="34">
        <v>3.9008060717652961</v>
      </c>
      <c r="AD367" s="34">
        <v>3.863198416030631</v>
      </c>
      <c r="AE367">
        <v>28.602</v>
      </c>
      <c r="AF367">
        <v>0.30236664886813491</v>
      </c>
      <c r="AG367" s="34">
        <v>28.904366648868137</v>
      </c>
      <c r="AH367" s="34">
        <v>28.62569976562386</v>
      </c>
      <c r="AJ367">
        <v>54.073999999999998</v>
      </c>
      <c r="AK367">
        <v>0.57164443643435869</v>
      </c>
      <c r="AL367" s="34">
        <v>54.64564443643436</v>
      </c>
      <c r="AM367" s="34">
        <v>54.118805997005275</v>
      </c>
      <c r="AN367">
        <v>3.6479999999999997</v>
      </c>
      <c r="AO367">
        <v>3.8564909274559689E-2</v>
      </c>
      <c r="AP367" s="34">
        <v>3.6865649092745594</v>
      </c>
      <c r="AQ367" s="34">
        <v>3.6510227517305029</v>
      </c>
      <c r="AR367">
        <v>284.85500000000002</v>
      </c>
      <c r="AS367">
        <v>3.0113506665034819</v>
      </c>
      <c r="AT367" s="34">
        <v>287.86635066650348</v>
      </c>
      <c r="AU367" s="34">
        <v>285.09103233119311</v>
      </c>
      <c r="AV367">
        <v>29.530999999999999</v>
      </c>
      <c r="AW367">
        <v>0.31218759204688107</v>
      </c>
      <c r="AX367" s="34">
        <v>29.843187592046881</v>
      </c>
      <c r="AY367" s="34">
        <v>29.555469539844708</v>
      </c>
      <c r="AZ367">
        <v>209.95599999999999</v>
      </c>
      <c r="BA367">
        <v>2.2195543014389951</v>
      </c>
      <c r="BB367" s="34">
        <v>212.17555430143898</v>
      </c>
      <c r="BC367" s="34">
        <v>210.12997063112101</v>
      </c>
      <c r="BD367">
        <v>105.776</v>
      </c>
      <c r="BE367">
        <v>1.1182132246233076</v>
      </c>
      <c r="BF367" s="34">
        <v>106.8942132246233</v>
      </c>
      <c r="BG367" s="34">
        <v>105.86364654250156</v>
      </c>
      <c r="BH367">
        <v>687.83999999999992</v>
      </c>
      <c r="BI367">
        <v>7.2715151303215837</v>
      </c>
      <c r="BJ367" s="34">
        <v>695.11151513032155</v>
      </c>
      <c r="BK367" s="34">
        <v>688.40994779339621</v>
      </c>
      <c r="BM367">
        <v>59.79</v>
      </c>
      <c r="BN367">
        <v>0.63207125151478172</v>
      </c>
      <c r="BO367">
        <v>60.42207125151478</v>
      </c>
      <c r="BP367">
        <v>59.839542304267212</v>
      </c>
      <c r="BQ367">
        <v>4.3259999999999996</v>
      </c>
      <c r="BR367">
        <v>4.5732400636443314E-2</v>
      </c>
      <c r="BS367">
        <v>4.3717324006364429</v>
      </c>
      <c r="BT367">
        <v>4.3295845460488369</v>
      </c>
      <c r="BU367">
        <v>298.89500000000004</v>
      </c>
      <c r="BV367">
        <v>3.1597748239088599</v>
      </c>
      <c r="BW367">
        <v>302.05477482390887</v>
      </c>
      <c r="BX367">
        <v>299.14266594805065</v>
      </c>
      <c r="BY367">
        <v>33.838999999999999</v>
      </c>
      <c r="BZ367">
        <v>0.35772970530203541</v>
      </c>
      <c r="CA367">
        <v>34.196729705302033</v>
      </c>
      <c r="CB367">
        <v>33.867039171000137</v>
      </c>
      <c r="CC367">
        <v>209.95599999999999</v>
      </c>
      <c r="CD367">
        <v>2.2195543014389951</v>
      </c>
      <c r="CE367">
        <v>212.17555430143898</v>
      </c>
      <c r="CF367">
        <v>210.12997063112101</v>
      </c>
      <c r="CG367">
        <v>109.636</v>
      </c>
      <c r="CH367">
        <v>1.1590192963886037</v>
      </c>
      <c r="CI367">
        <v>110.7950192963886</v>
      </c>
      <c r="CJ367">
        <v>109.72684495853218</v>
      </c>
      <c r="CK367">
        <v>716.44199999999989</v>
      </c>
      <c r="CL367">
        <v>7.5738817791897191</v>
      </c>
      <c r="CM367">
        <v>724.01588177918973</v>
      </c>
      <c r="CN367">
        <v>717.03564755902005</v>
      </c>
    </row>
    <row r="368" spans="1:92" x14ac:dyDescent="0.25">
      <c r="A368" s="18">
        <v>45611</v>
      </c>
      <c r="B368" s="2">
        <v>19</v>
      </c>
      <c r="C368" s="2" t="s">
        <v>178</v>
      </c>
      <c r="D368" s="9">
        <v>32.727586000000002</v>
      </c>
      <c r="E368">
        <v>9.6824230000000008E-3</v>
      </c>
      <c r="G368">
        <v>5.5520000000000005</v>
      </c>
      <c r="H368">
        <v>7.1125356731535957E-2</v>
      </c>
      <c r="I368" s="34">
        <v>5.6231253567315367</v>
      </c>
      <c r="J368" s="34">
        <v>5.5686798784456357</v>
      </c>
      <c r="K368">
        <v>0.628</v>
      </c>
      <c r="L368">
        <v>8.0451592268380012E-3</v>
      </c>
      <c r="M368" s="34">
        <v>0.63604515922683802</v>
      </c>
      <c r="N368" s="34">
        <v>0.6298867009481014</v>
      </c>
      <c r="O368">
        <v>13.49</v>
      </c>
      <c r="P368">
        <v>0.17281719421981628</v>
      </c>
      <c r="Q368" s="34">
        <v>13.662817194219816</v>
      </c>
      <c r="R368" s="34">
        <v>13.530528018773706</v>
      </c>
      <c r="S368">
        <v>2.9140000000000001</v>
      </c>
      <c r="T368">
        <v>3.7330563673576331E-2</v>
      </c>
      <c r="U368" s="34">
        <v>2.9513305636735763</v>
      </c>
      <c r="V368" s="34">
        <v>2.9227545327432605</v>
      </c>
      <c r="W368">
        <v>0</v>
      </c>
      <c r="X368">
        <v>0</v>
      </c>
      <c r="Y368" s="34">
        <v>0</v>
      </c>
      <c r="Z368" s="34">
        <v>0</v>
      </c>
      <c r="AA368">
        <v>3.1280000000000001</v>
      </c>
      <c r="AB368">
        <v>4.0072066976989278E-2</v>
      </c>
      <c r="AC368" s="34">
        <v>3.1680720669769893</v>
      </c>
      <c r="AD368" s="34">
        <v>3.1373974531300339</v>
      </c>
      <c r="AE368">
        <v>25.712000000000003</v>
      </c>
      <c r="AF368">
        <v>0.32939034082875585</v>
      </c>
      <c r="AG368" s="34">
        <v>26.041390340828755</v>
      </c>
      <c r="AH368" s="34">
        <v>25.78924658404074</v>
      </c>
      <c r="AJ368">
        <v>52.228999999999992</v>
      </c>
      <c r="AK368">
        <v>0.66909334595306025</v>
      </c>
      <c r="AL368" s="34">
        <v>52.89809334595305</v>
      </c>
      <c r="AM368" s="34">
        <v>52.385911630284049</v>
      </c>
      <c r="AN368">
        <v>3.3579999999999992</v>
      </c>
      <c r="AO368">
        <v>4.3018542490003184E-2</v>
      </c>
      <c r="AP368" s="34">
        <v>3.4010185424900023</v>
      </c>
      <c r="AQ368" s="34">
        <v>3.3680884423307709</v>
      </c>
      <c r="AR368">
        <v>276.23199999999997</v>
      </c>
      <c r="AS368">
        <v>3.5387427126559143</v>
      </c>
      <c r="AT368" s="34">
        <v>279.77074271265587</v>
      </c>
      <c r="AU368" s="34">
        <v>277.06188403868777</v>
      </c>
      <c r="AV368">
        <v>26.477</v>
      </c>
      <c r="AW368">
        <v>0.33919057460030216</v>
      </c>
      <c r="AX368" s="34">
        <v>26.816190574600302</v>
      </c>
      <c r="AY368" s="34">
        <v>26.556544874208409</v>
      </c>
      <c r="AZ368">
        <v>206.33199999999999</v>
      </c>
      <c r="BA368">
        <v>2.6432703719616852</v>
      </c>
      <c r="BB368" s="34">
        <v>208.97527037196167</v>
      </c>
      <c r="BC368" s="34">
        <v>206.95188340768098</v>
      </c>
      <c r="BD368">
        <v>101.50399999999999</v>
      </c>
      <c r="BE368">
        <v>1.3003436977085421</v>
      </c>
      <c r="BF368" s="34">
        <v>102.80434369770853</v>
      </c>
      <c r="BG368" s="34">
        <v>101.80894855578994</v>
      </c>
      <c r="BH368">
        <v>666.13199999999995</v>
      </c>
      <c r="BI368">
        <v>8.5336592453695062</v>
      </c>
      <c r="BJ368" s="34">
        <v>674.6656592453694</v>
      </c>
      <c r="BK368" s="34">
        <v>668.13326094898184</v>
      </c>
      <c r="BM368">
        <v>57.780999999999992</v>
      </c>
      <c r="BN368">
        <v>0.74021870268459622</v>
      </c>
      <c r="BO368">
        <v>58.521218702684585</v>
      </c>
      <c r="BP368">
        <v>57.954591508729685</v>
      </c>
      <c r="BQ368">
        <v>3.9859999999999993</v>
      </c>
      <c r="BR368">
        <v>5.1063701716841187E-2</v>
      </c>
      <c r="BS368">
        <v>4.03706370171684</v>
      </c>
      <c r="BT368">
        <v>3.9979751432788722</v>
      </c>
      <c r="BU368">
        <v>289.72199999999998</v>
      </c>
      <c r="BV368">
        <v>3.7115599068757308</v>
      </c>
      <c r="BW368">
        <v>293.4335599068757</v>
      </c>
      <c r="BX368">
        <v>290.59241205746144</v>
      </c>
      <c r="BY368">
        <v>29.391000000000002</v>
      </c>
      <c r="BZ368">
        <v>0.37652113827387851</v>
      </c>
      <c r="CA368">
        <v>29.767521138273878</v>
      </c>
      <c r="CB368">
        <v>29.479299406951668</v>
      </c>
      <c r="CC368">
        <v>206.33199999999999</v>
      </c>
      <c r="CD368">
        <v>2.6432703719616852</v>
      </c>
      <c r="CE368">
        <v>208.97527037196167</v>
      </c>
      <c r="CF368">
        <v>206.95188340768098</v>
      </c>
      <c r="CG368">
        <v>104.63199999999999</v>
      </c>
      <c r="CH368">
        <v>1.3404157646855313</v>
      </c>
      <c r="CI368">
        <v>105.97241576468552</v>
      </c>
      <c r="CJ368">
        <v>104.94634600891997</v>
      </c>
      <c r="CK368">
        <v>691.84399999999994</v>
      </c>
      <c r="CL368">
        <v>8.8630495861982617</v>
      </c>
      <c r="CM368">
        <v>700.7070495861982</v>
      </c>
      <c r="CN368">
        <v>693.92250753302255</v>
      </c>
    </row>
    <row r="369" spans="1:92" x14ac:dyDescent="0.25">
      <c r="A369" s="18">
        <v>45611</v>
      </c>
      <c r="B369" s="2">
        <v>20</v>
      </c>
      <c r="C369" s="2" t="s">
        <v>178</v>
      </c>
      <c r="D369" s="9">
        <v>37.351503000000001</v>
      </c>
      <c r="E369">
        <v>9.2527570000000003E-3</v>
      </c>
      <c r="G369">
        <v>5.35</v>
      </c>
      <c r="H369">
        <v>4.5555065348544518E-2</v>
      </c>
      <c r="I369" s="34">
        <v>5.3955550653485442</v>
      </c>
      <c r="J369" s="34">
        <v>5.3456313054487543</v>
      </c>
      <c r="K369">
        <v>0.61799999999999999</v>
      </c>
      <c r="L369">
        <v>5.2622486701683199E-3</v>
      </c>
      <c r="M369" s="34">
        <v>0.62326224867016833</v>
      </c>
      <c r="N369" s="34">
        <v>0.61749535453594961</v>
      </c>
      <c r="O369">
        <v>13.430000000000001</v>
      </c>
      <c r="P369">
        <v>0.11435598647307534</v>
      </c>
      <c r="Q369" s="34">
        <v>13.544355986473077</v>
      </c>
      <c r="R369" s="34">
        <v>13.419033351808746</v>
      </c>
      <c r="S369">
        <v>2.67</v>
      </c>
      <c r="T369">
        <v>2.2734957846843713E-2</v>
      </c>
      <c r="U369" s="34">
        <v>2.6927349578468438</v>
      </c>
      <c r="V369" s="34">
        <v>2.6678197356164817</v>
      </c>
      <c r="W369">
        <v>0</v>
      </c>
      <c r="X369">
        <v>0</v>
      </c>
      <c r="Y369" s="34">
        <v>0</v>
      </c>
      <c r="Z369" s="34">
        <v>0</v>
      </c>
      <c r="AA369">
        <v>3.012</v>
      </c>
      <c r="AB369">
        <v>2.5647076042956279E-2</v>
      </c>
      <c r="AC369" s="34">
        <v>3.0376470760429561</v>
      </c>
      <c r="AD369" s="34">
        <v>3.0095404657965701</v>
      </c>
      <c r="AE369">
        <v>25.080000000000005</v>
      </c>
      <c r="AF369">
        <v>0.21355533438158816</v>
      </c>
      <c r="AG369" s="34">
        <v>25.29355533438159</v>
      </c>
      <c r="AH369" s="34">
        <v>25.059520213206504</v>
      </c>
      <c r="AJ369">
        <v>50.757999999999988</v>
      </c>
      <c r="AK369">
        <v>0.43220261812363037</v>
      </c>
      <c r="AL369" s="34">
        <v>51.190202618123621</v>
      </c>
      <c r="AM369" s="34">
        <v>50.716552112517356</v>
      </c>
      <c r="AN369">
        <v>3.3109999999999999</v>
      </c>
      <c r="AO369">
        <v>2.8193050723183344E-2</v>
      </c>
      <c r="AP369" s="34">
        <v>3.3391930507231833</v>
      </c>
      <c r="AQ369" s="34">
        <v>3.3082963088487527</v>
      </c>
      <c r="AR369">
        <v>269.24500000000006</v>
      </c>
      <c r="AS369">
        <v>2.2926118821997892</v>
      </c>
      <c r="AT369" s="34">
        <v>271.53761188219983</v>
      </c>
      <c r="AU369" s="34">
        <v>269.02514034309348</v>
      </c>
      <c r="AV369">
        <v>25.248000000000001</v>
      </c>
      <c r="AW369">
        <v>0.21498584858318731</v>
      </c>
      <c r="AX369" s="34">
        <v>25.462985848583187</v>
      </c>
      <c r="AY369" s="34">
        <v>25.227383028031806</v>
      </c>
      <c r="AZ369">
        <v>206.3</v>
      </c>
      <c r="BA369">
        <v>1.7566373797018198</v>
      </c>
      <c r="BB369" s="34">
        <v>208.05663737970184</v>
      </c>
      <c r="BC369" s="34">
        <v>206.13153987179032</v>
      </c>
      <c r="BD369">
        <v>99.92</v>
      </c>
      <c r="BE369">
        <v>0.85081535133206887</v>
      </c>
      <c r="BF369" s="34">
        <v>100.77081535133208</v>
      </c>
      <c r="BG369" s="34">
        <v>99.83840748419432</v>
      </c>
      <c r="BH369">
        <v>654.78200000000004</v>
      </c>
      <c r="BI369">
        <v>5.5754461306636793</v>
      </c>
      <c r="BJ369" s="34">
        <v>660.35744613066379</v>
      </c>
      <c r="BK369" s="34">
        <v>654.24731914847609</v>
      </c>
      <c r="BM369">
        <v>56.10799999999999</v>
      </c>
      <c r="BN369">
        <v>0.4777576834721749</v>
      </c>
      <c r="BO369">
        <v>56.585757683472167</v>
      </c>
      <c r="BP369">
        <v>56.062183417966111</v>
      </c>
      <c r="BQ369">
        <v>3.9289999999999998</v>
      </c>
      <c r="BR369">
        <v>3.3455299393351665E-2</v>
      </c>
      <c r="BS369">
        <v>3.9624552993933517</v>
      </c>
      <c r="BT369">
        <v>3.9257916633847021</v>
      </c>
      <c r="BU369">
        <v>282.67500000000007</v>
      </c>
      <c r="BV369">
        <v>2.4069678686728646</v>
      </c>
      <c r="BW369">
        <v>285.0819678686729</v>
      </c>
      <c r="BX369">
        <v>282.44417369490225</v>
      </c>
      <c r="BY369">
        <v>27.917999999999999</v>
      </c>
      <c r="BZ369">
        <v>0.23772080643003102</v>
      </c>
      <c r="CA369">
        <v>28.155720806430033</v>
      </c>
      <c r="CB369">
        <v>27.895202763648289</v>
      </c>
      <c r="CC369">
        <v>206.3</v>
      </c>
      <c r="CD369">
        <v>1.7566373797018198</v>
      </c>
      <c r="CE369">
        <v>208.05663737970184</v>
      </c>
      <c r="CF369">
        <v>206.13153987179032</v>
      </c>
      <c r="CG369">
        <v>102.932</v>
      </c>
      <c r="CH369">
        <v>0.87646242737502511</v>
      </c>
      <c r="CI369">
        <v>103.80846242737503</v>
      </c>
      <c r="CJ369">
        <v>102.8479479499909</v>
      </c>
      <c r="CK369">
        <v>679.86200000000008</v>
      </c>
      <c r="CL369">
        <v>5.7890014650452679</v>
      </c>
      <c r="CM369">
        <v>685.6510014650454</v>
      </c>
      <c r="CN369">
        <v>679.30683936168259</v>
      </c>
    </row>
    <row r="370" spans="1:92" x14ac:dyDescent="0.25">
      <c r="A370" s="18">
        <v>45611</v>
      </c>
      <c r="B370" s="2">
        <v>21</v>
      </c>
      <c r="C370" s="2" t="s">
        <v>178</v>
      </c>
      <c r="D370" s="9">
        <v>32.261871999999997</v>
      </c>
      <c r="E370">
        <v>9.2113079999999996E-3</v>
      </c>
      <c r="G370">
        <v>5.0339999999999998</v>
      </c>
      <c r="H370">
        <v>4.4298342266870121E-2</v>
      </c>
      <c r="I370" s="34">
        <v>5.0782983422668702</v>
      </c>
      <c r="J370" s="34">
        <v>5.0315205721203604</v>
      </c>
      <c r="K370">
        <v>0.54</v>
      </c>
      <c r="L370">
        <v>4.7519079904866646E-3</v>
      </c>
      <c r="M370" s="34">
        <v>0.54475190799048667</v>
      </c>
      <c r="N370" s="34">
        <v>0.53973403038239864</v>
      </c>
      <c r="O370">
        <v>12.908000000000001</v>
      </c>
      <c r="P370">
        <v>0.1135882006318553</v>
      </c>
      <c r="Q370" s="34">
        <v>13.021588200631857</v>
      </c>
      <c r="R370" s="34">
        <v>12.901642341066671</v>
      </c>
      <c r="S370">
        <v>2.4039999999999999</v>
      </c>
      <c r="T370">
        <v>2.1154790387277668E-2</v>
      </c>
      <c r="U370" s="34">
        <v>2.4251547903872774</v>
      </c>
      <c r="V370" s="34">
        <v>2.4028159426653448</v>
      </c>
      <c r="W370">
        <v>0</v>
      </c>
      <c r="X370">
        <v>0</v>
      </c>
      <c r="Y370" s="34">
        <v>0</v>
      </c>
      <c r="Z370" s="34">
        <v>0</v>
      </c>
      <c r="AA370">
        <v>2.8380000000000001</v>
      </c>
      <c r="AB370">
        <v>2.4973916438891023E-2</v>
      </c>
      <c r="AC370" s="34">
        <v>2.8629739164388912</v>
      </c>
      <c r="AD370" s="34">
        <v>2.836602181898606</v>
      </c>
      <c r="AE370">
        <v>23.724</v>
      </c>
      <c r="AF370">
        <v>0.20876715771538076</v>
      </c>
      <c r="AG370" s="34">
        <v>23.932767157715382</v>
      </c>
      <c r="AH370" s="34">
        <v>23.712315068133382</v>
      </c>
      <c r="AJ370">
        <v>48.89800000000001</v>
      </c>
      <c r="AK370">
        <v>0.43029406836817952</v>
      </c>
      <c r="AL370" s="34">
        <v>49.328294068368187</v>
      </c>
      <c r="AM370" s="34">
        <v>48.873915958589876</v>
      </c>
      <c r="AN370">
        <v>3.274</v>
      </c>
      <c r="AO370">
        <v>2.8810642149728401E-2</v>
      </c>
      <c r="AP370" s="34">
        <v>3.3028106421497285</v>
      </c>
      <c r="AQ370" s="34">
        <v>3.2723874360592093</v>
      </c>
      <c r="AR370">
        <v>263.11699999999996</v>
      </c>
      <c r="AS370">
        <v>2.3153847680238506</v>
      </c>
      <c r="AT370" s="34">
        <v>265.43238476802384</v>
      </c>
      <c r="AU370" s="34">
        <v>262.98740531875103</v>
      </c>
      <c r="AV370">
        <v>24.664000000000001</v>
      </c>
      <c r="AW370">
        <v>0.21703899755067241</v>
      </c>
      <c r="AX370" s="34">
        <v>24.881038997550675</v>
      </c>
      <c r="AY370" s="34">
        <v>24.651852083984224</v>
      </c>
      <c r="AZ370">
        <v>213.01400000000001</v>
      </c>
      <c r="BA370">
        <v>1.8744869049731967</v>
      </c>
      <c r="BB370" s="34">
        <v>214.88848690497321</v>
      </c>
      <c r="BC370" s="34">
        <v>212.90908286643753</v>
      </c>
      <c r="BD370">
        <v>99.128</v>
      </c>
      <c r="BE370">
        <v>0.87230950977955923</v>
      </c>
      <c r="BF370" s="34">
        <v>100.00030950977956</v>
      </c>
      <c r="BG370" s="34">
        <v>99.07917585878964</v>
      </c>
      <c r="BH370">
        <v>652.09500000000003</v>
      </c>
      <c r="BI370">
        <v>5.7383248908451874</v>
      </c>
      <c r="BJ370" s="34">
        <v>657.83332489084523</v>
      </c>
      <c r="BK370" s="34">
        <v>651.77381952261146</v>
      </c>
      <c r="BM370">
        <v>53.932000000000009</v>
      </c>
      <c r="BN370">
        <v>0.47459241063504964</v>
      </c>
      <c r="BO370">
        <v>54.406592410635056</v>
      </c>
      <c r="BP370">
        <v>53.905436530710233</v>
      </c>
      <c r="BQ370">
        <v>3.8140000000000001</v>
      </c>
      <c r="BR370">
        <v>3.3562550140215065E-2</v>
      </c>
      <c r="BS370">
        <v>3.8475625501402151</v>
      </c>
      <c r="BT370">
        <v>3.8121214664416079</v>
      </c>
      <c r="BU370">
        <v>276.02499999999998</v>
      </c>
      <c r="BV370">
        <v>2.4289729686557058</v>
      </c>
      <c r="BW370">
        <v>278.45397296865571</v>
      </c>
      <c r="BX370">
        <v>275.88904765981772</v>
      </c>
      <c r="BY370">
        <v>27.068000000000001</v>
      </c>
      <c r="BZ370">
        <v>0.23819378793795007</v>
      </c>
      <c r="CA370">
        <v>27.306193787937953</v>
      </c>
      <c r="CB370">
        <v>27.054668026649569</v>
      </c>
      <c r="CC370">
        <v>213.01400000000001</v>
      </c>
      <c r="CD370">
        <v>1.8744869049731967</v>
      </c>
      <c r="CE370">
        <v>214.88848690497321</v>
      </c>
      <c r="CF370">
        <v>212.90908286643753</v>
      </c>
      <c r="CG370">
        <v>101.96599999999999</v>
      </c>
      <c r="CH370">
        <v>0.89728342621845025</v>
      </c>
      <c r="CI370">
        <v>102.86328342621844</v>
      </c>
      <c r="CJ370">
        <v>101.91577804068825</v>
      </c>
      <c r="CK370">
        <v>675.81900000000007</v>
      </c>
      <c r="CL370">
        <v>5.9470920485605685</v>
      </c>
      <c r="CM370">
        <v>681.76609204856061</v>
      </c>
      <c r="CN370">
        <v>675.48613459074488</v>
      </c>
    </row>
    <row r="371" spans="1:92" x14ac:dyDescent="0.25">
      <c r="A371" s="18">
        <v>45611</v>
      </c>
      <c r="B371" s="2">
        <v>22</v>
      </c>
      <c r="C371" s="2" t="s">
        <v>178</v>
      </c>
      <c r="D371" s="9">
        <v>23.014816</v>
      </c>
      <c r="E371">
        <v>9.6129519999999993E-3</v>
      </c>
      <c r="G371">
        <v>5.1859999999999991</v>
      </c>
      <c r="H371">
        <v>4.7544151099872638E-2</v>
      </c>
      <c r="I371" s="34">
        <v>5.2335441510998715</v>
      </c>
      <c r="J371" s="34">
        <v>5.1832343423854672</v>
      </c>
      <c r="K371">
        <v>0.52800000000000002</v>
      </c>
      <c r="L371">
        <v>4.8405923217764669E-3</v>
      </c>
      <c r="M371" s="34">
        <v>0.5328405923217765</v>
      </c>
      <c r="N371" s="34">
        <v>0.52771842128413571</v>
      </c>
      <c r="O371">
        <v>12.648</v>
      </c>
      <c r="P371">
        <v>0.1159541887989181</v>
      </c>
      <c r="Q371" s="34">
        <v>12.763954188798918</v>
      </c>
      <c r="R371" s="34">
        <v>12.641254909851796</v>
      </c>
      <c r="S371">
        <v>2.242</v>
      </c>
      <c r="T371">
        <v>2.0554181790573559E-2</v>
      </c>
      <c r="U371" s="34">
        <v>2.2625541817905734</v>
      </c>
      <c r="V371" s="34">
        <v>2.2408043570436216</v>
      </c>
      <c r="W371">
        <v>0</v>
      </c>
      <c r="X371">
        <v>0</v>
      </c>
      <c r="Y371" s="34">
        <v>0</v>
      </c>
      <c r="Z371" s="34">
        <v>0</v>
      </c>
      <c r="AA371">
        <v>2.8359999999999999</v>
      </c>
      <c r="AB371">
        <v>2.5999848152572082E-2</v>
      </c>
      <c r="AC371" s="34">
        <v>2.8619998481525721</v>
      </c>
      <c r="AD371" s="34">
        <v>2.8344875809882741</v>
      </c>
      <c r="AE371">
        <v>23.439999999999998</v>
      </c>
      <c r="AF371">
        <v>0.21489296216371284</v>
      </c>
      <c r="AG371" s="34">
        <v>23.654892962163711</v>
      </c>
      <c r="AH371" s="34">
        <v>23.427499611553294</v>
      </c>
      <c r="AJ371">
        <v>47.26400000000001</v>
      </c>
      <c r="AK371">
        <v>0.43330635510689958</v>
      </c>
      <c r="AL371" s="34">
        <v>47.69730635510691</v>
      </c>
      <c r="AM371" s="34">
        <v>47.23879443858597</v>
      </c>
      <c r="AN371">
        <v>3.1930000000000005</v>
      </c>
      <c r="AO371">
        <v>2.9272748642864131E-2</v>
      </c>
      <c r="AP371" s="34">
        <v>3.2222727486428648</v>
      </c>
      <c r="AQ371" s="34">
        <v>3.1912971953792528</v>
      </c>
      <c r="AR371">
        <v>255.36299999999991</v>
      </c>
      <c r="AS371">
        <v>2.3411139717155369</v>
      </c>
      <c r="AT371" s="34">
        <v>257.70411397171546</v>
      </c>
      <c r="AU371" s="34">
        <v>255.22681669390283</v>
      </c>
      <c r="AV371">
        <v>23.169999999999995</v>
      </c>
      <c r="AW371">
        <v>0.21241765927189526</v>
      </c>
      <c r="AX371" s="34">
        <v>23.382417659271891</v>
      </c>
      <c r="AY371" s="34">
        <v>23.157643600669356</v>
      </c>
      <c r="AZ371">
        <v>219.38399999999999</v>
      </c>
      <c r="BA371">
        <v>2.0112661096981217</v>
      </c>
      <c r="BB371" s="34">
        <v>221.3952661096981</v>
      </c>
      <c r="BC371" s="34">
        <v>219.26700404355833</v>
      </c>
      <c r="BD371">
        <v>95.323999999999998</v>
      </c>
      <c r="BE371">
        <v>0.87391026985041653</v>
      </c>
      <c r="BF371" s="34">
        <v>96.197910269850411</v>
      </c>
      <c r="BG371" s="34">
        <v>95.273164375926029</v>
      </c>
      <c r="BH371">
        <v>643.69799999999987</v>
      </c>
      <c r="BI371">
        <v>5.9012871142857337</v>
      </c>
      <c r="BJ371" s="34">
        <v>649.59928711428552</v>
      </c>
      <c r="BK371" s="34">
        <v>643.35472034802183</v>
      </c>
      <c r="BM371">
        <v>52.45000000000001</v>
      </c>
      <c r="BN371">
        <v>0.48085050620677222</v>
      </c>
      <c r="BO371">
        <v>52.930850506206781</v>
      </c>
      <c r="BP371">
        <v>52.422028780971438</v>
      </c>
      <c r="BQ371">
        <v>3.7210000000000005</v>
      </c>
      <c r="BR371">
        <v>3.4113340964640596E-2</v>
      </c>
      <c r="BS371">
        <v>3.7551133409646411</v>
      </c>
      <c r="BT371">
        <v>3.7190156166633885</v>
      </c>
      <c r="BU371">
        <v>268.01099999999991</v>
      </c>
      <c r="BV371">
        <v>2.4570681605144551</v>
      </c>
      <c r="BW371">
        <v>270.46806816051435</v>
      </c>
      <c r="BX371">
        <v>267.86807160375463</v>
      </c>
      <c r="BY371">
        <v>25.411999999999995</v>
      </c>
      <c r="BZ371">
        <v>0.23297184106246882</v>
      </c>
      <c r="CA371">
        <v>25.644971841062464</v>
      </c>
      <c r="CB371">
        <v>25.398447957712978</v>
      </c>
      <c r="CC371">
        <v>219.38399999999999</v>
      </c>
      <c r="CD371">
        <v>2.0112661096981217</v>
      </c>
      <c r="CE371">
        <v>221.3952661096981</v>
      </c>
      <c r="CF371">
        <v>219.26700404355833</v>
      </c>
      <c r="CG371">
        <v>98.16</v>
      </c>
      <c r="CH371">
        <v>0.89991011800298859</v>
      </c>
      <c r="CI371">
        <v>99.059910118002989</v>
      </c>
      <c r="CJ371">
        <v>98.10765195691431</v>
      </c>
      <c r="CK371">
        <v>667.13799999999992</v>
      </c>
      <c r="CL371">
        <v>6.1161800764494467</v>
      </c>
      <c r="CM371">
        <v>673.25418007644919</v>
      </c>
      <c r="CN371">
        <v>666.78221995957517</v>
      </c>
    </row>
    <row r="372" spans="1:92" x14ac:dyDescent="0.25">
      <c r="A372" s="18">
        <v>45611</v>
      </c>
      <c r="B372" s="2">
        <v>23</v>
      </c>
      <c r="C372" s="2" t="s">
        <v>178</v>
      </c>
      <c r="D372" s="9">
        <v>19.599734999999999</v>
      </c>
      <c r="E372">
        <v>1.0317099E-2</v>
      </c>
      <c r="G372">
        <v>5.2420000000000009</v>
      </c>
      <c r="H372">
        <v>4.8236467014330986E-2</v>
      </c>
      <c r="I372" s="34">
        <v>5.2902364670143323</v>
      </c>
      <c r="J372" s="34">
        <v>5.2356565736507354</v>
      </c>
      <c r="K372">
        <v>0.50600000000000001</v>
      </c>
      <c r="L372">
        <v>4.6561717491895218E-3</v>
      </c>
      <c r="M372" s="34">
        <v>0.51065617174918954</v>
      </c>
      <c r="N372" s="34">
        <v>0.50538768147029212</v>
      </c>
      <c r="O372">
        <v>12.103999999999999</v>
      </c>
      <c r="P372">
        <v>0.11138004516243077</v>
      </c>
      <c r="Q372" s="34">
        <v>12.21538004516243</v>
      </c>
      <c r="R372" s="34">
        <v>12.089352759913865</v>
      </c>
      <c r="S372">
        <v>2.4079999999999999</v>
      </c>
      <c r="T372">
        <v>2.2158224450688477E-2</v>
      </c>
      <c r="U372" s="34">
        <v>2.4301582244506883</v>
      </c>
      <c r="V372" s="34">
        <v>2.4050860414633664</v>
      </c>
      <c r="W372">
        <v>0</v>
      </c>
      <c r="X372">
        <v>0</v>
      </c>
      <c r="Y372" s="34">
        <v>0</v>
      </c>
      <c r="Z372" s="34">
        <v>0</v>
      </c>
      <c r="AA372">
        <v>2.78</v>
      </c>
      <c r="AB372">
        <v>2.5581338859183542E-2</v>
      </c>
      <c r="AC372" s="34">
        <v>2.8055813388591835</v>
      </c>
      <c r="AD372" s="34">
        <v>2.7766358784336207</v>
      </c>
      <c r="AE372">
        <v>23.040000000000003</v>
      </c>
      <c r="AF372">
        <v>0.21201224723582332</v>
      </c>
      <c r="AG372" s="34">
        <v>23.252012247235825</v>
      </c>
      <c r="AH372" s="34">
        <v>23.01211893493188</v>
      </c>
      <c r="AJ372">
        <v>45.158000000000001</v>
      </c>
      <c r="AK372">
        <v>0.4155403238140325</v>
      </c>
      <c r="AL372" s="34">
        <v>45.573540323814036</v>
      </c>
      <c r="AM372" s="34">
        <v>45.103353596512754</v>
      </c>
      <c r="AN372">
        <v>3.1139999999999999</v>
      </c>
      <c r="AO372">
        <v>2.8654780290466742E-2</v>
      </c>
      <c r="AP372" s="34">
        <v>3.1426547802904667</v>
      </c>
      <c r="AQ372" s="34">
        <v>3.1102316997993866</v>
      </c>
      <c r="AR372">
        <v>249.02800000000005</v>
      </c>
      <c r="AS372">
        <v>2.2915358465556692</v>
      </c>
      <c r="AT372" s="34">
        <v>251.31953584655571</v>
      </c>
      <c r="AU372" s="34">
        <v>248.72664731459275</v>
      </c>
      <c r="AV372">
        <v>22.454000000000001</v>
      </c>
      <c r="AW372">
        <v>0.20661992185039829</v>
      </c>
      <c r="AX372" s="34">
        <v>22.660619921850397</v>
      </c>
      <c r="AY372" s="34">
        <v>22.426828062715295</v>
      </c>
      <c r="AZ372">
        <v>229.72000000000003</v>
      </c>
      <c r="BA372">
        <v>2.1138651664502315</v>
      </c>
      <c r="BB372" s="34">
        <v>231.83386516645027</v>
      </c>
      <c r="BC372" s="34">
        <v>229.44201222797534</v>
      </c>
      <c r="BD372">
        <v>97.039000000000001</v>
      </c>
      <c r="BE372">
        <v>0.89294515883320558</v>
      </c>
      <c r="BF372" s="34">
        <v>97.931945158833202</v>
      </c>
      <c r="BG372" s="34">
        <v>96.921571585366948</v>
      </c>
      <c r="BH372">
        <v>646.51300000000015</v>
      </c>
      <c r="BI372">
        <v>5.9491611977940035</v>
      </c>
      <c r="BJ372" s="34">
        <v>652.46216119779399</v>
      </c>
      <c r="BK372" s="34">
        <v>645.73064448696243</v>
      </c>
      <c r="BM372">
        <v>50.400000000000006</v>
      </c>
      <c r="BN372">
        <v>0.46377679082836348</v>
      </c>
      <c r="BO372">
        <v>50.863776790828368</v>
      </c>
      <c r="BP372">
        <v>50.33901017016349</v>
      </c>
      <c r="BQ372">
        <v>3.62</v>
      </c>
      <c r="BR372">
        <v>3.3310952039656262E-2</v>
      </c>
      <c r="BS372">
        <v>3.6533109520396563</v>
      </c>
      <c r="BT372">
        <v>3.6156193812696786</v>
      </c>
      <c r="BU372">
        <v>261.13200000000006</v>
      </c>
      <c r="BV372">
        <v>2.4029158917180999</v>
      </c>
      <c r="BW372">
        <v>263.53491589171813</v>
      </c>
      <c r="BX372">
        <v>260.81600007450663</v>
      </c>
      <c r="BY372">
        <v>24.862000000000002</v>
      </c>
      <c r="BZ372">
        <v>0.22877814630108678</v>
      </c>
      <c r="CA372">
        <v>25.090778146301087</v>
      </c>
      <c r="CB372">
        <v>24.831914104178662</v>
      </c>
      <c r="CC372">
        <v>229.72000000000003</v>
      </c>
      <c r="CD372">
        <v>2.1138651664502315</v>
      </c>
      <c r="CE372">
        <v>231.83386516645027</v>
      </c>
      <c r="CF372">
        <v>229.44201222797534</v>
      </c>
      <c r="CG372">
        <v>99.819000000000003</v>
      </c>
      <c r="CH372">
        <v>0.91852649769238914</v>
      </c>
      <c r="CI372">
        <v>100.73752649769239</v>
      </c>
      <c r="CJ372">
        <v>99.698207463800571</v>
      </c>
      <c r="CK372">
        <v>669.55300000000011</v>
      </c>
      <c r="CL372">
        <v>6.161173445029827</v>
      </c>
      <c r="CM372">
        <v>675.71417344502981</v>
      </c>
      <c r="CN372">
        <v>668.74276342189432</v>
      </c>
    </row>
    <row r="373" spans="1:92" x14ac:dyDescent="0.25">
      <c r="A373" s="18">
        <v>45611</v>
      </c>
      <c r="B373" s="2">
        <v>24</v>
      </c>
      <c r="C373" s="2" t="s">
        <v>23</v>
      </c>
      <c r="D373" s="9">
        <v>20.127227999999999</v>
      </c>
      <c r="E373">
        <v>1.1364127999999999E-2</v>
      </c>
      <c r="G373">
        <v>5.3239999999999998</v>
      </c>
      <c r="H373">
        <v>4.6611028334557825E-2</v>
      </c>
      <c r="I373" s="34">
        <v>5.3706110283345581</v>
      </c>
      <c r="J373" s="34">
        <v>5.3095787171703526</v>
      </c>
      <c r="K373">
        <v>0.50800000000000001</v>
      </c>
      <c r="L373">
        <v>4.4474835450705064E-3</v>
      </c>
      <c r="M373" s="34">
        <v>0.51244748354507053</v>
      </c>
      <c r="N373" s="34">
        <v>0.50662396474878646</v>
      </c>
      <c r="O373">
        <v>11.908000000000001</v>
      </c>
      <c r="P373">
        <v>0.10425321664310944</v>
      </c>
      <c r="Q373" s="34">
        <v>12.01225321664311</v>
      </c>
      <c r="R373" s="34">
        <v>11.875744433520767</v>
      </c>
      <c r="S373">
        <v>2.4300000000000002</v>
      </c>
      <c r="T373">
        <v>2.127437994984514E-2</v>
      </c>
      <c r="U373" s="34">
        <v>2.4512743799498451</v>
      </c>
      <c r="V373" s="34">
        <v>2.4234177841329747</v>
      </c>
      <c r="W373">
        <v>0</v>
      </c>
      <c r="X373">
        <v>0</v>
      </c>
      <c r="Y373" s="34">
        <v>0</v>
      </c>
      <c r="Z373" s="34">
        <v>0</v>
      </c>
      <c r="AA373">
        <v>2.6360000000000001</v>
      </c>
      <c r="AB373">
        <v>2.3077887056704442E-2</v>
      </c>
      <c r="AC373" s="34">
        <v>2.6590778870567044</v>
      </c>
      <c r="AD373" s="34">
        <v>2.6288597855862226</v>
      </c>
      <c r="AE373">
        <v>22.806000000000001</v>
      </c>
      <c r="AF373">
        <v>0.19966399552928735</v>
      </c>
      <c r="AG373" s="34">
        <v>23.005663995529286</v>
      </c>
      <c r="AH373" s="34">
        <v>22.744224685159104</v>
      </c>
      <c r="AJ373">
        <v>43.602000000000004</v>
      </c>
      <c r="AK373">
        <v>0.38173066443339421</v>
      </c>
      <c r="AL373" s="34">
        <v>43.983730664433395</v>
      </c>
      <c r="AM373" s="34">
        <v>43.483893919245247</v>
      </c>
      <c r="AN373">
        <v>3.0270000000000001</v>
      </c>
      <c r="AO373">
        <v>2.6501048604189812E-2</v>
      </c>
      <c r="AP373" s="34">
        <v>3.0535010486041898</v>
      </c>
      <c r="AQ373" s="34">
        <v>3.0188006718397178</v>
      </c>
      <c r="AR373">
        <v>239.46099999999998</v>
      </c>
      <c r="AS373">
        <v>2.0964544432797805</v>
      </c>
      <c r="AT373" s="34">
        <v>241.55745444327977</v>
      </c>
      <c r="AU373" s="34">
        <v>238.81236461163218</v>
      </c>
      <c r="AV373">
        <v>21.495000000000001</v>
      </c>
      <c r="AW373">
        <v>0.18818633622301287</v>
      </c>
      <c r="AX373" s="34">
        <v>21.683186336223013</v>
      </c>
      <c r="AY373" s="34">
        <v>21.436775831250323</v>
      </c>
      <c r="AZ373">
        <v>233.51500000000001</v>
      </c>
      <c r="BA373">
        <v>2.0443978740691722</v>
      </c>
      <c r="BB373" s="34">
        <v>235.55939787406919</v>
      </c>
      <c r="BC373" s="34">
        <v>232.88247072502534</v>
      </c>
      <c r="BD373">
        <v>93.55</v>
      </c>
      <c r="BE373">
        <v>0.81901985362469654</v>
      </c>
      <c r="BF373" s="34">
        <v>94.369019853624692</v>
      </c>
      <c r="BG373" s="34">
        <v>93.296598232773562</v>
      </c>
      <c r="BH373">
        <v>634.65</v>
      </c>
      <c r="BI373">
        <v>5.5562902202342457</v>
      </c>
      <c r="BJ373" s="34">
        <v>640.20629022023422</v>
      </c>
      <c r="BK373" s="34">
        <v>632.9309039917664</v>
      </c>
      <c r="BM373">
        <v>48.926000000000002</v>
      </c>
      <c r="BN373">
        <v>0.42834169276795203</v>
      </c>
      <c r="BO373">
        <v>49.354341692767953</v>
      </c>
      <c r="BP373">
        <v>48.793472636415601</v>
      </c>
      <c r="BQ373">
        <v>3.5350000000000001</v>
      </c>
      <c r="BR373">
        <v>3.094853214926032E-2</v>
      </c>
      <c r="BS373">
        <v>3.5659485321492603</v>
      </c>
      <c r="BT373">
        <v>3.5254246365885042</v>
      </c>
      <c r="BU373">
        <v>251.36899999999997</v>
      </c>
      <c r="BV373">
        <v>2.2007076599228901</v>
      </c>
      <c r="BW373">
        <v>253.56970765992287</v>
      </c>
      <c r="BX373">
        <v>250.68810904515294</v>
      </c>
      <c r="BY373">
        <v>23.925000000000001</v>
      </c>
      <c r="BZ373">
        <v>0.209460716172858</v>
      </c>
      <c r="CA373">
        <v>24.134460716172857</v>
      </c>
      <c r="CB373">
        <v>23.860193615383299</v>
      </c>
      <c r="CC373">
        <v>233.51500000000001</v>
      </c>
      <c r="CD373">
        <v>2.0443978740691722</v>
      </c>
      <c r="CE373">
        <v>235.55939787406919</v>
      </c>
      <c r="CF373">
        <v>232.88247072502534</v>
      </c>
      <c r="CG373">
        <v>96.185999999999993</v>
      </c>
      <c r="CH373">
        <v>0.84209774068140097</v>
      </c>
      <c r="CI373">
        <v>97.028097740681403</v>
      </c>
      <c r="CJ373">
        <v>95.925458018359791</v>
      </c>
      <c r="CK373">
        <v>657.45600000000002</v>
      </c>
      <c r="CL373">
        <v>5.7559542157635333</v>
      </c>
      <c r="CM373">
        <v>663.21195421576351</v>
      </c>
      <c r="CN373">
        <v>655.67512867692551</v>
      </c>
    </row>
    <row r="374" spans="1:92" x14ac:dyDescent="0.25">
      <c r="A374" s="18">
        <v>45612</v>
      </c>
      <c r="B374" s="2">
        <v>1</v>
      </c>
      <c r="C374" s="2" t="s">
        <v>23</v>
      </c>
      <c r="D374" s="9">
        <v>37.289591999999999</v>
      </c>
      <c r="E374">
        <v>1.1817263999999999E-2</v>
      </c>
      <c r="G374">
        <v>4.984</v>
      </c>
      <c r="H374">
        <v>6.5565301735479239E-2</v>
      </c>
      <c r="I374" s="34">
        <v>5.0495653017354796</v>
      </c>
      <c r="J374" s="34">
        <v>4.9898932554796316</v>
      </c>
      <c r="K374">
        <v>0.502</v>
      </c>
      <c r="L374">
        <v>6.6038887382043696E-3</v>
      </c>
      <c r="M374" s="34">
        <v>0.50860388873820439</v>
      </c>
      <c r="N374" s="34">
        <v>0.50259358231355833</v>
      </c>
      <c r="O374">
        <v>11.716000000000001</v>
      </c>
      <c r="P374">
        <v>0.15412581764303265</v>
      </c>
      <c r="Q374" s="34">
        <v>11.870125817643034</v>
      </c>
      <c r="R374" s="34">
        <v>11.729853407142731</v>
      </c>
      <c r="S374">
        <v>2.33</v>
      </c>
      <c r="T374">
        <v>3.0651515458199566E-2</v>
      </c>
      <c r="U374" s="34">
        <v>2.3606515154581995</v>
      </c>
      <c r="V374" s="34">
        <v>2.3327550732880296</v>
      </c>
      <c r="W374">
        <v>0</v>
      </c>
      <c r="X374">
        <v>0</v>
      </c>
      <c r="Y374" s="34">
        <v>0</v>
      </c>
      <c r="Z374" s="34">
        <v>0</v>
      </c>
      <c r="AA374">
        <v>2.548</v>
      </c>
      <c r="AB374">
        <v>3.3519339651284334E-2</v>
      </c>
      <c r="AC374" s="34">
        <v>2.5815193396512846</v>
      </c>
      <c r="AD374" s="34">
        <v>2.5510128440935196</v>
      </c>
      <c r="AE374">
        <v>22.080000000000005</v>
      </c>
      <c r="AF374">
        <v>0.29046586322620016</v>
      </c>
      <c r="AG374" s="34">
        <v>22.370465863226205</v>
      </c>
      <c r="AH374" s="34">
        <v>22.106108162317472</v>
      </c>
      <c r="AJ374">
        <v>42.707000000000001</v>
      </c>
      <c r="AK374">
        <v>0.56181728355078486</v>
      </c>
      <c r="AL374" s="34">
        <v>43.268817283550788</v>
      </c>
      <c r="AM374" s="34">
        <v>42.757498246743303</v>
      </c>
      <c r="AN374">
        <v>2.9599999999999995</v>
      </c>
      <c r="AO374">
        <v>3.8939264273077548E-2</v>
      </c>
      <c r="AP374" s="34">
        <v>2.9989392642730772</v>
      </c>
      <c r="AQ374" s="34">
        <v>2.9635000072671964</v>
      </c>
      <c r="AR374">
        <v>233.363</v>
      </c>
      <c r="AS374">
        <v>3.0699268677561484</v>
      </c>
      <c r="AT374" s="34">
        <v>236.43292686775615</v>
      </c>
      <c r="AU374" s="34">
        <v>233.63893655266716</v>
      </c>
      <c r="AV374">
        <v>20.945</v>
      </c>
      <c r="AW374">
        <v>0.27553476020257078</v>
      </c>
      <c r="AX374" s="34">
        <v>21.220534760202572</v>
      </c>
      <c r="AY374" s="34">
        <v>20.969766098720079</v>
      </c>
      <c r="AZ374">
        <v>235.05400000000003</v>
      </c>
      <c r="BA374">
        <v>3.0921722379878287</v>
      </c>
      <c r="BB374" s="34">
        <v>238.14617223798786</v>
      </c>
      <c r="BC374" s="34">
        <v>235.33193605006207</v>
      </c>
      <c r="BD374">
        <v>90.343999999999994</v>
      </c>
      <c r="BE374">
        <v>1.1884894903672023</v>
      </c>
      <c r="BF374" s="34">
        <v>91.532489490367198</v>
      </c>
      <c r="BG374" s="34">
        <v>90.450825897482304</v>
      </c>
      <c r="BH374">
        <v>625.37300000000005</v>
      </c>
      <c r="BI374">
        <v>8.2268799041376113</v>
      </c>
      <c r="BJ374" s="34">
        <v>633.59987990413765</v>
      </c>
      <c r="BK374" s="34">
        <v>626.11246285294214</v>
      </c>
      <c r="BM374">
        <v>47.691000000000003</v>
      </c>
      <c r="BN374">
        <v>0.62738258528626412</v>
      </c>
      <c r="BO374">
        <v>48.318382585286265</v>
      </c>
      <c r="BP374">
        <v>47.747391502222932</v>
      </c>
      <c r="BQ374">
        <v>3.4619999999999997</v>
      </c>
      <c r="BR374">
        <v>4.5543153011281916E-2</v>
      </c>
      <c r="BS374">
        <v>3.5075431530112815</v>
      </c>
      <c r="BT374">
        <v>3.4660935895807548</v>
      </c>
      <c r="BU374">
        <v>245.07900000000001</v>
      </c>
      <c r="BV374">
        <v>3.2240526853991809</v>
      </c>
      <c r="BW374">
        <v>248.30305268539919</v>
      </c>
      <c r="BX374">
        <v>245.3687899598099</v>
      </c>
      <c r="BY374">
        <v>23.274999999999999</v>
      </c>
      <c r="BZ374">
        <v>0.30618627566077034</v>
      </c>
      <c r="CA374">
        <v>23.58118627566077</v>
      </c>
      <c r="CB374">
        <v>23.30252117200811</v>
      </c>
      <c r="CC374">
        <v>235.05400000000003</v>
      </c>
      <c r="CD374">
        <v>3.0921722379878287</v>
      </c>
      <c r="CE374">
        <v>238.14617223798786</v>
      </c>
      <c r="CF374">
        <v>235.33193605006207</v>
      </c>
      <c r="CG374">
        <v>92.891999999999996</v>
      </c>
      <c r="CH374">
        <v>1.2220088300184866</v>
      </c>
      <c r="CI374">
        <v>94.114008830018477</v>
      </c>
      <c r="CJ374">
        <v>93.001838741575824</v>
      </c>
      <c r="CK374">
        <v>647.45300000000009</v>
      </c>
      <c r="CL374">
        <v>8.5173457673638122</v>
      </c>
      <c r="CM374">
        <v>655.97034576736382</v>
      </c>
      <c r="CN374">
        <v>648.21857101525961</v>
      </c>
    </row>
    <row r="375" spans="1:92" x14ac:dyDescent="0.25">
      <c r="A375" s="18">
        <v>45612</v>
      </c>
      <c r="B375" s="2">
        <v>2</v>
      </c>
      <c r="C375" s="2" t="s">
        <v>23</v>
      </c>
      <c r="D375" s="9">
        <v>22.371867999999999</v>
      </c>
      <c r="E375">
        <v>1.2690033E-2</v>
      </c>
      <c r="G375">
        <v>4.8520000000000003</v>
      </c>
      <c r="H375">
        <v>7.3129444212479008E-2</v>
      </c>
      <c r="I375" s="34">
        <v>4.9251294442124793</v>
      </c>
      <c r="J375" s="34">
        <v>4.8626293890361509</v>
      </c>
      <c r="K375">
        <v>0.51</v>
      </c>
      <c r="L375">
        <v>7.6867305334633743E-3</v>
      </c>
      <c r="M375" s="34">
        <v>0.51768673053346337</v>
      </c>
      <c r="N375" s="34">
        <v>0.51111726883933162</v>
      </c>
      <c r="O375">
        <v>11.852</v>
      </c>
      <c r="P375">
        <v>0.17863358878942728</v>
      </c>
      <c r="Q375" s="34">
        <v>12.030633588789428</v>
      </c>
      <c r="R375" s="34">
        <v>11.877964451536782</v>
      </c>
      <c r="S375">
        <v>2.012</v>
      </c>
      <c r="T375">
        <v>3.0324905555545706E-2</v>
      </c>
      <c r="U375" s="34">
        <v>2.0423249055555459</v>
      </c>
      <c r="V375" s="34">
        <v>2.016407735107324</v>
      </c>
      <c r="W375">
        <v>0</v>
      </c>
      <c r="X375">
        <v>0</v>
      </c>
      <c r="Y375" s="34">
        <v>0</v>
      </c>
      <c r="Z375" s="34">
        <v>0</v>
      </c>
      <c r="AA375">
        <v>2.544</v>
      </c>
      <c r="AB375">
        <v>3.8343220543393772E-2</v>
      </c>
      <c r="AC375" s="34">
        <v>2.5823432205433936</v>
      </c>
      <c r="AD375" s="34">
        <v>2.5495731998573716</v>
      </c>
      <c r="AE375">
        <v>21.77</v>
      </c>
      <c r="AF375">
        <v>0.3281178896343091</v>
      </c>
      <c r="AG375" s="34">
        <v>22.09811788963431</v>
      </c>
      <c r="AH375" s="34">
        <v>21.817692044376958</v>
      </c>
      <c r="AJ375">
        <v>41.891999999999996</v>
      </c>
      <c r="AK375">
        <v>0.63139708923107374</v>
      </c>
      <c r="AL375" s="34">
        <v>42.523397089231068</v>
      </c>
      <c r="AM375" s="34">
        <v>41.983773776896619</v>
      </c>
      <c r="AN375">
        <v>2.895</v>
      </c>
      <c r="AO375">
        <v>4.3633499792895034E-2</v>
      </c>
      <c r="AP375" s="34">
        <v>2.9386334997928949</v>
      </c>
      <c r="AQ375" s="34">
        <v>2.9013421437056173</v>
      </c>
      <c r="AR375">
        <v>232.03799999999998</v>
      </c>
      <c r="AS375">
        <v>3.4972815284779886</v>
      </c>
      <c r="AT375" s="34">
        <v>235.53528152847798</v>
      </c>
      <c r="AU375" s="34">
        <v>232.54633103321729</v>
      </c>
      <c r="AV375">
        <v>20.657000000000004</v>
      </c>
      <c r="AW375">
        <v>0.31134273064657442</v>
      </c>
      <c r="AX375" s="34">
        <v>20.968342730646579</v>
      </c>
      <c r="AY375" s="34">
        <v>20.702253769439363</v>
      </c>
      <c r="AZ375">
        <v>232.61699999999999</v>
      </c>
      <c r="BA375">
        <v>3.5060082284365679</v>
      </c>
      <c r="BB375" s="34">
        <v>236.12300822843656</v>
      </c>
      <c r="BC375" s="34">
        <v>233.12659946195842</v>
      </c>
      <c r="BD375">
        <v>89.373000000000005</v>
      </c>
      <c r="BE375">
        <v>1.3470317018965141</v>
      </c>
      <c r="BF375" s="34">
        <v>90.720031701896517</v>
      </c>
      <c r="BG375" s="34">
        <v>89.568791505838405</v>
      </c>
      <c r="BH375">
        <v>619.47199999999998</v>
      </c>
      <c r="BI375">
        <v>9.336694778481613</v>
      </c>
      <c r="BJ375" s="34">
        <v>628.80869477848159</v>
      </c>
      <c r="BK375" s="34">
        <v>620.82909169105574</v>
      </c>
      <c r="BM375">
        <v>46.744</v>
      </c>
      <c r="BN375">
        <v>0.70452653344355276</v>
      </c>
      <c r="BO375">
        <v>47.448526533443548</v>
      </c>
      <c r="BP375">
        <v>46.84640316593277</v>
      </c>
      <c r="BQ375">
        <v>3.4050000000000002</v>
      </c>
      <c r="BR375">
        <v>5.1320230326358407E-2</v>
      </c>
      <c r="BS375">
        <v>3.4563202303263583</v>
      </c>
      <c r="BT375">
        <v>3.412459412544949</v>
      </c>
      <c r="BU375">
        <v>243.89</v>
      </c>
      <c r="BV375">
        <v>3.675915117267416</v>
      </c>
      <c r="BW375">
        <v>247.56591511726742</v>
      </c>
      <c r="BX375">
        <v>244.42429548475405</v>
      </c>
      <c r="BY375">
        <v>22.669000000000004</v>
      </c>
      <c r="BZ375">
        <v>0.34166763620212015</v>
      </c>
      <c r="CA375">
        <v>23.010667636202125</v>
      </c>
      <c r="CB375">
        <v>22.718661504546688</v>
      </c>
      <c r="CC375">
        <v>232.61699999999999</v>
      </c>
      <c r="CD375">
        <v>3.5060082284365679</v>
      </c>
      <c r="CE375">
        <v>236.12300822843656</v>
      </c>
      <c r="CF375">
        <v>233.12659946195842</v>
      </c>
      <c r="CG375">
        <v>91.917000000000002</v>
      </c>
      <c r="CH375">
        <v>1.3853749224399079</v>
      </c>
      <c r="CI375">
        <v>93.30237492243991</v>
      </c>
      <c r="CJ375">
        <v>92.118364705695782</v>
      </c>
      <c r="CK375">
        <v>641.24199999999996</v>
      </c>
      <c r="CL375">
        <v>9.6648126681159212</v>
      </c>
      <c r="CM375">
        <v>650.90681266811589</v>
      </c>
      <c r="CN375">
        <v>642.64678373543268</v>
      </c>
    </row>
    <row r="376" spans="1:92" x14ac:dyDescent="0.25">
      <c r="A376" s="18">
        <v>45612</v>
      </c>
      <c r="B376" s="2">
        <v>3</v>
      </c>
      <c r="C376" s="2" t="s">
        <v>23</v>
      </c>
      <c r="D376" s="9">
        <v>22.113793000000001</v>
      </c>
      <c r="E376">
        <v>1.2337549E-2</v>
      </c>
      <c r="G376">
        <v>4.4480000000000004</v>
      </c>
      <c r="H376">
        <v>7.6330933444671817E-2</v>
      </c>
      <c r="I376" s="34">
        <v>4.5243309334446726</v>
      </c>
      <c r="J376" s="34">
        <v>4.4685117788610835</v>
      </c>
      <c r="K376">
        <v>0.504</v>
      </c>
      <c r="L376">
        <v>8.649008645709215E-3</v>
      </c>
      <c r="M376" s="34">
        <v>0.51264900864570917</v>
      </c>
      <c r="N376" s="34">
        <v>0.50632417638174132</v>
      </c>
      <c r="O376">
        <v>11.33</v>
      </c>
      <c r="P376">
        <v>0.19443108721405836</v>
      </c>
      <c r="Q376" s="34">
        <v>11.524431087214058</v>
      </c>
      <c r="R376" s="34">
        <v>11.382247853978432</v>
      </c>
      <c r="S376">
        <v>1.998</v>
      </c>
      <c r="T376">
        <v>3.4287141416918673E-2</v>
      </c>
      <c r="U376" s="34">
        <v>2.0322871414169188</v>
      </c>
      <c r="V376" s="34">
        <v>2.0072136992276177</v>
      </c>
      <c r="W376">
        <v>0</v>
      </c>
      <c r="X376">
        <v>0</v>
      </c>
      <c r="Y376" s="34">
        <v>0</v>
      </c>
      <c r="Z376" s="34">
        <v>0</v>
      </c>
      <c r="AA376">
        <v>2.5499999999999998</v>
      </c>
      <c r="AB376">
        <v>4.3759865171743052E-2</v>
      </c>
      <c r="AC376" s="34">
        <v>2.5937598651717431</v>
      </c>
      <c r="AD376" s="34">
        <v>2.5617592257409534</v>
      </c>
      <c r="AE376">
        <v>20.830000000000002</v>
      </c>
      <c r="AF376">
        <v>0.35745803589310116</v>
      </c>
      <c r="AG376" s="34">
        <v>21.187458035893101</v>
      </c>
      <c r="AH376" s="34">
        <v>20.926056734189828</v>
      </c>
      <c r="AJ376">
        <v>41.825999999999979</v>
      </c>
      <c r="AK376">
        <v>0.71776475320522504</v>
      </c>
      <c r="AL376" s="34">
        <v>42.543764753205203</v>
      </c>
      <c r="AM376" s="34">
        <v>42.01887897091806</v>
      </c>
      <c r="AN376">
        <v>2.8780000000000001</v>
      </c>
      <c r="AO376">
        <v>4.9388585084030004E-2</v>
      </c>
      <c r="AP376" s="34">
        <v>2.9273885850840302</v>
      </c>
      <c r="AQ376" s="34">
        <v>2.8912717849735157</v>
      </c>
      <c r="AR376">
        <v>231.31200000000004</v>
      </c>
      <c r="AS376">
        <v>3.9694831108259732</v>
      </c>
      <c r="AT376" s="34">
        <v>235.281483110826</v>
      </c>
      <c r="AU376" s="34">
        <v>232.37868628415353</v>
      </c>
      <c r="AV376">
        <v>20.648000000000003</v>
      </c>
      <c r="AW376">
        <v>0.35433478277103952</v>
      </c>
      <c r="AX376" s="34">
        <v>21.002334782771044</v>
      </c>
      <c r="AY376" s="34">
        <v>20.743217448274201</v>
      </c>
      <c r="AZ376">
        <v>233.202</v>
      </c>
      <c r="BA376">
        <v>4.0019168932473814</v>
      </c>
      <c r="BB376" s="34">
        <v>237.20391689324737</v>
      </c>
      <c r="BC376" s="34">
        <v>234.27740194558501</v>
      </c>
      <c r="BD376">
        <v>88.581999999999994</v>
      </c>
      <c r="BE376">
        <v>1.5201319124091541</v>
      </c>
      <c r="BF376" s="34">
        <v>90.102131912409149</v>
      </c>
      <c r="BG376" s="34">
        <v>88.990492444935342</v>
      </c>
      <c r="BH376">
        <v>618.44799999999998</v>
      </c>
      <c r="BI376">
        <v>10.613020037542803</v>
      </c>
      <c r="BJ376" s="34">
        <v>629.06102003754279</v>
      </c>
      <c r="BK376" s="34">
        <v>621.29994887883959</v>
      </c>
      <c r="BM376">
        <v>46.27399999999998</v>
      </c>
      <c r="BN376">
        <v>0.79409568664989683</v>
      </c>
      <c r="BO376">
        <v>47.068095686649876</v>
      </c>
      <c r="BP376">
        <v>46.487390749779145</v>
      </c>
      <c r="BQ376">
        <v>3.3820000000000001</v>
      </c>
      <c r="BR376">
        <v>5.8037593729739219E-2</v>
      </c>
      <c r="BS376">
        <v>3.4400375937297394</v>
      </c>
      <c r="BT376">
        <v>3.3975959613552571</v>
      </c>
      <c r="BU376">
        <v>242.64200000000005</v>
      </c>
      <c r="BV376">
        <v>4.1639141980400316</v>
      </c>
      <c r="BW376">
        <v>246.80591419804006</v>
      </c>
      <c r="BX376">
        <v>243.76093413813197</v>
      </c>
      <c r="BY376">
        <v>22.646000000000004</v>
      </c>
      <c r="BZ376">
        <v>0.38862192418795821</v>
      </c>
      <c r="CA376">
        <v>23.034621924187963</v>
      </c>
      <c r="CB376">
        <v>22.750431147501818</v>
      </c>
      <c r="CC376">
        <v>233.202</v>
      </c>
      <c r="CD376">
        <v>4.0019168932473814</v>
      </c>
      <c r="CE376">
        <v>237.20391689324737</v>
      </c>
      <c r="CF376">
        <v>234.27740194558501</v>
      </c>
      <c r="CG376">
        <v>91.131999999999991</v>
      </c>
      <c r="CH376">
        <v>1.5638917775808971</v>
      </c>
      <c r="CI376">
        <v>92.695891777580897</v>
      </c>
      <c r="CJ376">
        <v>91.552251670676299</v>
      </c>
      <c r="CK376">
        <v>639.27800000000002</v>
      </c>
      <c r="CL376">
        <v>10.970478073435904</v>
      </c>
      <c r="CM376">
        <v>650.24847807343588</v>
      </c>
      <c r="CN376">
        <v>642.22600561302943</v>
      </c>
    </row>
    <row r="377" spans="1:92" x14ac:dyDescent="0.25">
      <c r="A377" s="18">
        <v>45612</v>
      </c>
      <c r="B377" s="2">
        <v>4</v>
      </c>
      <c r="C377" s="2" t="s">
        <v>23</v>
      </c>
      <c r="D377" s="9">
        <v>20.543130000000001</v>
      </c>
      <c r="E377">
        <v>1.2127664E-2</v>
      </c>
      <c r="G377">
        <v>4.3899999999999997</v>
      </c>
      <c r="H377">
        <v>6.7372685819136191E-2</v>
      </c>
      <c r="I377" s="34">
        <v>4.457372685819136</v>
      </c>
      <c r="J377" s="34">
        <v>4.4033151675627442</v>
      </c>
      <c r="K377">
        <v>0.51600000000000001</v>
      </c>
      <c r="L377">
        <v>7.9189762830693122E-3</v>
      </c>
      <c r="M377" s="34">
        <v>0.52391897628306938</v>
      </c>
      <c r="N377" s="34">
        <v>0.51756506297548432</v>
      </c>
      <c r="O377">
        <v>11.209999999999999</v>
      </c>
      <c r="P377">
        <v>0.17203822506435462</v>
      </c>
      <c r="Q377" s="34">
        <v>11.382038225064354</v>
      </c>
      <c r="R377" s="34">
        <v>11.244000689835618</v>
      </c>
      <c r="S377">
        <v>2.3519999999999999</v>
      </c>
      <c r="T377">
        <v>3.6095798871664767E-2</v>
      </c>
      <c r="U377" s="34">
        <v>2.3880957988716647</v>
      </c>
      <c r="V377" s="34">
        <v>2.3591337754231376</v>
      </c>
      <c r="W377">
        <v>0</v>
      </c>
      <c r="X377">
        <v>0</v>
      </c>
      <c r="Y377" s="34">
        <v>0</v>
      </c>
      <c r="Z377" s="34">
        <v>0</v>
      </c>
      <c r="AA377">
        <v>2.556</v>
      </c>
      <c r="AB377">
        <v>3.9226556937064269E-2</v>
      </c>
      <c r="AC377" s="34">
        <v>2.5952265569370643</v>
      </c>
      <c r="AD377" s="34">
        <v>2.5637525212506547</v>
      </c>
      <c r="AE377">
        <v>21.024000000000001</v>
      </c>
      <c r="AF377">
        <v>0.32265224297528916</v>
      </c>
      <c r="AG377" s="34">
        <v>21.346652242975289</v>
      </c>
      <c r="AH377" s="34">
        <v>21.087767217047642</v>
      </c>
      <c r="AJ377">
        <v>41.737999999999985</v>
      </c>
      <c r="AK377">
        <v>0.64054696143943179</v>
      </c>
      <c r="AL377" s="34">
        <v>42.378546961439419</v>
      </c>
      <c r="AM377" s="34">
        <v>41.864594183082865</v>
      </c>
      <c r="AN377">
        <v>2.855</v>
      </c>
      <c r="AO377">
        <v>4.3815266062331173E-2</v>
      </c>
      <c r="AP377" s="34">
        <v>2.8988152660623312</v>
      </c>
      <c r="AQ377" s="34">
        <v>2.8636594085174565</v>
      </c>
      <c r="AR377">
        <v>230.75100000000003</v>
      </c>
      <c r="AS377">
        <v>3.5413017370048974</v>
      </c>
      <c r="AT377" s="34">
        <v>234.29230173700492</v>
      </c>
      <c r="AU377" s="34">
        <v>231.45088342375192</v>
      </c>
      <c r="AV377">
        <v>20.989000000000004</v>
      </c>
      <c r="AW377">
        <v>0.32211510311112757</v>
      </c>
      <c r="AX377" s="34">
        <v>21.311115103111131</v>
      </c>
      <c r="AY377" s="34">
        <v>21.052661059675273</v>
      </c>
      <c r="AZ377">
        <v>232.18100000000001</v>
      </c>
      <c r="BA377">
        <v>3.5632477371692173</v>
      </c>
      <c r="BB377" s="34">
        <v>235.74424773716922</v>
      </c>
      <c r="BC377" s="34">
        <v>232.88522071068007</v>
      </c>
      <c r="BD377">
        <v>90.938000000000017</v>
      </c>
      <c r="BE377">
        <v>1.3956121419181342</v>
      </c>
      <c r="BF377" s="34">
        <v>92.333612141918152</v>
      </c>
      <c r="BG377" s="34">
        <v>91.213821117954652</v>
      </c>
      <c r="BH377">
        <v>619.452</v>
      </c>
      <c r="BI377">
        <v>9.5066389467051398</v>
      </c>
      <c r="BJ377" s="34">
        <v>628.95863894670515</v>
      </c>
      <c r="BK377" s="34">
        <v>621.33083990366231</v>
      </c>
      <c r="BM377">
        <v>46.127999999999986</v>
      </c>
      <c r="BN377">
        <v>0.70791964725856804</v>
      </c>
      <c r="BO377">
        <v>46.835919647258557</v>
      </c>
      <c r="BP377">
        <v>46.26790935064561</v>
      </c>
      <c r="BQ377">
        <v>3.371</v>
      </c>
      <c r="BR377">
        <v>5.1734242345400486E-2</v>
      </c>
      <c r="BS377">
        <v>3.4227342423454008</v>
      </c>
      <c r="BT377">
        <v>3.3812244714929407</v>
      </c>
      <c r="BU377">
        <v>241.96100000000004</v>
      </c>
      <c r="BV377">
        <v>3.7133399620692522</v>
      </c>
      <c r="BW377">
        <v>245.67433996206927</v>
      </c>
      <c r="BX377">
        <v>242.69488411358753</v>
      </c>
      <c r="BY377">
        <v>23.341000000000005</v>
      </c>
      <c r="BZ377">
        <v>0.35821090198279232</v>
      </c>
      <c r="CA377">
        <v>23.699210901982795</v>
      </c>
      <c r="CB377">
        <v>23.411794835098412</v>
      </c>
      <c r="CC377">
        <v>232.18100000000001</v>
      </c>
      <c r="CD377">
        <v>3.5632477371692173</v>
      </c>
      <c r="CE377">
        <v>235.74424773716922</v>
      </c>
      <c r="CF377">
        <v>232.88522071068007</v>
      </c>
      <c r="CG377">
        <v>93.494000000000014</v>
      </c>
      <c r="CH377">
        <v>1.4348386988551984</v>
      </c>
      <c r="CI377">
        <v>94.928838698855216</v>
      </c>
      <c r="CJ377">
        <v>93.777573639205301</v>
      </c>
      <c r="CK377">
        <v>640.476</v>
      </c>
      <c r="CL377">
        <v>9.8292911896804291</v>
      </c>
      <c r="CM377">
        <v>650.30529118968047</v>
      </c>
      <c r="CN377">
        <v>642.41860712070991</v>
      </c>
    </row>
    <row r="378" spans="1:92" x14ac:dyDescent="0.25">
      <c r="A378" s="18">
        <v>45612</v>
      </c>
      <c r="B378" s="2">
        <v>5</v>
      </c>
      <c r="C378" s="2" t="s">
        <v>23</v>
      </c>
      <c r="D378" s="9">
        <v>15.871537999999999</v>
      </c>
      <c r="E378">
        <v>1.2115348E-2</v>
      </c>
      <c r="G378">
        <v>4.3740000000000006</v>
      </c>
      <c r="H378">
        <v>8.0076135942708543E-2</v>
      </c>
      <c r="I378" s="34">
        <v>4.4540761359427092</v>
      </c>
      <c r="J378" s="34">
        <v>4.4001134535372675</v>
      </c>
      <c r="K378">
        <v>0.52400000000000002</v>
      </c>
      <c r="L378">
        <v>9.593025887969656E-3</v>
      </c>
      <c r="M378" s="34">
        <v>0.53359302588796964</v>
      </c>
      <c r="N378" s="34">
        <v>0.52712836068896385</v>
      </c>
      <c r="O378">
        <v>11.337999999999999</v>
      </c>
      <c r="P378">
        <v>0.20756818228587776</v>
      </c>
      <c r="Q378" s="34">
        <v>11.545568182285876</v>
      </c>
      <c r="R378" s="34">
        <v>11.405689605899756</v>
      </c>
      <c r="S378">
        <v>2.23</v>
      </c>
      <c r="T378">
        <v>4.0825281927809792E-2</v>
      </c>
      <c r="U378" s="34">
        <v>2.2708252819278099</v>
      </c>
      <c r="V378" s="34">
        <v>2.2433134433900563</v>
      </c>
      <c r="W378">
        <v>0</v>
      </c>
      <c r="X378">
        <v>0</v>
      </c>
      <c r="Y378" s="34">
        <v>0</v>
      </c>
      <c r="Z378" s="34">
        <v>0</v>
      </c>
      <c r="AA378">
        <v>2.6040000000000001</v>
      </c>
      <c r="AB378">
        <v>4.7672212618841581E-2</v>
      </c>
      <c r="AC378" s="34">
        <v>2.6516722126188417</v>
      </c>
      <c r="AD378" s="34">
        <v>2.6195462809810341</v>
      </c>
      <c r="AE378">
        <v>21.07</v>
      </c>
      <c r="AF378">
        <v>0.38573483866320735</v>
      </c>
      <c r="AG378" s="34">
        <v>21.455734838663208</v>
      </c>
      <c r="AH378" s="34">
        <v>21.195791144497079</v>
      </c>
      <c r="AJ378">
        <v>42.201000000000001</v>
      </c>
      <c r="AK378">
        <v>0.7725864227065028</v>
      </c>
      <c r="AL378" s="34">
        <v>42.973586422706504</v>
      </c>
      <c r="AM378" s="34">
        <v>42.452946468387339</v>
      </c>
      <c r="AN378">
        <v>2.8680000000000003</v>
      </c>
      <c r="AO378">
        <v>5.2505340165452247E-2</v>
      </c>
      <c r="AP378" s="34">
        <v>2.9205053401654526</v>
      </c>
      <c r="AQ378" s="34">
        <v>2.8851224016334895</v>
      </c>
      <c r="AR378">
        <v>232.39100000000005</v>
      </c>
      <c r="AS378">
        <v>4.2544520594106041</v>
      </c>
      <c r="AT378" s="34">
        <v>236.64545205941064</v>
      </c>
      <c r="AU378" s="34">
        <v>233.77841005509356</v>
      </c>
      <c r="AV378">
        <v>21.946999999999999</v>
      </c>
      <c r="AW378">
        <v>0.40179034191463747</v>
      </c>
      <c r="AX378" s="34">
        <v>22.348790341914636</v>
      </c>
      <c r="AY378" s="34">
        <v>22.078026969543302</v>
      </c>
      <c r="AZ378">
        <v>226.93900000000002</v>
      </c>
      <c r="BA378">
        <v>4.154640652652569</v>
      </c>
      <c r="BB378" s="34">
        <v>231.0936406526526</v>
      </c>
      <c r="BC378" s="34">
        <v>228.29386077555876</v>
      </c>
      <c r="BD378">
        <v>91.884000000000015</v>
      </c>
      <c r="BE378">
        <v>1.6821480738362671</v>
      </c>
      <c r="BF378" s="34">
        <v>93.566148073836288</v>
      </c>
      <c r="BG378" s="34">
        <v>92.432561628902235</v>
      </c>
      <c r="BH378">
        <v>618.23</v>
      </c>
      <c r="BI378">
        <v>11.318122890686032</v>
      </c>
      <c r="BJ378" s="34">
        <v>629.54812289068616</v>
      </c>
      <c r="BK378" s="34">
        <v>621.92092829911871</v>
      </c>
      <c r="BM378">
        <v>46.575000000000003</v>
      </c>
      <c r="BN378">
        <v>0.85266255864921137</v>
      </c>
      <c r="BO378">
        <v>47.42766255864921</v>
      </c>
      <c r="BP378">
        <v>46.853059921924604</v>
      </c>
      <c r="BQ378">
        <v>3.3920000000000003</v>
      </c>
      <c r="BR378">
        <v>6.2098366053421901E-2</v>
      </c>
      <c r="BS378">
        <v>3.4540983660534224</v>
      </c>
      <c r="BT378">
        <v>3.4122507623224534</v>
      </c>
      <c r="BU378">
        <v>243.72900000000004</v>
      </c>
      <c r="BV378">
        <v>4.4620202416964823</v>
      </c>
      <c r="BW378">
        <v>248.19102024169652</v>
      </c>
      <c r="BX378">
        <v>245.18409966099333</v>
      </c>
      <c r="BY378">
        <v>24.177</v>
      </c>
      <c r="BZ378">
        <v>0.44261562384244724</v>
      </c>
      <c r="CA378">
        <v>24.619615623842446</v>
      </c>
      <c r="CB378">
        <v>24.32134041293336</v>
      </c>
      <c r="CC378">
        <v>226.93900000000002</v>
      </c>
      <c r="CD378">
        <v>4.154640652652569</v>
      </c>
      <c r="CE378">
        <v>231.0936406526526</v>
      </c>
      <c r="CF378">
        <v>228.29386077555876</v>
      </c>
      <c r="CG378">
        <v>94.488000000000014</v>
      </c>
      <c r="CH378">
        <v>1.7298202864551087</v>
      </c>
      <c r="CI378">
        <v>96.217820286455137</v>
      </c>
      <c r="CJ378">
        <v>95.052107909883276</v>
      </c>
      <c r="CK378">
        <v>639.30000000000007</v>
      </c>
      <c r="CL378">
        <v>11.70385772934924</v>
      </c>
      <c r="CM378">
        <v>651.00385772934942</v>
      </c>
      <c r="CN378">
        <v>643.11671944361581</v>
      </c>
    </row>
    <row r="379" spans="1:92" x14ac:dyDescent="0.25">
      <c r="A379" s="18">
        <v>45612</v>
      </c>
      <c r="B379" s="2">
        <v>6</v>
      </c>
      <c r="C379" s="2" t="s">
        <v>23</v>
      </c>
      <c r="D379" s="9">
        <v>19.885833000000002</v>
      </c>
      <c r="E379">
        <v>1.2450754E-2</v>
      </c>
      <c r="G379">
        <v>4.4779999999999998</v>
      </c>
      <c r="H379">
        <v>7.1478275231540447E-2</v>
      </c>
      <c r="I379" s="34">
        <v>4.5494782752315404</v>
      </c>
      <c r="J379" s="34">
        <v>4.4928338403982888</v>
      </c>
      <c r="K379">
        <v>0.68800000000000006</v>
      </c>
      <c r="L379">
        <v>1.0981923483541723E-2</v>
      </c>
      <c r="M379" s="34">
        <v>0.69898192348354182</v>
      </c>
      <c r="N379" s="34">
        <v>0.69027907150380141</v>
      </c>
      <c r="O379">
        <v>11.476000000000001</v>
      </c>
      <c r="P379">
        <v>0.1831810376411698</v>
      </c>
      <c r="Q379" s="34">
        <v>11.65918103764117</v>
      </c>
      <c r="R379" s="34">
        <v>11.514015442700035</v>
      </c>
      <c r="S379">
        <v>2.1259999999999999</v>
      </c>
      <c r="T379">
        <v>3.3935420531990841E-2</v>
      </c>
      <c r="U379" s="34">
        <v>2.1599354205319909</v>
      </c>
      <c r="V379" s="34">
        <v>2.1330425959550605</v>
      </c>
      <c r="W379">
        <v>0</v>
      </c>
      <c r="X379">
        <v>0</v>
      </c>
      <c r="Y379" s="34">
        <v>0</v>
      </c>
      <c r="Z379" s="34">
        <v>0</v>
      </c>
      <c r="AA379">
        <v>2.56</v>
      </c>
      <c r="AB379">
        <v>4.0862971101550592E-2</v>
      </c>
      <c r="AC379" s="34">
        <v>2.6008629711015505</v>
      </c>
      <c r="AD379" s="34">
        <v>2.5684802660606563</v>
      </c>
      <c r="AE379">
        <v>21.327999999999999</v>
      </c>
      <c r="AF379">
        <v>0.34043962798979338</v>
      </c>
      <c r="AG379" s="34">
        <v>21.668439627989791</v>
      </c>
      <c r="AH379" s="34">
        <v>21.398651216617843</v>
      </c>
      <c r="AJ379">
        <v>43.550000000000018</v>
      </c>
      <c r="AK379">
        <v>0.69514937166895674</v>
      </c>
      <c r="AL379" s="34">
        <v>44.245149371668973</v>
      </c>
      <c r="AM379" s="34">
        <v>43.694263901149071</v>
      </c>
      <c r="AN379">
        <v>2.9899999999999998</v>
      </c>
      <c r="AO379">
        <v>4.7726673278764162E-2</v>
      </c>
      <c r="AP379" s="34">
        <v>3.037726673278764</v>
      </c>
      <c r="AQ379" s="34">
        <v>2.9999046857505318</v>
      </c>
      <c r="AR379">
        <v>239.18400000000005</v>
      </c>
      <c r="AS379">
        <v>3.8178784687317493</v>
      </c>
      <c r="AT379" s="34">
        <v>243.0018784687318</v>
      </c>
      <c r="AU379" s="34">
        <v>239.97632185837975</v>
      </c>
      <c r="AV379">
        <v>22.644999999999996</v>
      </c>
      <c r="AW379">
        <v>0.36146171116977072</v>
      </c>
      <c r="AX379" s="34">
        <v>23.006461711169766</v>
      </c>
      <c r="AY379" s="34">
        <v>22.720013915993572</v>
      </c>
      <c r="AZ379">
        <v>229.55</v>
      </c>
      <c r="BA379">
        <v>3.6640996157659917</v>
      </c>
      <c r="BB379" s="34">
        <v>233.214099615766</v>
      </c>
      <c r="BC379" s="34">
        <v>230.31040823211862</v>
      </c>
      <c r="BD379">
        <v>92.441000000000003</v>
      </c>
      <c r="BE379">
        <v>1.47555230921814</v>
      </c>
      <c r="BF379" s="34">
        <v>93.916552309218147</v>
      </c>
      <c r="BG379" s="34">
        <v>92.747220419887938</v>
      </c>
      <c r="BH379">
        <v>630.36000000000013</v>
      </c>
      <c r="BI379">
        <v>10.061868149833371</v>
      </c>
      <c r="BJ379" s="34">
        <v>640.42186814983347</v>
      </c>
      <c r="BK379" s="34">
        <v>632.44813301327952</v>
      </c>
      <c r="BM379">
        <v>48.02800000000002</v>
      </c>
      <c r="BN379">
        <v>0.76662764690049723</v>
      </c>
      <c r="BO379">
        <v>48.794627646900516</v>
      </c>
      <c r="BP379">
        <v>48.187097741547362</v>
      </c>
      <c r="BQ379">
        <v>3.6779999999999999</v>
      </c>
      <c r="BR379">
        <v>5.8708596762305887E-2</v>
      </c>
      <c r="BS379">
        <v>3.7367085967623059</v>
      </c>
      <c r="BT379">
        <v>3.6901837572543332</v>
      </c>
      <c r="BU379">
        <v>250.66000000000005</v>
      </c>
      <c r="BV379">
        <v>4.0010595063729193</v>
      </c>
      <c r="BW379">
        <v>254.66105950637296</v>
      </c>
      <c r="BX379">
        <v>251.49033730107979</v>
      </c>
      <c r="BY379">
        <v>24.770999999999997</v>
      </c>
      <c r="BZ379">
        <v>0.39539713170176155</v>
      </c>
      <c r="CA379">
        <v>25.166397131701757</v>
      </c>
      <c r="CB379">
        <v>24.853056511948633</v>
      </c>
      <c r="CC379">
        <v>229.55</v>
      </c>
      <c r="CD379">
        <v>3.6640996157659917</v>
      </c>
      <c r="CE379">
        <v>233.214099615766</v>
      </c>
      <c r="CF379">
        <v>230.31040823211862</v>
      </c>
      <c r="CG379">
        <v>95.001000000000005</v>
      </c>
      <c r="CH379">
        <v>1.5164152803196906</v>
      </c>
      <c r="CI379">
        <v>96.517415280319696</v>
      </c>
      <c r="CJ379">
        <v>95.315700685948599</v>
      </c>
      <c r="CK379">
        <v>651.6880000000001</v>
      </c>
      <c r="CL379">
        <v>10.402307777823165</v>
      </c>
      <c r="CM379">
        <v>662.09030777782323</v>
      </c>
      <c r="CN379">
        <v>653.84678422989737</v>
      </c>
    </row>
    <row r="380" spans="1:92" x14ac:dyDescent="0.25">
      <c r="A380" s="18">
        <v>45612</v>
      </c>
      <c r="B380" s="2">
        <v>7</v>
      </c>
      <c r="C380" s="2" t="s">
        <v>23</v>
      </c>
      <c r="D380" s="9">
        <v>18.710452</v>
      </c>
      <c r="E380">
        <v>1.2932034E-2</v>
      </c>
      <c r="G380">
        <v>4.6020000000000003</v>
      </c>
      <c r="H380">
        <v>6.287417477554634E-2</v>
      </c>
      <c r="I380" s="34">
        <v>4.6648741747755462</v>
      </c>
      <c r="J380" s="34">
        <v>4.6045478633416268</v>
      </c>
      <c r="K380">
        <v>0.63800000000000001</v>
      </c>
      <c r="L380">
        <v>8.7165848558884325E-3</v>
      </c>
      <c r="M380" s="34">
        <v>0.64671658485588845</v>
      </c>
      <c r="N380" s="34">
        <v>0.63835322399216821</v>
      </c>
      <c r="O380">
        <v>11.718</v>
      </c>
      <c r="P380">
        <v>0.1600955193437314</v>
      </c>
      <c r="Q380" s="34">
        <v>11.878095519343731</v>
      </c>
      <c r="R380" s="34">
        <v>11.72448758423233</v>
      </c>
      <c r="S380">
        <v>2.484</v>
      </c>
      <c r="T380">
        <v>3.3937299031390068E-2</v>
      </c>
      <c r="U380" s="34">
        <v>2.5179372990313902</v>
      </c>
      <c r="V380" s="34">
        <v>2.4853752482704481</v>
      </c>
      <c r="W380">
        <v>0</v>
      </c>
      <c r="X380">
        <v>0</v>
      </c>
      <c r="Y380" s="34">
        <v>0</v>
      </c>
      <c r="Z380" s="34">
        <v>0</v>
      </c>
      <c r="AA380">
        <v>2.5880000000000001</v>
      </c>
      <c r="AB380">
        <v>3.5358184337052137E-2</v>
      </c>
      <c r="AC380" s="34">
        <v>2.6233581843370524</v>
      </c>
      <c r="AD380" s="34">
        <v>2.5894328271030274</v>
      </c>
      <c r="AE380">
        <v>22.03</v>
      </c>
      <c r="AF380">
        <v>0.30098176234360835</v>
      </c>
      <c r="AG380" s="34">
        <v>22.330981762343612</v>
      </c>
      <c r="AH380" s="34">
        <v>22.042196746939602</v>
      </c>
      <c r="AJ380">
        <v>45.320999999999991</v>
      </c>
      <c r="AK380">
        <v>0.6191917590183692</v>
      </c>
      <c r="AL380" s="34">
        <v>45.940191759018361</v>
      </c>
      <c r="AM380" s="34">
        <v>45.34609163722422</v>
      </c>
      <c r="AN380">
        <v>3.1079999999999997</v>
      </c>
      <c r="AO380">
        <v>4.2462610865362453E-2</v>
      </c>
      <c r="AP380" s="34">
        <v>3.1504626108653619</v>
      </c>
      <c r="AQ380" s="34">
        <v>3.1097207212659224</v>
      </c>
      <c r="AR380">
        <v>248.53500000000005</v>
      </c>
      <c r="AS380">
        <v>3.3955743215646268</v>
      </c>
      <c r="AT380" s="34">
        <v>251.93057432156468</v>
      </c>
      <c r="AU380" s="34">
        <v>248.67259956879869</v>
      </c>
      <c r="AV380">
        <v>24.949999999999996</v>
      </c>
      <c r="AW380">
        <v>0.34087584977181246</v>
      </c>
      <c r="AX380" s="34">
        <v>25.290875849771808</v>
      </c>
      <c r="AY380" s="34">
        <v>24.963813383392782</v>
      </c>
      <c r="AZ380">
        <v>208.84500000000003</v>
      </c>
      <c r="BA380">
        <v>2.8533153044326327</v>
      </c>
      <c r="BB380" s="34">
        <v>211.69831530443267</v>
      </c>
      <c r="BC380" s="34">
        <v>208.96062549317304</v>
      </c>
      <c r="BD380">
        <v>91.135999999999996</v>
      </c>
      <c r="BE380">
        <v>1.2451327232386333</v>
      </c>
      <c r="BF380" s="34">
        <v>92.381132723238636</v>
      </c>
      <c r="BG380" s="34">
        <v>91.186456773903203</v>
      </c>
      <c r="BH380">
        <v>621.89499999999998</v>
      </c>
      <c r="BI380">
        <v>8.4965525688914365</v>
      </c>
      <c r="BJ380" s="34">
        <v>630.39155256889148</v>
      </c>
      <c r="BK380" s="34">
        <v>622.23930757775781</v>
      </c>
      <c r="BM380">
        <v>49.922999999999988</v>
      </c>
      <c r="BN380">
        <v>0.68206593379391556</v>
      </c>
      <c r="BO380">
        <v>50.605065933793909</v>
      </c>
      <c r="BP380">
        <v>49.950639500565849</v>
      </c>
      <c r="BQ380">
        <v>3.7459999999999996</v>
      </c>
      <c r="BR380">
        <v>5.1179195721250889E-2</v>
      </c>
      <c r="BS380">
        <v>3.7971791957212506</v>
      </c>
      <c r="BT380">
        <v>3.7480739452580907</v>
      </c>
      <c r="BU380">
        <v>260.25300000000004</v>
      </c>
      <c r="BV380">
        <v>3.555669840908358</v>
      </c>
      <c r="BW380">
        <v>263.80866984090841</v>
      </c>
      <c r="BX380">
        <v>260.39708715303101</v>
      </c>
      <c r="BY380">
        <v>27.433999999999997</v>
      </c>
      <c r="BZ380">
        <v>0.37481314880320254</v>
      </c>
      <c r="CA380">
        <v>27.8088131488032</v>
      </c>
      <c r="CB380">
        <v>27.44918863166323</v>
      </c>
      <c r="CC380">
        <v>208.84500000000003</v>
      </c>
      <c r="CD380">
        <v>2.8533153044326327</v>
      </c>
      <c r="CE380">
        <v>211.69831530443267</v>
      </c>
      <c r="CF380">
        <v>208.96062549317304</v>
      </c>
      <c r="CG380">
        <v>93.72399999999999</v>
      </c>
      <c r="CH380">
        <v>1.2804909075756854</v>
      </c>
      <c r="CI380">
        <v>95.004490907575686</v>
      </c>
      <c r="CJ380">
        <v>93.775889601006227</v>
      </c>
      <c r="CK380">
        <v>643.92499999999995</v>
      </c>
      <c r="CL380">
        <v>8.7975343312350454</v>
      </c>
      <c r="CM380">
        <v>652.72253433123512</v>
      </c>
      <c r="CN380">
        <v>644.28150432469738</v>
      </c>
    </row>
    <row r="381" spans="1:92" x14ac:dyDescent="0.25">
      <c r="A381" s="18">
        <v>45612</v>
      </c>
      <c r="B381" s="2">
        <v>8</v>
      </c>
      <c r="C381" s="2" t="s">
        <v>23</v>
      </c>
      <c r="D381" s="9">
        <v>21.475107000000001</v>
      </c>
      <c r="E381">
        <v>1.2477322000000001E-2</v>
      </c>
      <c r="G381">
        <v>4.8819999999999997</v>
      </c>
      <c r="H381">
        <v>9.1571615615283639E-2</v>
      </c>
      <c r="I381" s="34">
        <v>4.9735716156152829</v>
      </c>
      <c r="J381" s="34">
        <v>4.911514761077191</v>
      </c>
      <c r="K381">
        <v>0.79200000000000004</v>
      </c>
      <c r="L381">
        <v>1.4855534528329505E-2</v>
      </c>
      <c r="M381" s="34">
        <v>0.80685553452832959</v>
      </c>
      <c r="N381" s="34">
        <v>0.79678813821653749</v>
      </c>
      <c r="O381">
        <v>12.148</v>
      </c>
      <c r="P381">
        <v>0.22785989071988233</v>
      </c>
      <c r="Q381" s="34">
        <v>12.375859890719882</v>
      </c>
      <c r="R381" s="34">
        <v>12.221442301836486</v>
      </c>
      <c r="S381">
        <v>2.6859999999999999</v>
      </c>
      <c r="T381">
        <v>5.0381269877642743E-2</v>
      </c>
      <c r="U381" s="34">
        <v>2.7363812698776426</v>
      </c>
      <c r="V381" s="34">
        <v>2.7022385596586105</v>
      </c>
      <c r="W381">
        <v>0</v>
      </c>
      <c r="X381">
        <v>0</v>
      </c>
      <c r="Y381" s="34">
        <v>0</v>
      </c>
      <c r="Z381" s="34">
        <v>0</v>
      </c>
      <c r="AA381">
        <v>2.802</v>
      </c>
      <c r="AB381">
        <v>5.2557080490377876E-2</v>
      </c>
      <c r="AC381" s="34">
        <v>2.8545570804903777</v>
      </c>
      <c r="AD381" s="34">
        <v>2.8189398526297196</v>
      </c>
      <c r="AE381">
        <v>23.31</v>
      </c>
      <c r="AF381">
        <v>0.4372253912315161</v>
      </c>
      <c r="AG381" s="34">
        <v>23.747225391231517</v>
      </c>
      <c r="AH381" s="34">
        <v>23.450923613418542</v>
      </c>
      <c r="AJ381">
        <v>46.733000000000004</v>
      </c>
      <c r="AK381">
        <v>0.87657032211164487</v>
      </c>
      <c r="AL381" s="34">
        <v>47.609570322111651</v>
      </c>
      <c r="AM381" s="34">
        <v>47.015530382921021</v>
      </c>
      <c r="AN381">
        <v>3.3590000000000004</v>
      </c>
      <c r="AO381">
        <v>6.3004722829114665E-2</v>
      </c>
      <c r="AP381" s="34">
        <v>3.4220047228291151</v>
      </c>
      <c r="AQ381" s="34">
        <v>3.3793072680168557</v>
      </c>
      <c r="AR381">
        <v>253.94599999999994</v>
      </c>
      <c r="AS381">
        <v>4.7632620850140954</v>
      </c>
      <c r="AT381" s="34">
        <v>258.70926208501402</v>
      </c>
      <c r="AU381" s="34">
        <v>255.48126331759693</v>
      </c>
      <c r="AV381">
        <v>29.115000000000002</v>
      </c>
      <c r="AW381">
        <v>0.5461097068084767</v>
      </c>
      <c r="AX381" s="34">
        <v>29.661109706808478</v>
      </c>
      <c r="AY381" s="34">
        <v>29.291018490119303</v>
      </c>
      <c r="AZ381">
        <v>226.96799999999999</v>
      </c>
      <c r="BA381">
        <v>4.2572360616488529</v>
      </c>
      <c r="BB381" s="34">
        <v>231.22523606164884</v>
      </c>
      <c r="BC381" s="34">
        <v>228.34016433678164</v>
      </c>
      <c r="BD381">
        <v>89.033999999999978</v>
      </c>
      <c r="BE381">
        <v>1.6700096732263749</v>
      </c>
      <c r="BF381" s="34">
        <v>90.704009673226352</v>
      </c>
      <c r="BG381" s="34">
        <v>89.572266537842395</v>
      </c>
      <c r="BH381">
        <v>649.15499999999997</v>
      </c>
      <c r="BI381">
        <v>12.176192571638559</v>
      </c>
      <c r="BJ381" s="34">
        <v>661.33119257163844</v>
      </c>
      <c r="BK381" s="34">
        <v>653.07955033327823</v>
      </c>
      <c r="BM381">
        <v>51.615000000000002</v>
      </c>
      <c r="BN381">
        <v>0.96814193772692847</v>
      </c>
      <c r="BO381">
        <v>52.583141937726936</v>
      </c>
      <c r="BP381">
        <v>51.927045143998214</v>
      </c>
      <c r="BQ381">
        <v>4.1510000000000007</v>
      </c>
      <c r="BR381">
        <v>7.7860257357444174E-2</v>
      </c>
      <c r="BS381">
        <v>4.2288602573574448</v>
      </c>
      <c r="BT381">
        <v>4.1760954062333928</v>
      </c>
      <c r="BU381">
        <v>266.09399999999994</v>
      </c>
      <c r="BV381">
        <v>4.9911219757339778</v>
      </c>
      <c r="BW381">
        <v>271.0851219757339</v>
      </c>
      <c r="BX381">
        <v>267.7027056194334</v>
      </c>
      <c r="BY381">
        <v>31.801000000000002</v>
      </c>
      <c r="BZ381">
        <v>0.5964909766861195</v>
      </c>
      <c r="CA381">
        <v>32.397490976686122</v>
      </c>
      <c r="CB381">
        <v>31.993257049777913</v>
      </c>
      <c r="CC381">
        <v>226.96799999999999</v>
      </c>
      <c r="CD381">
        <v>4.2572360616488529</v>
      </c>
      <c r="CE381">
        <v>231.22523606164884</v>
      </c>
      <c r="CF381">
        <v>228.34016433678164</v>
      </c>
      <c r="CG381">
        <v>91.835999999999984</v>
      </c>
      <c r="CH381">
        <v>1.7225667537167528</v>
      </c>
      <c r="CI381">
        <v>93.558566753716732</v>
      </c>
      <c r="CJ381">
        <v>92.391206390472121</v>
      </c>
      <c r="CK381">
        <v>672.46499999999992</v>
      </c>
      <c r="CL381">
        <v>12.613417962870075</v>
      </c>
      <c r="CM381">
        <v>685.07841796286993</v>
      </c>
      <c r="CN381">
        <v>676.53047394669682</v>
      </c>
    </row>
    <row r="382" spans="1:92" x14ac:dyDescent="0.25">
      <c r="A382" s="18">
        <v>45612</v>
      </c>
      <c r="B382" s="2">
        <v>9</v>
      </c>
      <c r="C382" s="2" t="s">
        <v>23</v>
      </c>
      <c r="D382" s="9">
        <v>21.105647000000001</v>
      </c>
      <c r="E382">
        <v>1.1806588999999999E-2</v>
      </c>
      <c r="G382">
        <v>4.6340000000000003</v>
      </c>
      <c r="H382">
        <v>7.0921652126671078E-2</v>
      </c>
      <c r="I382" s="34">
        <v>4.7049216521266715</v>
      </c>
      <c r="J382" s="34">
        <v>4.6493725759028113</v>
      </c>
      <c r="K382">
        <v>0.94400000000000006</v>
      </c>
      <c r="L382">
        <v>1.4447570049110381E-2</v>
      </c>
      <c r="M382" s="34">
        <v>0.95844757004911041</v>
      </c>
      <c r="N382" s="34">
        <v>0.94713157351149191</v>
      </c>
      <c r="O382">
        <v>12.468</v>
      </c>
      <c r="P382">
        <v>0.19081811797914006</v>
      </c>
      <c r="Q382" s="34">
        <v>12.658818117979139</v>
      </c>
      <c r="R382" s="34">
        <v>12.509360655234406</v>
      </c>
      <c r="S382">
        <v>3.5339999999999998</v>
      </c>
      <c r="T382">
        <v>5.4086559908428054E-2</v>
      </c>
      <c r="U382" s="34">
        <v>3.5880865599084277</v>
      </c>
      <c r="V382" s="34">
        <v>3.5457234965991651</v>
      </c>
      <c r="W382">
        <v>0</v>
      </c>
      <c r="X382">
        <v>0</v>
      </c>
      <c r="Y382" s="34">
        <v>0</v>
      </c>
      <c r="Z382" s="34">
        <v>0</v>
      </c>
      <c r="AA382">
        <v>2.8079999999999998</v>
      </c>
      <c r="AB382">
        <v>4.2975399044387651E-2</v>
      </c>
      <c r="AC382" s="34">
        <v>2.8509753990443873</v>
      </c>
      <c r="AD382" s="34">
        <v>2.8173151042587592</v>
      </c>
      <c r="AE382">
        <v>24.387999999999998</v>
      </c>
      <c r="AF382">
        <v>0.37324929910773719</v>
      </c>
      <c r="AG382" s="34">
        <v>24.761249299107739</v>
      </c>
      <c r="AH382" s="34">
        <v>24.468903405506637</v>
      </c>
      <c r="AJ382">
        <v>47.632999999999988</v>
      </c>
      <c r="AK382">
        <v>0.72900540693779081</v>
      </c>
      <c r="AL382" s="34">
        <v>48.362005406937776</v>
      </c>
      <c r="AM382" s="34">
        <v>47.791015085882286</v>
      </c>
      <c r="AN382">
        <v>3.51</v>
      </c>
      <c r="AO382">
        <v>5.3719248805484565E-2</v>
      </c>
      <c r="AP382" s="34">
        <v>3.5637192488054845</v>
      </c>
      <c r="AQ382" s="34">
        <v>3.5216438803234493</v>
      </c>
      <c r="AR382">
        <v>257.70699999999999</v>
      </c>
      <c r="AS382">
        <v>3.9441101002606871</v>
      </c>
      <c r="AT382" s="34">
        <v>261.65111010026067</v>
      </c>
      <c r="AU382" s="34">
        <v>258.56190298191314</v>
      </c>
      <c r="AV382">
        <v>29.024000000000004</v>
      </c>
      <c r="AW382">
        <v>0.44420156049298704</v>
      </c>
      <c r="AX382" s="34">
        <v>29.468201560492993</v>
      </c>
      <c r="AY382" s="34">
        <v>29.120282616099093</v>
      </c>
      <c r="AZ382">
        <v>225.34399999999999</v>
      </c>
      <c r="BA382">
        <v>3.4488063825706874</v>
      </c>
      <c r="BB382" s="34">
        <v>228.79280638257069</v>
      </c>
      <c r="BC382" s="34">
        <v>226.09154375145511</v>
      </c>
      <c r="BD382">
        <v>89.98599999999999</v>
      </c>
      <c r="BE382">
        <v>1.3772023712280153</v>
      </c>
      <c r="BF382" s="34">
        <v>91.363202371227999</v>
      </c>
      <c r="BG382" s="34">
        <v>90.284514591107083</v>
      </c>
      <c r="BH382">
        <v>653.20399999999995</v>
      </c>
      <c r="BI382">
        <v>9.9970450702956519</v>
      </c>
      <c r="BJ382" s="34">
        <v>663.20104507029555</v>
      </c>
      <c r="BK382" s="34">
        <v>655.37090290678009</v>
      </c>
      <c r="BM382">
        <v>52.266999999999989</v>
      </c>
      <c r="BN382">
        <v>0.79992705906446193</v>
      </c>
      <c r="BO382">
        <v>53.066927059064447</v>
      </c>
      <c r="BP382">
        <v>52.440387661785095</v>
      </c>
      <c r="BQ382">
        <v>4.4539999999999997</v>
      </c>
      <c r="BR382">
        <v>6.8166818854594941E-2</v>
      </c>
      <c r="BS382">
        <v>4.5221668188545951</v>
      </c>
      <c r="BT382">
        <v>4.4687754538349411</v>
      </c>
      <c r="BU382">
        <v>270.17500000000001</v>
      </c>
      <c r="BV382">
        <v>4.1349282182398275</v>
      </c>
      <c r="BW382">
        <v>274.3099282182398</v>
      </c>
      <c r="BX382">
        <v>271.07126363714752</v>
      </c>
      <c r="BY382">
        <v>32.558000000000007</v>
      </c>
      <c r="BZ382">
        <v>0.49828812040141507</v>
      </c>
      <c r="CA382">
        <v>33.056288120401419</v>
      </c>
      <c r="CB382">
        <v>32.666006112698255</v>
      </c>
      <c r="CC382">
        <v>225.34399999999999</v>
      </c>
      <c r="CD382">
        <v>3.4488063825706874</v>
      </c>
      <c r="CE382">
        <v>228.79280638257069</v>
      </c>
      <c r="CF382">
        <v>226.09154375145511</v>
      </c>
      <c r="CG382">
        <v>92.793999999999983</v>
      </c>
      <c r="CH382">
        <v>1.420177770272403</v>
      </c>
      <c r="CI382">
        <v>94.214177770272386</v>
      </c>
      <c r="CJ382">
        <v>93.101829695365836</v>
      </c>
      <c r="CK382">
        <v>677.59199999999998</v>
      </c>
      <c r="CL382">
        <v>10.370294369403389</v>
      </c>
      <c r="CM382">
        <v>687.96229436940325</v>
      </c>
      <c r="CN382">
        <v>679.83980631228678</v>
      </c>
    </row>
    <row r="383" spans="1:92" x14ac:dyDescent="0.25">
      <c r="A383" s="18">
        <v>45612</v>
      </c>
      <c r="B383" s="2">
        <v>10</v>
      </c>
      <c r="C383" s="2" t="s">
        <v>23</v>
      </c>
      <c r="D383" s="9">
        <v>22.990734</v>
      </c>
      <c r="E383">
        <v>1.1349059E-2</v>
      </c>
      <c r="G383">
        <v>4.5259999999999998</v>
      </c>
      <c r="H383">
        <v>6.3611382831529048E-2</v>
      </c>
      <c r="I383" s="34">
        <v>4.5896113828315288</v>
      </c>
      <c r="J383" s="34">
        <v>4.5375236124607019</v>
      </c>
      <c r="K383">
        <v>0.996</v>
      </c>
      <c r="L383">
        <v>1.3998439527221155E-2</v>
      </c>
      <c r="M383" s="34">
        <v>1.0099984395272212</v>
      </c>
      <c r="N383" s="34">
        <v>0.99853590764711886</v>
      </c>
      <c r="O383">
        <v>12.560000000000002</v>
      </c>
      <c r="P383">
        <v>0.17652650648784912</v>
      </c>
      <c r="Q383" s="34">
        <v>12.736526506487852</v>
      </c>
      <c r="R383" s="34">
        <v>12.591978915710657</v>
      </c>
      <c r="S383">
        <v>4.2560000000000002</v>
      </c>
      <c r="T383">
        <v>5.9816625128366697E-2</v>
      </c>
      <c r="U383" s="34">
        <v>4.3158166251283667</v>
      </c>
      <c r="V383" s="34">
        <v>4.2668361676166038</v>
      </c>
      <c r="W383">
        <v>0</v>
      </c>
      <c r="X383">
        <v>0</v>
      </c>
      <c r="Y383" s="34">
        <v>0</v>
      </c>
      <c r="Z383" s="34">
        <v>0</v>
      </c>
      <c r="AA383">
        <v>2.9180000000000001</v>
      </c>
      <c r="AB383">
        <v>4.1011492510473223E-2</v>
      </c>
      <c r="AC383" s="34">
        <v>2.9590114925104736</v>
      </c>
      <c r="AD383" s="34">
        <v>2.925429496500294</v>
      </c>
      <c r="AE383">
        <v>25.256</v>
      </c>
      <c r="AF383">
        <v>0.35496444648543923</v>
      </c>
      <c r="AG383" s="34">
        <v>25.610964446485443</v>
      </c>
      <c r="AH383" s="34">
        <v>25.320304099935374</v>
      </c>
      <c r="AJ383">
        <v>48.089000000000006</v>
      </c>
      <c r="AK383">
        <v>0.67587445624953624</v>
      </c>
      <c r="AL383" s="34">
        <v>48.764874456249544</v>
      </c>
      <c r="AM383" s="34">
        <v>48.211439018917972</v>
      </c>
      <c r="AN383">
        <v>3.8610000000000002</v>
      </c>
      <c r="AO383">
        <v>5.4265035155221762E-2</v>
      </c>
      <c r="AP383" s="34">
        <v>3.9152650351552221</v>
      </c>
      <c r="AQ383" s="34">
        <v>3.8708304612706081</v>
      </c>
      <c r="AR383">
        <v>261.56400000000002</v>
      </c>
      <c r="AS383">
        <v>3.6761926069257775</v>
      </c>
      <c r="AT383" s="34">
        <v>265.2401926069258</v>
      </c>
      <c r="AU383" s="34">
        <v>262.22996601185844</v>
      </c>
      <c r="AV383">
        <v>27.908999999999999</v>
      </c>
      <c r="AW383">
        <v>0.39225145458354937</v>
      </c>
      <c r="AX383" s="34">
        <v>28.30125145458355</v>
      </c>
      <c r="AY383" s="34">
        <v>27.980058882051644</v>
      </c>
      <c r="AZ383">
        <v>221.14600000000002</v>
      </c>
      <c r="BA383">
        <v>3.1081314334205317</v>
      </c>
      <c r="BB383" s="34">
        <v>224.25413143342055</v>
      </c>
      <c r="BC383" s="34">
        <v>221.70905806478891</v>
      </c>
      <c r="BD383">
        <v>90.548000000000002</v>
      </c>
      <c r="BE383">
        <v>1.2726211870590574</v>
      </c>
      <c r="BF383" s="34">
        <v>91.820621187059061</v>
      </c>
      <c r="BG383" s="34">
        <v>90.778543539790476</v>
      </c>
      <c r="BH383">
        <v>653.11699999999996</v>
      </c>
      <c r="BI383">
        <v>9.1793361733936738</v>
      </c>
      <c r="BJ383" s="34">
        <v>662.29633617339368</v>
      </c>
      <c r="BK383" s="34">
        <v>654.77989597867804</v>
      </c>
      <c r="BM383">
        <v>52.615000000000009</v>
      </c>
      <c r="BN383">
        <v>0.73948583908106524</v>
      </c>
      <c r="BO383">
        <v>53.354485839081072</v>
      </c>
      <c r="BP383">
        <v>52.748962631378674</v>
      </c>
      <c r="BQ383">
        <v>4.8570000000000002</v>
      </c>
      <c r="BR383">
        <v>6.8263474682442912E-2</v>
      </c>
      <c r="BS383">
        <v>4.9252634746824437</v>
      </c>
      <c r="BT383">
        <v>4.8693663689177269</v>
      </c>
      <c r="BU383">
        <v>274.12400000000002</v>
      </c>
      <c r="BV383">
        <v>3.8527191134136265</v>
      </c>
      <c r="BW383">
        <v>277.97671911341365</v>
      </c>
      <c r="BX383">
        <v>274.82194492756912</v>
      </c>
      <c r="BY383">
        <v>32.164999999999999</v>
      </c>
      <c r="BZ383">
        <v>0.45206807971191609</v>
      </c>
      <c r="CA383">
        <v>32.617068079711913</v>
      </c>
      <c r="CB383">
        <v>32.246895049668247</v>
      </c>
      <c r="CC383">
        <v>221.14600000000002</v>
      </c>
      <c r="CD383">
        <v>3.1081314334205317</v>
      </c>
      <c r="CE383">
        <v>224.25413143342055</v>
      </c>
      <c r="CF383">
        <v>221.70905806478891</v>
      </c>
      <c r="CG383">
        <v>93.466000000000008</v>
      </c>
      <c r="CH383">
        <v>1.3136326795695306</v>
      </c>
      <c r="CI383">
        <v>94.779632679569531</v>
      </c>
      <c r="CJ383">
        <v>93.703973036290776</v>
      </c>
      <c r="CK383">
        <v>678.37299999999993</v>
      </c>
      <c r="CL383">
        <v>9.5343006198791134</v>
      </c>
      <c r="CM383">
        <v>687.90730061987915</v>
      </c>
      <c r="CN383">
        <v>680.1002000786134</v>
      </c>
    </row>
    <row r="384" spans="1:92" x14ac:dyDescent="0.25">
      <c r="A384" s="18">
        <v>45612</v>
      </c>
      <c r="B384" s="2">
        <v>11</v>
      </c>
      <c r="C384" s="2" t="s">
        <v>23</v>
      </c>
      <c r="D384" s="9">
        <v>18.103985000000002</v>
      </c>
      <c r="E384">
        <v>1.1376393E-2</v>
      </c>
      <c r="G384">
        <v>4.5720000000000001</v>
      </c>
      <c r="H384">
        <v>5.4655357471532044E-2</v>
      </c>
      <c r="I384" s="34">
        <v>4.6266553574715319</v>
      </c>
      <c r="J384" s="34">
        <v>4.57402070784938</v>
      </c>
      <c r="K384">
        <v>0.92600000000000005</v>
      </c>
      <c r="L384">
        <v>1.1069742130060952E-2</v>
      </c>
      <c r="M384" s="34">
        <v>0.937069742130061</v>
      </c>
      <c r="N384" s="34">
        <v>0.92640926847518068</v>
      </c>
      <c r="O384">
        <v>13.394</v>
      </c>
      <c r="P384">
        <v>0.1601167668358924</v>
      </c>
      <c r="Q384" s="34">
        <v>13.554116766835893</v>
      </c>
      <c r="R384" s="34">
        <v>13.399919807728478</v>
      </c>
      <c r="S384">
        <v>4.226</v>
      </c>
      <c r="T384">
        <v>5.051914712919825E-2</v>
      </c>
      <c r="U384" s="34">
        <v>4.2765191471291981</v>
      </c>
      <c r="V384" s="34">
        <v>4.2278677846394315</v>
      </c>
      <c r="W384">
        <v>0</v>
      </c>
      <c r="X384">
        <v>0</v>
      </c>
      <c r="Y384" s="34">
        <v>0</v>
      </c>
      <c r="Z384" s="34">
        <v>0</v>
      </c>
      <c r="AA384">
        <v>2.9140000000000001</v>
      </c>
      <c r="AB384">
        <v>3.4835020050753368E-2</v>
      </c>
      <c r="AC384" s="34">
        <v>2.9488350200507534</v>
      </c>
      <c r="AD384" s="34">
        <v>2.9152879139704928</v>
      </c>
      <c r="AE384">
        <v>26.032</v>
      </c>
      <c r="AF384">
        <v>0.31119603361743697</v>
      </c>
      <c r="AG384" s="34">
        <v>26.343196033617442</v>
      </c>
      <c r="AH384" s="34">
        <v>26.043505482662962</v>
      </c>
      <c r="AJ384">
        <v>48.031000000000013</v>
      </c>
      <c r="AK384">
        <v>0.5741801125798679</v>
      </c>
      <c r="AL384" s="34">
        <v>48.60518011257988</v>
      </c>
      <c r="AM384" s="34">
        <v>48.052228481783388</v>
      </c>
      <c r="AN384">
        <v>3.867</v>
      </c>
      <c r="AO384">
        <v>4.6227530039898157E-2</v>
      </c>
      <c r="AP384" s="34">
        <v>3.9132275300398982</v>
      </c>
      <c r="AQ384" s="34">
        <v>3.8687091157597449</v>
      </c>
      <c r="AR384">
        <v>262.50700000000001</v>
      </c>
      <c r="AS384">
        <v>3.138104532760162</v>
      </c>
      <c r="AT384" s="34">
        <v>265.64510453276017</v>
      </c>
      <c r="AU384" s="34">
        <v>262.6230214250694</v>
      </c>
      <c r="AV384">
        <v>27.501000000000005</v>
      </c>
      <c r="AW384">
        <v>0.32875699602462877</v>
      </c>
      <c r="AX384" s="34">
        <v>27.829756996024635</v>
      </c>
      <c r="AY384" s="34">
        <v>27.513154743343357</v>
      </c>
      <c r="AZ384">
        <v>236.672</v>
      </c>
      <c r="BA384">
        <v>2.829263509077522</v>
      </c>
      <c r="BB384" s="34">
        <v>239.50126350907752</v>
      </c>
      <c r="BC384" s="34">
        <v>236.77660301140168</v>
      </c>
      <c r="BD384">
        <v>90.825000000000003</v>
      </c>
      <c r="BE384">
        <v>1.0857552148626197</v>
      </c>
      <c r="BF384" s="34">
        <v>91.910755214862618</v>
      </c>
      <c r="BG384" s="34">
        <v>90.865142342611534</v>
      </c>
      <c r="BH384">
        <v>669.40300000000013</v>
      </c>
      <c r="BI384">
        <v>8.002287895344697</v>
      </c>
      <c r="BJ384" s="34">
        <v>677.40528789534471</v>
      </c>
      <c r="BK384" s="34">
        <v>669.69885911996903</v>
      </c>
      <c r="BM384">
        <v>52.603000000000016</v>
      </c>
      <c r="BN384">
        <v>0.62883547005139995</v>
      </c>
      <c r="BO384">
        <v>53.231835470051415</v>
      </c>
      <c r="BP384">
        <v>52.626249189632766</v>
      </c>
      <c r="BQ384">
        <v>4.7930000000000001</v>
      </c>
      <c r="BR384">
        <v>5.7297272169959113E-2</v>
      </c>
      <c r="BS384">
        <v>4.8502972721699589</v>
      </c>
      <c r="BT384">
        <v>4.7951183842349252</v>
      </c>
      <c r="BU384">
        <v>275.90100000000001</v>
      </c>
      <c r="BV384">
        <v>3.2982212995960545</v>
      </c>
      <c r="BW384">
        <v>279.19922129959605</v>
      </c>
      <c r="BX384">
        <v>276.02294123279785</v>
      </c>
      <c r="BY384">
        <v>31.727000000000004</v>
      </c>
      <c r="BZ384">
        <v>0.37927614315382702</v>
      </c>
      <c r="CA384">
        <v>32.106276143153835</v>
      </c>
      <c r="CB384">
        <v>31.741022527982789</v>
      </c>
      <c r="CC384">
        <v>236.672</v>
      </c>
      <c r="CD384">
        <v>2.829263509077522</v>
      </c>
      <c r="CE384">
        <v>239.50126350907752</v>
      </c>
      <c r="CF384">
        <v>236.77660301140168</v>
      </c>
      <c r="CG384">
        <v>93.739000000000004</v>
      </c>
      <c r="CH384">
        <v>1.1205902349133732</v>
      </c>
      <c r="CI384">
        <v>94.859590234913369</v>
      </c>
      <c r="CJ384">
        <v>93.780430256582022</v>
      </c>
      <c r="CK384">
        <v>695.43500000000017</v>
      </c>
      <c r="CL384">
        <v>8.3134839289621336</v>
      </c>
      <c r="CM384">
        <v>703.74848392896217</v>
      </c>
      <c r="CN384">
        <v>695.74236460263194</v>
      </c>
    </row>
    <row r="385" spans="1:92" x14ac:dyDescent="0.25">
      <c r="A385" s="18">
        <v>45612</v>
      </c>
      <c r="B385" s="2">
        <v>12</v>
      </c>
      <c r="C385" s="2" t="s">
        <v>23</v>
      </c>
      <c r="D385" s="9">
        <v>18.974746</v>
      </c>
      <c r="E385">
        <v>1.1065950999999999E-2</v>
      </c>
      <c r="G385">
        <v>4.4939999999999998</v>
      </c>
      <c r="H385">
        <v>4.6503918942819772E-2</v>
      </c>
      <c r="I385" s="34">
        <v>4.5405039189428198</v>
      </c>
      <c r="J385" s="34">
        <v>4.4902589250604912</v>
      </c>
      <c r="K385">
        <v>0.878</v>
      </c>
      <c r="L385">
        <v>9.0855453564298531E-3</v>
      </c>
      <c r="M385" s="34">
        <v>0.88708554535642981</v>
      </c>
      <c r="N385" s="34">
        <v>0.8772691001787073</v>
      </c>
      <c r="O385">
        <v>13.214</v>
      </c>
      <c r="P385">
        <v>0.13673849241442382</v>
      </c>
      <c r="Q385" s="34">
        <v>13.350738492414424</v>
      </c>
      <c r="R385" s="34">
        <v>13.202999874443552</v>
      </c>
      <c r="S385">
        <v>3.976</v>
      </c>
      <c r="T385">
        <v>4.1143654142557058E-2</v>
      </c>
      <c r="U385" s="34">
        <v>4.0171436541425569</v>
      </c>
      <c r="V385" s="34">
        <v>3.9726901393058545</v>
      </c>
      <c r="W385">
        <v>0</v>
      </c>
      <c r="X385">
        <v>0</v>
      </c>
      <c r="Y385" s="34">
        <v>0</v>
      </c>
      <c r="Z385" s="34">
        <v>0</v>
      </c>
      <c r="AA385">
        <v>2.9340000000000002</v>
      </c>
      <c r="AB385">
        <v>3.0361036532762179E-2</v>
      </c>
      <c r="AC385" s="34">
        <v>2.9643610365327624</v>
      </c>
      <c r="AD385" s="34">
        <v>2.9315575625561818</v>
      </c>
      <c r="AE385">
        <v>25.495999999999999</v>
      </c>
      <c r="AF385">
        <v>0.2638326473889927</v>
      </c>
      <c r="AG385" s="34">
        <v>25.759832647388993</v>
      </c>
      <c r="AH385" s="34">
        <v>25.474775601544788</v>
      </c>
      <c r="AJ385">
        <v>47.383999999999979</v>
      </c>
      <c r="AK385">
        <v>0.49032970520395447</v>
      </c>
      <c r="AL385" s="34">
        <v>47.874329705203934</v>
      </c>
      <c r="AM385" s="34">
        <v>47.344554718528308</v>
      </c>
      <c r="AN385">
        <v>3.6129999999999995</v>
      </c>
      <c r="AO385">
        <v>3.738732958175519E-2</v>
      </c>
      <c r="AP385" s="34">
        <v>3.6503873295817546</v>
      </c>
      <c r="AQ385" s="34">
        <v>3.6099923222615824</v>
      </c>
      <c r="AR385">
        <v>261.79500000000007</v>
      </c>
      <c r="AS385">
        <v>2.7090550644493785</v>
      </c>
      <c r="AT385" s="34">
        <v>264.50405506444946</v>
      </c>
      <c r="AU385" s="34">
        <v>261.57706615180496</v>
      </c>
      <c r="AV385">
        <v>26.651999999999997</v>
      </c>
      <c r="AW385">
        <v>0.27579493717490711</v>
      </c>
      <c r="AX385" s="34">
        <v>26.927794937174905</v>
      </c>
      <c r="AY385" s="34">
        <v>26.62981327786208</v>
      </c>
      <c r="AZ385">
        <v>240.22499999999999</v>
      </c>
      <c r="BA385">
        <v>2.4858486711256966</v>
      </c>
      <c r="BB385" s="34">
        <v>242.71084867112569</v>
      </c>
      <c r="BC385" s="34">
        <v>240.02502231256261</v>
      </c>
      <c r="BD385">
        <v>91.275999999999996</v>
      </c>
      <c r="BE385">
        <v>0.9445241890130881</v>
      </c>
      <c r="BF385" s="34">
        <v>92.220524189013091</v>
      </c>
      <c r="BG385" s="34">
        <v>91.200016387143165</v>
      </c>
      <c r="BH385">
        <v>670.94499999999994</v>
      </c>
      <c r="BI385">
        <v>6.9429398965487801</v>
      </c>
      <c r="BJ385" s="34">
        <v>677.8879398965488</v>
      </c>
      <c r="BK385" s="34">
        <v>670.38646517016264</v>
      </c>
      <c r="BM385">
        <v>51.877999999999979</v>
      </c>
      <c r="BN385">
        <v>0.53683362414677427</v>
      </c>
      <c r="BO385">
        <v>52.414833624146752</v>
      </c>
      <c r="BP385">
        <v>51.834813643588802</v>
      </c>
      <c r="BQ385">
        <v>4.4909999999999997</v>
      </c>
      <c r="BR385">
        <v>4.6472874938185041E-2</v>
      </c>
      <c r="BS385">
        <v>4.5374728749381843</v>
      </c>
      <c r="BT385">
        <v>4.48726142244029</v>
      </c>
      <c r="BU385">
        <v>275.00900000000007</v>
      </c>
      <c r="BV385">
        <v>2.8457935568638022</v>
      </c>
      <c r="BW385">
        <v>277.85479355686391</v>
      </c>
      <c r="BX385">
        <v>274.78006602624851</v>
      </c>
      <c r="BY385">
        <v>30.627999999999997</v>
      </c>
      <c r="BZ385">
        <v>0.31693859131746416</v>
      </c>
      <c r="CA385">
        <v>30.944938591317463</v>
      </c>
      <c r="CB385">
        <v>30.602503417167934</v>
      </c>
      <c r="CC385">
        <v>240.22499999999999</v>
      </c>
      <c r="CD385">
        <v>2.4858486711256966</v>
      </c>
      <c r="CE385">
        <v>242.71084867112569</v>
      </c>
      <c r="CF385">
        <v>240.02502231256261</v>
      </c>
      <c r="CG385">
        <v>94.21</v>
      </c>
      <c r="CH385">
        <v>0.97488522554585033</v>
      </c>
      <c r="CI385">
        <v>95.184885225545855</v>
      </c>
      <c r="CJ385">
        <v>94.131573949699344</v>
      </c>
      <c r="CK385">
        <v>696.44099999999992</v>
      </c>
      <c r="CL385">
        <v>7.206772543937773</v>
      </c>
      <c r="CM385">
        <v>703.64777254393778</v>
      </c>
      <c r="CN385">
        <v>695.86124077170746</v>
      </c>
    </row>
    <row r="386" spans="1:92" x14ac:dyDescent="0.25">
      <c r="A386" s="18">
        <v>45612</v>
      </c>
      <c r="B386" s="2">
        <v>13</v>
      </c>
      <c r="C386" s="2" t="s">
        <v>23</v>
      </c>
      <c r="D386" s="9">
        <v>17.822816</v>
      </c>
      <c r="E386">
        <v>1.075023E-2</v>
      </c>
      <c r="G386">
        <v>4.3259999999999996</v>
      </c>
      <c r="H386">
        <v>4.7371512232476133E-2</v>
      </c>
      <c r="I386" s="34">
        <v>4.3733715122324757</v>
      </c>
      <c r="J386" s="34">
        <v>4.326356762600529</v>
      </c>
      <c r="K386">
        <v>0.88600000000000001</v>
      </c>
      <c r="L386">
        <v>9.7020711599569709E-3</v>
      </c>
      <c r="M386" s="34">
        <v>0.89570207115995704</v>
      </c>
      <c r="N386" s="34">
        <v>0.88607306788351115</v>
      </c>
      <c r="O386">
        <v>12.726000000000001</v>
      </c>
      <c r="P386">
        <v>0.13935503113048806</v>
      </c>
      <c r="Q386" s="34">
        <v>12.865355031130489</v>
      </c>
      <c r="R386" s="34">
        <v>12.727049505514179</v>
      </c>
      <c r="S386">
        <v>3.5760000000000001</v>
      </c>
      <c r="T386">
        <v>3.9158698045153643E-2</v>
      </c>
      <c r="U386" s="34">
        <v>3.6151586980451538</v>
      </c>
      <c r="V386" s="34">
        <v>3.576294910554668</v>
      </c>
      <c r="W386">
        <v>0</v>
      </c>
      <c r="X386">
        <v>0</v>
      </c>
      <c r="Y386" s="34">
        <v>0</v>
      </c>
      <c r="Z386" s="34">
        <v>0</v>
      </c>
      <c r="AA386">
        <v>2.9260000000000002</v>
      </c>
      <c r="AB386">
        <v>3.2040925749474154E-2</v>
      </c>
      <c r="AC386" s="34">
        <v>2.9580409257494744</v>
      </c>
      <c r="AD386" s="34">
        <v>2.9262413054482548</v>
      </c>
      <c r="AE386">
        <v>24.440000000000005</v>
      </c>
      <c r="AF386">
        <v>0.26762823831754895</v>
      </c>
      <c r="AG386" s="34">
        <v>24.70762823831755</v>
      </c>
      <c r="AH386" s="34">
        <v>24.442015552001141</v>
      </c>
      <c r="AJ386">
        <v>46.845000000000006</v>
      </c>
      <c r="AK386">
        <v>0.51297237414016295</v>
      </c>
      <c r="AL386" s="34">
        <v>47.357972374140168</v>
      </c>
      <c r="AM386" s="34">
        <v>46.848863278784513</v>
      </c>
      <c r="AN386">
        <v>3.4210000000000003</v>
      </c>
      <c r="AO386">
        <v>3.7461383113106997E-2</v>
      </c>
      <c r="AP386" s="34">
        <v>3.4584613831131072</v>
      </c>
      <c r="AQ386" s="34">
        <v>3.4212821277985235</v>
      </c>
      <c r="AR386">
        <v>259.05999999999989</v>
      </c>
      <c r="AS386">
        <v>2.8368155244903517</v>
      </c>
      <c r="AT386" s="34">
        <v>261.89681552449025</v>
      </c>
      <c r="AU386" s="34">
        <v>259.08136452133442</v>
      </c>
      <c r="AV386">
        <v>26.318999999999999</v>
      </c>
      <c r="AW386">
        <v>0.28820407546152088</v>
      </c>
      <c r="AX386" s="34">
        <v>26.607204075461521</v>
      </c>
      <c r="AY386" s="34">
        <v>26.321170511993373</v>
      </c>
      <c r="AZ386">
        <v>237.608</v>
      </c>
      <c r="BA386">
        <v>2.6019071378950973</v>
      </c>
      <c r="BB386" s="34">
        <v>240.2099071378951</v>
      </c>
      <c r="BC386" s="34">
        <v>237.6275953878841</v>
      </c>
      <c r="BD386">
        <v>91.063999999999993</v>
      </c>
      <c r="BE386">
        <v>0.99718894820578041</v>
      </c>
      <c r="BF386" s="34">
        <v>92.061188948205768</v>
      </c>
      <c r="BG386" s="34">
        <v>91.071509992939099</v>
      </c>
      <c r="BH386">
        <v>664.31699999999989</v>
      </c>
      <c r="BI386">
        <v>7.2745494433060198</v>
      </c>
      <c r="BJ386" s="34">
        <v>671.59154944330589</v>
      </c>
      <c r="BK386" s="34">
        <v>664.37178582073409</v>
      </c>
      <c r="BM386">
        <v>51.171000000000006</v>
      </c>
      <c r="BN386">
        <v>0.5603438863726391</v>
      </c>
      <c r="BO386">
        <v>51.731343886372642</v>
      </c>
      <c r="BP386">
        <v>51.175220041385046</v>
      </c>
      <c r="BQ386">
        <v>4.3070000000000004</v>
      </c>
      <c r="BR386">
        <v>4.7163454273063968E-2</v>
      </c>
      <c r="BS386">
        <v>4.3541634542730643</v>
      </c>
      <c r="BT386">
        <v>4.3073551956820344</v>
      </c>
      <c r="BU386">
        <v>271.78599999999989</v>
      </c>
      <c r="BV386">
        <v>2.9761705556208398</v>
      </c>
      <c r="BW386">
        <v>274.76217055562074</v>
      </c>
      <c r="BX386">
        <v>271.8084140268486</v>
      </c>
      <c r="BY386">
        <v>29.895</v>
      </c>
      <c r="BZ386">
        <v>0.32736277350667453</v>
      </c>
      <c r="CA386">
        <v>30.222362773506674</v>
      </c>
      <c r="CB386">
        <v>29.897465422548041</v>
      </c>
      <c r="CC386">
        <v>237.608</v>
      </c>
      <c r="CD386">
        <v>2.6019071378950973</v>
      </c>
      <c r="CE386">
        <v>240.2099071378951</v>
      </c>
      <c r="CF386">
        <v>237.6275953878841</v>
      </c>
      <c r="CG386">
        <v>93.99</v>
      </c>
      <c r="CH386">
        <v>1.0292298739552546</v>
      </c>
      <c r="CI386">
        <v>95.01922987395524</v>
      </c>
      <c r="CJ386">
        <v>93.997751298387357</v>
      </c>
      <c r="CK386">
        <v>688.75699999999995</v>
      </c>
      <c r="CL386">
        <v>7.5421776816235688</v>
      </c>
      <c r="CM386">
        <v>696.29917768162341</v>
      </c>
      <c r="CN386">
        <v>688.81380137273527</v>
      </c>
    </row>
    <row r="387" spans="1:92" x14ac:dyDescent="0.25">
      <c r="A387" s="18">
        <v>45612</v>
      </c>
      <c r="B387" s="2">
        <v>14</v>
      </c>
      <c r="C387" s="2" t="s">
        <v>23</v>
      </c>
      <c r="D387" s="9">
        <v>17.072654</v>
      </c>
      <c r="E387">
        <v>1.0960575E-2</v>
      </c>
      <c r="G387">
        <v>4.3499999999999996</v>
      </c>
      <c r="H387">
        <v>3.8249535542452855E-2</v>
      </c>
      <c r="I387" s="34">
        <v>4.3882495355424522</v>
      </c>
      <c r="J387" s="34">
        <v>4.3401517973894235</v>
      </c>
      <c r="K387">
        <v>0.85599999999999998</v>
      </c>
      <c r="L387">
        <v>7.5268051550206076E-3</v>
      </c>
      <c r="M387" s="34">
        <v>0.86352680515502056</v>
      </c>
      <c r="N387" s="34">
        <v>0.85406205484260855</v>
      </c>
      <c r="O387">
        <v>12.943999999999999</v>
      </c>
      <c r="P387">
        <v>0.11381654897965743</v>
      </c>
      <c r="Q387" s="34">
        <v>13.057816548979657</v>
      </c>
      <c r="R387" s="34">
        <v>12.914695371358324</v>
      </c>
      <c r="S387">
        <v>2.6219999999999999</v>
      </c>
      <c r="T387">
        <v>2.3055237285588826E-2</v>
      </c>
      <c r="U387" s="34">
        <v>2.6450552372855887</v>
      </c>
      <c r="V387" s="34">
        <v>2.6160639109781769</v>
      </c>
      <c r="W387">
        <v>0</v>
      </c>
      <c r="X387">
        <v>0</v>
      </c>
      <c r="Y387" s="34">
        <v>0</v>
      </c>
      <c r="Z387" s="34">
        <v>0</v>
      </c>
      <c r="AA387">
        <v>2.8780000000000001</v>
      </c>
      <c r="AB387">
        <v>2.5306244434753867E-2</v>
      </c>
      <c r="AC387" s="34">
        <v>2.9033062444347539</v>
      </c>
      <c r="AD387" s="34">
        <v>2.8714843385946582</v>
      </c>
      <c r="AE387">
        <v>23.65</v>
      </c>
      <c r="AF387">
        <v>0.20795437139747361</v>
      </c>
      <c r="AG387" s="34">
        <v>23.857954371397476</v>
      </c>
      <c r="AH387" s="34">
        <v>23.596457473163191</v>
      </c>
      <c r="AJ387">
        <v>46.388999999999989</v>
      </c>
      <c r="AK387">
        <v>0.40789832282272304</v>
      </c>
      <c r="AL387" s="34">
        <v>46.796898322822713</v>
      </c>
      <c r="AM387" s="34">
        <v>46.283977408988036</v>
      </c>
      <c r="AN387">
        <v>3.3830000000000005</v>
      </c>
      <c r="AO387">
        <v>2.974670775634897E-2</v>
      </c>
      <c r="AP387" s="34">
        <v>3.4127467077563494</v>
      </c>
      <c r="AQ387" s="34">
        <v>3.3753410415099827</v>
      </c>
      <c r="AR387">
        <v>258.69699999999995</v>
      </c>
      <c r="AS387">
        <v>2.2747218612013622</v>
      </c>
      <c r="AT387" s="34">
        <v>260.97172186120133</v>
      </c>
      <c r="AU387" s="34">
        <v>258.11132173086247</v>
      </c>
      <c r="AV387">
        <v>24.758999999999997</v>
      </c>
      <c r="AW387">
        <v>0.2177058047116299</v>
      </c>
      <c r="AX387" s="34">
        <v>24.976705804711628</v>
      </c>
      <c r="AY387" s="34">
        <v>24.702946747486148</v>
      </c>
      <c r="AZ387">
        <v>237.85999999999999</v>
      </c>
      <c r="BA387">
        <v>2.0915021894546748</v>
      </c>
      <c r="BB387" s="34">
        <v>239.95150218945466</v>
      </c>
      <c r="BC387" s="34">
        <v>237.32149575334446</v>
      </c>
      <c r="BD387">
        <v>89.752999999999986</v>
      </c>
      <c r="BE387">
        <v>0.78919783069925764</v>
      </c>
      <c r="BF387" s="34">
        <v>90.542197830699237</v>
      </c>
      <c r="BG387" s="34">
        <v>89.549803280711018</v>
      </c>
      <c r="BH387">
        <v>660.84099999999989</v>
      </c>
      <c r="BI387">
        <v>5.8107727166459968</v>
      </c>
      <c r="BJ387" s="34">
        <v>666.65177271664595</v>
      </c>
      <c r="BK387" s="34">
        <v>659.34488596290203</v>
      </c>
      <c r="BM387">
        <v>50.73899999999999</v>
      </c>
      <c r="BN387">
        <v>0.4461478583651759</v>
      </c>
      <c r="BO387">
        <v>51.185147858365163</v>
      </c>
      <c r="BP387">
        <v>50.624129206377461</v>
      </c>
      <c r="BQ387">
        <v>4.2390000000000008</v>
      </c>
      <c r="BR387">
        <v>3.7273512911369579E-2</v>
      </c>
      <c r="BS387">
        <v>4.27627351291137</v>
      </c>
      <c r="BT387">
        <v>4.2294030963525913</v>
      </c>
      <c r="BU387">
        <v>271.64099999999996</v>
      </c>
      <c r="BV387">
        <v>2.3885384101810194</v>
      </c>
      <c r="BW387">
        <v>274.02953841018098</v>
      </c>
      <c r="BX387">
        <v>271.02601710222081</v>
      </c>
      <c r="BY387">
        <v>27.380999999999997</v>
      </c>
      <c r="BZ387">
        <v>0.24076104199721873</v>
      </c>
      <c r="CA387">
        <v>27.621761041997217</v>
      </c>
      <c r="CB387">
        <v>27.319010658464325</v>
      </c>
      <c r="CC387">
        <v>237.85999999999999</v>
      </c>
      <c r="CD387">
        <v>2.0915021894546748</v>
      </c>
      <c r="CE387">
        <v>239.95150218945466</v>
      </c>
      <c r="CF387">
        <v>237.32149575334446</v>
      </c>
      <c r="CG387">
        <v>92.630999999999986</v>
      </c>
      <c r="CH387">
        <v>0.81450407513401146</v>
      </c>
      <c r="CI387">
        <v>93.445504075133996</v>
      </c>
      <c r="CJ387">
        <v>92.421287619305673</v>
      </c>
      <c r="CK387">
        <v>684.49099999999987</v>
      </c>
      <c r="CL387">
        <v>6.0187270880434705</v>
      </c>
      <c r="CM387">
        <v>690.50972708804341</v>
      </c>
      <c r="CN387">
        <v>682.94134343606527</v>
      </c>
    </row>
    <row r="388" spans="1:92" x14ac:dyDescent="0.25">
      <c r="A388" s="18">
        <v>45612</v>
      </c>
      <c r="B388" s="2">
        <v>15</v>
      </c>
      <c r="C388" s="2" t="s">
        <v>23</v>
      </c>
      <c r="D388" s="9">
        <v>21.501954000000001</v>
      </c>
      <c r="E388">
        <v>1.1533259000000001E-2</v>
      </c>
      <c r="G388">
        <v>4.202</v>
      </c>
      <c r="H388">
        <v>4.6526626803713236E-2</v>
      </c>
      <c r="I388" s="34">
        <v>4.248526626803713</v>
      </c>
      <c r="J388" s="34">
        <v>4.1995272688483896</v>
      </c>
      <c r="K388">
        <v>0.79800000000000004</v>
      </c>
      <c r="L388">
        <v>8.835851544351063E-3</v>
      </c>
      <c r="M388" s="34">
        <v>0.80683585154435111</v>
      </c>
      <c r="N388" s="34">
        <v>0.79753040469800451</v>
      </c>
      <c r="O388">
        <v>13.197999999999999</v>
      </c>
      <c r="P388">
        <v>0.14613479784755051</v>
      </c>
      <c r="Q388" s="34">
        <v>13.344134797847548</v>
      </c>
      <c r="R388" s="34">
        <v>13.190233435093059</v>
      </c>
      <c r="S388">
        <v>2.09</v>
      </c>
      <c r="T388">
        <v>2.3141515949490876E-2</v>
      </c>
      <c r="U388" s="34">
        <v>2.1131415159494908</v>
      </c>
      <c r="V388" s="34">
        <v>2.0887701075423926</v>
      </c>
      <c r="W388">
        <v>0</v>
      </c>
      <c r="X388">
        <v>0</v>
      </c>
      <c r="Y388" s="34">
        <v>0</v>
      </c>
      <c r="Z388" s="34">
        <v>0</v>
      </c>
      <c r="AA388">
        <v>2.8439999999999999</v>
      </c>
      <c r="AB388">
        <v>3.1490177684378971E-2</v>
      </c>
      <c r="AC388" s="34">
        <v>2.8754901776843789</v>
      </c>
      <c r="AD388" s="34">
        <v>2.8423264047131886</v>
      </c>
      <c r="AE388">
        <v>23.132000000000001</v>
      </c>
      <c r="AF388">
        <v>0.25612896982948463</v>
      </c>
      <c r="AG388" s="34">
        <v>23.388128969829481</v>
      </c>
      <c r="AH388" s="34">
        <v>23.118387620895032</v>
      </c>
      <c r="AJ388">
        <v>46.108999999999988</v>
      </c>
      <c r="AK388">
        <v>0.5105417028301793</v>
      </c>
      <c r="AL388" s="34">
        <v>46.619541702830169</v>
      </c>
      <c r="AM388" s="34">
        <v>46.081866453910123</v>
      </c>
      <c r="AN388">
        <v>3.16</v>
      </c>
      <c r="AO388">
        <v>3.4989086315976636E-2</v>
      </c>
      <c r="AP388" s="34">
        <v>3.1949890863159767</v>
      </c>
      <c r="AQ388" s="34">
        <v>3.158140449681321</v>
      </c>
      <c r="AR388">
        <v>256.48299999999989</v>
      </c>
      <c r="AS388">
        <v>2.8399069068293139</v>
      </c>
      <c r="AT388" s="34">
        <v>259.32290690682919</v>
      </c>
      <c r="AU388" s="34">
        <v>256.33206865683985</v>
      </c>
      <c r="AV388">
        <v>24.300999999999998</v>
      </c>
      <c r="AW388">
        <v>0.26907271726726206</v>
      </c>
      <c r="AX388" s="34">
        <v>24.570072717267262</v>
      </c>
      <c r="AY388" s="34">
        <v>24.286699704970186</v>
      </c>
      <c r="AZ388">
        <v>233.40099999999998</v>
      </c>
      <c r="BA388">
        <v>2.5843315617833107</v>
      </c>
      <c r="BB388" s="34">
        <v>235.98533156178328</v>
      </c>
      <c r="BC388" s="34">
        <v>233.26365161268035</v>
      </c>
      <c r="BD388">
        <v>90.025999999999996</v>
      </c>
      <c r="BE388">
        <v>0.99681249515256731</v>
      </c>
      <c r="BF388" s="34">
        <v>91.022812495152564</v>
      </c>
      <c r="BG388" s="34">
        <v>89.973022823737537</v>
      </c>
      <c r="BH388">
        <v>653.47999999999979</v>
      </c>
      <c r="BI388">
        <v>7.2356544701786101</v>
      </c>
      <c r="BJ388" s="34">
        <v>660.71565447017849</v>
      </c>
      <c r="BK388" s="34">
        <v>653.09544970181935</v>
      </c>
      <c r="BM388">
        <v>50.310999999999986</v>
      </c>
      <c r="BN388">
        <v>0.55706832963389252</v>
      </c>
      <c r="BO388">
        <v>50.868068329633886</v>
      </c>
      <c r="BP388">
        <v>50.281393722758516</v>
      </c>
      <c r="BQ388">
        <v>3.9580000000000002</v>
      </c>
      <c r="BR388">
        <v>4.3824937860327699E-2</v>
      </c>
      <c r="BS388">
        <v>4.0018249378603281</v>
      </c>
      <c r="BT388">
        <v>3.9556708543793255</v>
      </c>
      <c r="BU388">
        <v>269.68099999999987</v>
      </c>
      <c r="BV388">
        <v>2.9860417046768646</v>
      </c>
      <c r="BW388">
        <v>272.66704170467676</v>
      </c>
      <c r="BX388">
        <v>269.52230209193289</v>
      </c>
      <c r="BY388">
        <v>26.390999999999998</v>
      </c>
      <c r="BZ388">
        <v>0.29221423321675294</v>
      </c>
      <c r="CA388">
        <v>26.683214233216752</v>
      </c>
      <c r="CB388">
        <v>26.375469812512577</v>
      </c>
      <c r="CC388">
        <v>233.40099999999998</v>
      </c>
      <c r="CD388">
        <v>2.5843315617833107</v>
      </c>
      <c r="CE388">
        <v>235.98533156178328</v>
      </c>
      <c r="CF388">
        <v>233.26365161268035</v>
      </c>
      <c r="CG388">
        <v>92.86999999999999</v>
      </c>
      <c r="CH388">
        <v>1.0283026728369462</v>
      </c>
      <c r="CI388">
        <v>93.898302672836948</v>
      </c>
      <c r="CJ388">
        <v>92.815349228450728</v>
      </c>
      <c r="CK388">
        <v>676.61199999999974</v>
      </c>
      <c r="CL388">
        <v>7.4917834400080947</v>
      </c>
      <c r="CM388">
        <v>684.10378344000799</v>
      </c>
      <c r="CN388">
        <v>676.21383732271443</v>
      </c>
    </row>
    <row r="389" spans="1:92" x14ac:dyDescent="0.25">
      <c r="A389" s="18">
        <v>45612</v>
      </c>
      <c r="B389" s="2">
        <v>16</v>
      </c>
      <c r="C389" s="2" t="s">
        <v>23</v>
      </c>
      <c r="D389" s="9">
        <v>31.366389999999999</v>
      </c>
      <c r="E389">
        <v>1.2103668999999999E-2</v>
      </c>
      <c r="G389">
        <v>4.16</v>
      </c>
      <c r="H389">
        <v>3.8923378121375543E-2</v>
      </c>
      <c r="I389" s="34">
        <v>4.1989233781213757</v>
      </c>
      <c r="J389" s="34">
        <v>4.1481009993962328</v>
      </c>
      <c r="K389">
        <v>0.73399999999999999</v>
      </c>
      <c r="L389">
        <v>6.8677306589157803E-3</v>
      </c>
      <c r="M389" s="34">
        <v>0.74086773065891576</v>
      </c>
      <c r="N389" s="34">
        <v>0.73190051287423907</v>
      </c>
      <c r="O389">
        <v>12.822000000000001</v>
      </c>
      <c r="P389">
        <v>0.11997008516160509</v>
      </c>
      <c r="Q389" s="34">
        <v>12.941970085161605</v>
      </c>
      <c r="R389" s="34">
        <v>12.785324763042906</v>
      </c>
      <c r="S389">
        <v>2.1419999999999999</v>
      </c>
      <c r="T389">
        <v>2.004179709999673E-2</v>
      </c>
      <c r="U389" s="34">
        <v>2.1620417970999966</v>
      </c>
      <c r="V389" s="34">
        <v>2.135873158823733</v>
      </c>
      <c r="W389">
        <v>0</v>
      </c>
      <c r="X389">
        <v>0</v>
      </c>
      <c r="Y389" s="34">
        <v>0</v>
      </c>
      <c r="Z389" s="34">
        <v>0</v>
      </c>
      <c r="AA389">
        <v>2.8</v>
      </c>
      <c r="AB389">
        <v>2.6198427581695074E-2</v>
      </c>
      <c r="AC389" s="34">
        <v>2.8261984275816947</v>
      </c>
      <c r="AD389" s="34">
        <v>2.7919910572859252</v>
      </c>
      <c r="AE389">
        <v>22.658000000000001</v>
      </c>
      <c r="AF389">
        <v>0.21200141862358823</v>
      </c>
      <c r="AG389" s="34">
        <v>22.870001418623588</v>
      </c>
      <c r="AH389" s="34">
        <v>22.593190491423037</v>
      </c>
      <c r="AJ389">
        <v>46.103000000000009</v>
      </c>
      <c r="AK389">
        <v>0.43136646671388862</v>
      </c>
      <c r="AL389" s="34">
        <v>46.534366466713898</v>
      </c>
      <c r="AM389" s="34">
        <v>45.971129897876089</v>
      </c>
      <c r="AN389">
        <v>3.2539999999999996</v>
      </c>
      <c r="AO389">
        <v>3.0446315482441342E-2</v>
      </c>
      <c r="AP389" s="34">
        <v>3.284446315482441</v>
      </c>
      <c r="AQ389" s="34">
        <v>3.244692464431572</v>
      </c>
      <c r="AR389">
        <v>255.61800000000005</v>
      </c>
      <c r="AS389">
        <v>2.3917105934206186</v>
      </c>
      <c r="AT389" s="34">
        <v>258.00971059342066</v>
      </c>
      <c r="AU389" s="34">
        <v>254.88684645761211</v>
      </c>
      <c r="AV389">
        <v>24.637999999999998</v>
      </c>
      <c r="AW389">
        <v>0.23052744955635829</v>
      </c>
      <c r="AX389" s="34">
        <v>24.868527449556357</v>
      </c>
      <c r="AY389" s="34">
        <v>24.567527024789513</v>
      </c>
      <c r="AZ389">
        <v>230.67700000000002</v>
      </c>
      <c r="BA389">
        <v>2.1583480997366697</v>
      </c>
      <c r="BB389" s="34">
        <v>232.83534809973668</v>
      </c>
      <c r="BC389" s="34">
        <v>230.01718611483767</v>
      </c>
      <c r="BD389">
        <v>89.995000000000005</v>
      </c>
      <c r="BE389">
        <v>0.84204553221951728</v>
      </c>
      <c r="BF389" s="34">
        <v>90.83704553221952</v>
      </c>
      <c r="BG389" s="34">
        <v>89.7375840001596</v>
      </c>
      <c r="BH389">
        <v>650.28500000000008</v>
      </c>
      <c r="BI389">
        <v>6.0844444571294938</v>
      </c>
      <c r="BJ389" s="34">
        <v>656.36944445712948</v>
      </c>
      <c r="BK389" s="34">
        <v>648.42496595970647</v>
      </c>
      <c r="BM389">
        <v>50.263000000000005</v>
      </c>
      <c r="BN389">
        <v>0.47028984483526415</v>
      </c>
      <c r="BO389">
        <v>50.733289844835276</v>
      </c>
      <c r="BP389">
        <v>50.119230897272324</v>
      </c>
      <c r="BQ389">
        <v>3.9879999999999995</v>
      </c>
      <c r="BR389">
        <v>3.7314046141357124E-2</v>
      </c>
      <c r="BS389">
        <v>4.0253140461413572</v>
      </c>
      <c r="BT389">
        <v>3.9765929773058111</v>
      </c>
      <c r="BU389">
        <v>268.44000000000005</v>
      </c>
      <c r="BV389">
        <v>2.5116806785822239</v>
      </c>
      <c r="BW389">
        <v>270.95168067858225</v>
      </c>
      <c r="BX389">
        <v>267.672171220655</v>
      </c>
      <c r="BY389">
        <v>26.779999999999998</v>
      </c>
      <c r="BZ389">
        <v>0.25056924665635499</v>
      </c>
      <c r="CA389">
        <v>27.030569246656352</v>
      </c>
      <c r="CB389">
        <v>26.703400183613248</v>
      </c>
      <c r="CC389">
        <v>230.67700000000002</v>
      </c>
      <c r="CD389">
        <v>2.1583480997366697</v>
      </c>
      <c r="CE389">
        <v>232.83534809973668</v>
      </c>
      <c r="CF389">
        <v>230.01718611483767</v>
      </c>
      <c r="CG389">
        <v>92.795000000000002</v>
      </c>
      <c r="CH389">
        <v>0.86824395980121238</v>
      </c>
      <c r="CI389">
        <v>93.663243959801221</v>
      </c>
      <c r="CJ389">
        <v>92.529575057445527</v>
      </c>
      <c r="CK389">
        <v>672.9430000000001</v>
      </c>
      <c r="CL389">
        <v>6.2964458757530819</v>
      </c>
      <c r="CM389">
        <v>679.23944587575306</v>
      </c>
      <c r="CN389">
        <v>671.01815645112947</v>
      </c>
    </row>
    <row r="390" spans="1:92" x14ac:dyDescent="0.25">
      <c r="A390" s="18">
        <v>45612</v>
      </c>
      <c r="B390" s="2">
        <v>17</v>
      </c>
      <c r="C390" s="2" t="s">
        <v>23</v>
      </c>
      <c r="D390" s="9">
        <v>26.052053999999998</v>
      </c>
      <c r="E390">
        <v>1.2714319E-2</v>
      </c>
      <c r="G390">
        <v>4.0880000000000001</v>
      </c>
      <c r="H390">
        <v>4.2626482206219535E-2</v>
      </c>
      <c r="I390" s="34">
        <v>4.1306264822062193</v>
      </c>
      <c r="J390" s="34">
        <v>4.078108379441602</v>
      </c>
      <c r="K390">
        <v>0.70200000000000007</v>
      </c>
      <c r="L390">
        <v>7.3199096156472878E-3</v>
      </c>
      <c r="M390" s="34">
        <v>0.70931990961564739</v>
      </c>
      <c r="N390" s="34">
        <v>0.70030139001174285</v>
      </c>
      <c r="O390">
        <v>12.601999999999999</v>
      </c>
      <c r="P390">
        <v>0.13140384754471099</v>
      </c>
      <c r="Q390" s="34">
        <v>12.733403847544709</v>
      </c>
      <c r="R390" s="34">
        <v>12.571507289071199</v>
      </c>
      <c r="S390">
        <v>2.46</v>
      </c>
      <c r="T390">
        <v>2.565096531978964E-2</v>
      </c>
      <c r="U390" s="34">
        <v>2.4856509653197896</v>
      </c>
      <c r="V390" s="34">
        <v>2.4540476060240559</v>
      </c>
      <c r="W390">
        <v>0</v>
      </c>
      <c r="X390">
        <v>0</v>
      </c>
      <c r="Y390" s="34">
        <v>0</v>
      </c>
      <c r="Z390" s="34">
        <v>0</v>
      </c>
      <c r="AA390">
        <v>2.88</v>
      </c>
      <c r="AB390">
        <v>3.0030398423168358E-2</v>
      </c>
      <c r="AC390" s="34">
        <v>2.9100303984231681</v>
      </c>
      <c r="AD390" s="34">
        <v>2.8730313436379191</v>
      </c>
      <c r="AE390">
        <v>22.731999999999999</v>
      </c>
      <c r="AF390">
        <v>0.2370316031095358</v>
      </c>
      <c r="AG390" s="34">
        <v>22.969031603109531</v>
      </c>
      <c r="AH390" s="34">
        <v>22.676996008186517</v>
      </c>
      <c r="AJ390">
        <v>46.027999999999999</v>
      </c>
      <c r="AK390">
        <v>0.47994415924360884</v>
      </c>
      <c r="AL390" s="34">
        <v>46.507944159243607</v>
      </c>
      <c r="AM390" s="34">
        <v>45.916627321168797</v>
      </c>
      <c r="AN390">
        <v>3.2670000000000003</v>
      </c>
      <c r="AO390">
        <v>3.4065733211281618E-2</v>
      </c>
      <c r="AP390" s="34">
        <v>3.3010657332112818</v>
      </c>
      <c r="AQ390" s="34">
        <v>3.2590949304392649</v>
      </c>
      <c r="AR390">
        <v>254.26000000000002</v>
      </c>
      <c r="AS390">
        <v>2.6512253830120791</v>
      </c>
      <c r="AT390" s="34">
        <v>256.91122538301209</v>
      </c>
      <c r="AU390" s="34">
        <v>253.64477410881159</v>
      </c>
      <c r="AV390">
        <v>24.977000000000004</v>
      </c>
      <c r="AW390">
        <v>0.26044071576926259</v>
      </c>
      <c r="AX390" s="34">
        <v>25.237440715769267</v>
      </c>
      <c r="AY390" s="34">
        <v>24.916563843765388</v>
      </c>
      <c r="AZ390">
        <v>214.37</v>
      </c>
      <c r="BA390">
        <v>2.2352835104078479</v>
      </c>
      <c r="BB390" s="34">
        <v>216.60528351040784</v>
      </c>
      <c r="BC390" s="34">
        <v>213.85129483877108</v>
      </c>
      <c r="BD390">
        <v>90.653000000000006</v>
      </c>
      <c r="BE390">
        <v>0.9452589264775979</v>
      </c>
      <c r="BF390" s="34">
        <v>91.598258926477598</v>
      </c>
      <c r="BG390" s="34">
        <v>90.433649442641766</v>
      </c>
      <c r="BH390">
        <v>633.55500000000006</v>
      </c>
      <c r="BI390">
        <v>6.6062184281216778</v>
      </c>
      <c r="BJ390" s="34">
        <v>640.16121842812163</v>
      </c>
      <c r="BK390" s="34">
        <v>632.02200448559802</v>
      </c>
      <c r="BM390">
        <v>50.116</v>
      </c>
      <c r="BN390">
        <v>0.52257064144982834</v>
      </c>
      <c r="BO390">
        <v>50.638570641449824</v>
      </c>
      <c r="BP390">
        <v>49.994735700610399</v>
      </c>
      <c r="BQ390">
        <v>3.9690000000000003</v>
      </c>
      <c r="BR390">
        <v>4.1385642826928908E-2</v>
      </c>
      <c r="BS390">
        <v>4.0103856428269289</v>
      </c>
      <c r="BT390">
        <v>3.9593963204510079</v>
      </c>
      <c r="BU390">
        <v>266.86200000000002</v>
      </c>
      <c r="BV390">
        <v>2.7826292305567901</v>
      </c>
      <c r="BW390">
        <v>269.6446292305568</v>
      </c>
      <c r="BX390">
        <v>266.21628139788277</v>
      </c>
      <c r="BY390">
        <v>27.437000000000005</v>
      </c>
      <c r="BZ390">
        <v>0.28609168108905225</v>
      </c>
      <c r="CA390">
        <v>27.723091681089056</v>
      </c>
      <c r="CB390">
        <v>27.370611449789443</v>
      </c>
      <c r="CC390">
        <v>214.37</v>
      </c>
      <c r="CD390">
        <v>2.2352835104078479</v>
      </c>
      <c r="CE390">
        <v>216.60528351040784</v>
      </c>
      <c r="CF390">
        <v>213.85129483877108</v>
      </c>
      <c r="CG390">
        <v>93.533000000000001</v>
      </c>
      <c r="CH390">
        <v>0.97528932490076625</v>
      </c>
      <c r="CI390">
        <v>94.508289324900772</v>
      </c>
      <c r="CJ390">
        <v>93.306680786279685</v>
      </c>
      <c r="CK390">
        <v>656.28700000000003</v>
      </c>
      <c r="CL390">
        <v>6.8432500312312134</v>
      </c>
      <c r="CM390">
        <v>663.13025003123118</v>
      </c>
      <c r="CN390">
        <v>654.69900049378452</v>
      </c>
    </row>
    <row r="391" spans="1:92" x14ac:dyDescent="0.25">
      <c r="A391" s="18">
        <v>45612</v>
      </c>
      <c r="B391" s="2">
        <v>18</v>
      </c>
      <c r="C391" s="2" t="s">
        <v>23</v>
      </c>
      <c r="D391" s="9">
        <v>34.863697000000002</v>
      </c>
      <c r="E391">
        <v>1.3129828E-2</v>
      </c>
      <c r="G391">
        <v>4.1880000000000006</v>
      </c>
      <c r="H391">
        <v>5.7313555555555382E-2</v>
      </c>
      <c r="I391" s="34">
        <v>4.2453135555555557</v>
      </c>
      <c r="J391" s="34">
        <v>4.189573318765043</v>
      </c>
      <c r="K391">
        <v>0.58400000000000007</v>
      </c>
      <c r="L391">
        <v>7.9921481481481232E-3</v>
      </c>
      <c r="M391" s="34">
        <v>0.59199214814814816</v>
      </c>
      <c r="N391" s="34">
        <v>0.58421939306561244</v>
      </c>
      <c r="O391">
        <v>12.558</v>
      </c>
      <c r="P391">
        <v>0.17185855555555499</v>
      </c>
      <c r="Q391" s="34">
        <v>12.729858555555555</v>
      </c>
      <c r="R391" s="34">
        <v>12.562717702256784</v>
      </c>
      <c r="S391">
        <v>2.468</v>
      </c>
      <c r="T391">
        <v>3.377503703703693E-2</v>
      </c>
      <c r="U391" s="34">
        <v>2.5017750370370369</v>
      </c>
      <c r="V391" s="34">
        <v>2.468927161106047</v>
      </c>
      <c r="W391">
        <v>0</v>
      </c>
      <c r="X391">
        <v>0</v>
      </c>
      <c r="Y391" s="34">
        <v>0</v>
      </c>
      <c r="Z391" s="34">
        <v>0</v>
      </c>
      <c r="AA391">
        <v>2.9</v>
      </c>
      <c r="AB391">
        <v>3.968703703703691E-2</v>
      </c>
      <c r="AC391" s="34">
        <v>2.9396870370370367</v>
      </c>
      <c r="AD391" s="34">
        <v>2.9010894518669108</v>
      </c>
      <c r="AE391">
        <v>22.697999999999997</v>
      </c>
      <c r="AF391">
        <v>0.31062633333333234</v>
      </c>
      <c r="AG391" s="34">
        <v>23.008626333333329</v>
      </c>
      <c r="AH391" s="34">
        <v>22.706527027060396</v>
      </c>
      <c r="AJ391">
        <v>46.19700000000001</v>
      </c>
      <c r="AK391">
        <v>0.63221449999999813</v>
      </c>
      <c r="AL391" s="34">
        <v>46.829214500000006</v>
      </c>
      <c r="AM391" s="34">
        <v>46.214354968239903</v>
      </c>
      <c r="AN391">
        <v>3.391</v>
      </c>
      <c r="AO391">
        <v>4.6406462962962816E-2</v>
      </c>
      <c r="AP391" s="34">
        <v>3.4374064629629628</v>
      </c>
      <c r="AQ391" s="34">
        <v>3.3922739073381707</v>
      </c>
      <c r="AR391">
        <v>255.09400000000005</v>
      </c>
      <c r="AS391">
        <v>3.491008629629619</v>
      </c>
      <c r="AT391" s="34">
        <v>258.58500862962967</v>
      </c>
      <c r="AU391" s="34">
        <v>255.18983194294412</v>
      </c>
      <c r="AV391">
        <v>25.203999999999997</v>
      </c>
      <c r="AW391">
        <v>0.34492140740740623</v>
      </c>
      <c r="AX391" s="34">
        <v>25.548921407407402</v>
      </c>
      <c r="AY391" s="34">
        <v>25.213468463742625</v>
      </c>
      <c r="AZ391">
        <v>205.30100000000004</v>
      </c>
      <c r="BA391">
        <v>2.8095822037036955</v>
      </c>
      <c r="BB391" s="34">
        <v>208.11058220370373</v>
      </c>
      <c r="BC391" s="34">
        <v>205.37812605438924</v>
      </c>
      <c r="BD391">
        <v>89.658000000000015</v>
      </c>
      <c r="BE391">
        <v>1.2269863333333297</v>
      </c>
      <c r="BF391" s="34">
        <v>90.884986333333345</v>
      </c>
      <c r="BG391" s="34">
        <v>89.691682094994334</v>
      </c>
      <c r="BH391">
        <v>624.84500000000014</v>
      </c>
      <c r="BI391">
        <v>8.5511195370370103</v>
      </c>
      <c r="BJ391" s="34">
        <v>633.39611953703718</v>
      </c>
      <c r="BK391" s="34">
        <v>625.07973743164837</v>
      </c>
      <c r="BM391">
        <v>50.385000000000012</v>
      </c>
      <c r="BN391">
        <v>0.68952805555555352</v>
      </c>
      <c r="BO391">
        <v>51.074528055555561</v>
      </c>
      <c r="BP391">
        <v>50.403928287004945</v>
      </c>
      <c r="BQ391">
        <v>3.9750000000000001</v>
      </c>
      <c r="BR391">
        <v>5.4398611111110939E-2</v>
      </c>
      <c r="BS391">
        <v>4.0293986111111106</v>
      </c>
      <c r="BT391">
        <v>3.9764933004037832</v>
      </c>
      <c r="BU391">
        <v>267.65200000000004</v>
      </c>
      <c r="BV391">
        <v>3.6628671851851742</v>
      </c>
      <c r="BW391">
        <v>271.31486718518522</v>
      </c>
      <c r="BX391">
        <v>267.75254964520093</v>
      </c>
      <c r="BY391">
        <v>27.671999999999997</v>
      </c>
      <c r="BZ391">
        <v>0.37869644444444317</v>
      </c>
      <c r="CA391">
        <v>28.050696444444441</v>
      </c>
      <c r="CB391">
        <v>27.682395624848674</v>
      </c>
      <c r="CC391">
        <v>205.30100000000004</v>
      </c>
      <c r="CD391">
        <v>2.8095822037036955</v>
      </c>
      <c r="CE391">
        <v>208.11058220370373</v>
      </c>
      <c r="CF391">
        <v>205.37812605438924</v>
      </c>
      <c r="CG391">
        <v>92.558000000000021</v>
      </c>
      <c r="CH391">
        <v>1.2666733703703668</v>
      </c>
      <c r="CI391">
        <v>93.824673370370377</v>
      </c>
      <c r="CJ391">
        <v>92.592771546861243</v>
      </c>
      <c r="CK391">
        <v>647.54300000000012</v>
      </c>
      <c r="CL391">
        <v>8.861745870370342</v>
      </c>
      <c r="CM391">
        <v>656.40474587037056</v>
      </c>
      <c r="CN391">
        <v>647.78626445870873</v>
      </c>
    </row>
    <row r="392" spans="1:92" x14ac:dyDescent="0.25">
      <c r="A392" s="18">
        <v>45612</v>
      </c>
      <c r="B392" s="2">
        <v>19</v>
      </c>
      <c r="C392" s="2" t="s">
        <v>23</v>
      </c>
      <c r="D392" s="9">
        <v>30.070449</v>
      </c>
      <c r="E392">
        <v>1.3501888E-2</v>
      </c>
      <c r="G392">
        <v>4.226</v>
      </c>
      <c r="H392">
        <v>5.5880205637836793E-2</v>
      </c>
      <c r="I392" s="34">
        <v>4.2818802056378367</v>
      </c>
      <c r="J392" s="34">
        <v>4.2240667386718975</v>
      </c>
      <c r="K392">
        <v>0.55800000000000005</v>
      </c>
      <c r="L392">
        <v>7.378408600547311E-3</v>
      </c>
      <c r="M392" s="34">
        <v>0.56537840860054733</v>
      </c>
      <c r="N392" s="34">
        <v>0.55774473265000457</v>
      </c>
      <c r="O392">
        <v>12.472</v>
      </c>
      <c r="P392">
        <v>0.16491668829036926</v>
      </c>
      <c r="Q392" s="34">
        <v>12.636916688290368</v>
      </c>
      <c r="R392" s="34">
        <v>12.46629445449974</v>
      </c>
      <c r="S392">
        <v>2.1360000000000001</v>
      </c>
      <c r="T392">
        <v>2.8244230771987552E-2</v>
      </c>
      <c r="U392" s="34">
        <v>2.1642442307719878</v>
      </c>
      <c r="V392" s="34">
        <v>2.1350228475634583</v>
      </c>
      <c r="W392">
        <v>0</v>
      </c>
      <c r="X392">
        <v>0</v>
      </c>
      <c r="Y392" s="34">
        <v>0</v>
      </c>
      <c r="Z392" s="34">
        <v>0</v>
      </c>
      <c r="AA392">
        <v>2.8759999999999999</v>
      </c>
      <c r="AB392">
        <v>3.8029217088125553E-2</v>
      </c>
      <c r="AC392" s="34">
        <v>2.9140292170881255</v>
      </c>
      <c r="AD392" s="34">
        <v>2.8746843209702742</v>
      </c>
      <c r="AE392">
        <v>22.268000000000001</v>
      </c>
      <c r="AF392">
        <v>0.29444875038886648</v>
      </c>
      <c r="AG392" s="34">
        <v>22.562448750388864</v>
      </c>
      <c r="AH392" s="34">
        <v>22.257813094355374</v>
      </c>
      <c r="AJ392">
        <v>45.86699999999999</v>
      </c>
      <c r="AK392">
        <v>0.60649725319230008</v>
      </c>
      <c r="AL392" s="34">
        <v>46.473497253192292</v>
      </c>
      <c r="AM392" s="34">
        <v>45.846017298311381</v>
      </c>
      <c r="AN392">
        <v>3.391</v>
      </c>
      <c r="AO392">
        <v>4.4839038645978359E-2</v>
      </c>
      <c r="AP392" s="34">
        <v>3.4358390386459785</v>
      </c>
      <c r="AQ392" s="34">
        <v>3.389448724760153</v>
      </c>
      <c r="AR392">
        <v>253.893</v>
      </c>
      <c r="AS392">
        <v>3.3572155821124698</v>
      </c>
      <c r="AT392" s="34">
        <v>257.25021558211245</v>
      </c>
      <c r="AU392" s="34">
        <v>253.77685198334692</v>
      </c>
      <c r="AV392">
        <v>24.149000000000001</v>
      </c>
      <c r="AW392">
        <v>0.31932112776813082</v>
      </c>
      <c r="AX392" s="34">
        <v>24.468321127768132</v>
      </c>
      <c r="AY392" s="34">
        <v>24.137952596352974</v>
      </c>
      <c r="AZ392">
        <v>197.72</v>
      </c>
      <c r="BA392">
        <v>2.6144425600362258</v>
      </c>
      <c r="BB392" s="34">
        <v>200.33444256003622</v>
      </c>
      <c r="BC392" s="34">
        <v>197.62954935404818</v>
      </c>
      <c r="BD392">
        <v>89.502999999999986</v>
      </c>
      <c r="BE392">
        <v>1.1834940949368919</v>
      </c>
      <c r="BF392" s="34">
        <v>90.686494094936876</v>
      </c>
      <c r="BG392" s="34">
        <v>89.462055208554375</v>
      </c>
      <c r="BH392">
        <v>614.52299999999991</v>
      </c>
      <c r="BI392">
        <v>8.1258096566919971</v>
      </c>
      <c r="BJ392" s="34">
        <v>622.64880965669192</v>
      </c>
      <c r="BK392" s="34">
        <v>614.24187516537404</v>
      </c>
      <c r="BM392">
        <v>50.092999999999989</v>
      </c>
      <c r="BN392">
        <v>0.66237745883013688</v>
      </c>
      <c r="BO392">
        <v>50.755377458830125</v>
      </c>
      <c r="BP392">
        <v>50.070084036983275</v>
      </c>
      <c r="BQ392">
        <v>3.9489999999999998</v>
      </c>
      <c r="BR392">
        <v>5.2217447246525668E-2</v>
      </c>
      <c r="BS392">
        <v>4.0012174472465256</v>
      </c>
      <c r="BT392">
        <v>3.9471934574101577</v>
      </c>
      <c r="BU392">
        <v>266.36500000000001</v>
      </c>
      <c r="BV392">
        <v>3.5221322704028393</v>
      </c>
      <c r="BW392">
        <v>269.88713227040279</v>
      </c>
      <c r="BX392">
        <v>266.24314643784663</v>
      </c>
      <c r="BY392">
        <v>26.285</v>
      </c>
      <c r="BZ392">
        <v>0.34756535854011839</v>
      </c>
      <c r="CA392">
        <v>26.63256535854012</v>
      </c>
      <c r="CB392">
        <v>26.272975443916433</v>
      </c>
      <c r="CC392">
        <v>197.72</v>
      </c>
      <c r="CD392">
        <v>2.6144425600362258</v>
      </c>
      <c r="CE392">
        <v>200.33444256003622</v>
      </c>
      <c r="CF392">
        <v>197.62954935404818</v>
      </c>
      <c r="CG392">
        <v>92.378999999999991</v>
      </c>
      <c r="CH392">
        <v>1.2215233120250175</v>
      </c>
      <c r="CI392">
        <v>93.600523312025004</v>
      </c>
      <c r="CJ392">
        <v>92.33673952952465</v>
      </c>
      <c r="CK392">
        <v>636.79099999999994</v>
      </c>
      <c r="CL392">
        <v>8.4202584070808637</v>
      </c>
      <c r="CM392">
        <v>645.21125840708078</v>
      </c>
      <c r="CN392">
        <v>636.4996882597294</v>
      </c>
    </row>
    <row r="393" spans="1:92" x14ac:dyDescent="0.25">
      <c r="A393" s="18">
        <v>45612</v>
      </c>
      <c r="B393" s="2">
        <v>20</v>
      </c>
      <c r="C393" s="2" t="s">
        <v>23</v>
      </c>
      <c r="D393" s="9">
        <v>26.793078000000001</v>
      </c>
      <c r="E393">
        <v>1.3342219000000001E-2</v>
      </c>
      <c r="G393">
        <v>4.1080000000000005</v>
      </c>
      <c r="H393">
        <v>3.9687975682711388E-2</v>
      </c>
      <c r="I393" s="34">
        <v>4.1476879756827119</v>
      </c>
      <c r="J393" s="34">
        <v>4.0923486143674861</v>
      </c>
      <c r="K393">
        <v>0.57000000000000006</v>
      </c>
      <c r="L393">
        <v>5.5068515431220761E-3</v>
      </c>
      <c r="M393" s="34">
        <v>0.57550685154312209</v>
      </c>
      <c r="N393" s="34">
        <v>0.5678283130938333</v>
      </c>
      <c r="O393">
        <v>12.346</v>
      </c>
      <c r="P393">
        <v>0.11927647219541254</v>
      </c>
      <c r="Q393" s="34">
        <v>12.465276472195413</v>
      </c>
      <c r="R393" s="34">
        <v>12.298962023607835</v>
      </c>
      <c r="S393">
        <v>2.1680000000000001</v>
      </c>
      <c r="T393">
        <v>2.0945358149980105E-2</v>
      </c>
      <c r="U393" s="34">
        <v>2.1889453581499803</v>
      </c>
      <c r="V393" s="34">
        <v>2.1597399698025099</v>
      </c>
      <c r="W393">
        <v>0</v>
      </c>
      <c r="X393">
        <v>0</v>
      </c>
      <c r="Y393" s="34">
        <v>0</v>
      </c>
      <c r="Z393" s="34">
        <v>0</v>
      </c>
      <c r="AA393">
        <v>2.8460000000000001</v>
      </c>
      <c r="AB393">
        <v>2.7495613143377944E-2</v>
      </c>
      <c r="AC393" s="34">
        <v>2.873495613143378</v>
      </c>
      <c r="AD393" s="34">
        <v>2.83515680537728</v>
      </c>
      <c r="AE393">
        <v>22.038</v>
      </c>
      <c r="AF393">
        <v>0.21291227071460406</v>
      </c>
      <c r="AG393" s="34">
        <v>22.250912270714601</v>
      </c>
      <c r="AH393" s="34">
        <v>21.954035726248943</v>
      </c>
      <c r="AJ393">
        <v>45.444999999999986</v>
      </c>
      <c r="AK393">
        <v>0.43905064627575902</v>
      </c>
      <c r="AL393" s="34">
        <v>45.884050646275746</v>
      </c>
      <c r="AM393" s="34">
        <v>45.271855593946043</v>
      </c>
      <c r="AN393">
        <v>3.286</v>
      </c>
      <c r="AO393">
        <v>3.174651608894586E-2</v>
      </c>
      <c r="AP393" s="34">
        <v>3.3177465160889459</v>
      </c>
      <c r="AQ393" s="34">
        <v>3.2734804154848001</v>
      </c>
      <c r="AR393">
        <v>251.739</v>
      </c>
      <c r="AS393">
        <v>2.4320864923052774</v>
      </c>
      <c r="AT393" s="34">
        <v>254.17108649230528</v>
      </c>
      <c r="AU393" s="34">
        <v>250.77988019285701</v>
      </c>
      <c r="AV393">
        <v>24.114999999999998</v>
      </c>
      <c r="AW393">
        <v>0.23297846484629622</v>
      </c>
      <c r="AX393" s="34">
        <v>24.347978464846296</v>
      </c>
      <c r="AY393" s="34">
        <v>24.023122403961032</v>
      </c>
      <c r="AZ393">
        <v>215.66500000000002</v>
      </c>
      <c r="BA393">
        <v>2.0835704176270569</v>
      </c>
      <c r="BB393" s="34">
        <v>217.74857041762706</v>
      </c>
      <c r="BC393" s="34">
        <v>214.84332130417818</v>
      </c>
      <c r="BD393">
        <v>88.486999999999995</v>
      </c>
      <c r="BE393">
        <v>0.85488556578288255</v>
      </c>
      <c r="BF393" s="34">
        <v>89.341885565782874</v>
      </c>
      <c r="BG393" s="34">
        <v>88.149866562691258</v>
      </c>
      <c r="BH393">
        <v>628.73699999999997</v>
      </c>
      <c r="BI393">
        <v>6.0743181029262177</v>
      </c>
      <c r="BJ393" s="34">
        <v>634.81131810292618</v>
      </c>
      <c r="BK393" s="34">
        <v>626.34152647311828</v>
      </c>
      <c r="BM393">
        <v>49.552999999999983</v>
      </c>
      <c r="BN393">
        <v>0.47873862195847039</v>
      </c>
      <c r="BO393">
        <v>50.031738621958461</v>
      </c>
      <c r="BP393">
        <v>49.364204208313531</v>
      </c>
      <c r="BQ393">
        <v>3.8559999999999999</v>
      </c>
      <c r="BR393">
        <v>3.7253367632067935E-2</v>
      </c>
      <c r="BS393">
        <v>3.893253367632068</v>
      </c>
      <c r="BT393">
        <v>3.8413087285786336</v>
      </c>
      <c r="BU393">
        <v>264.08499999999998</v>
      </c>
      <c r="BV393">
        <v>2.5513629645006901</v>
      </c>
      <c r="BW393">
        <v>266.63636296450068</v>
      </c>
      <c r="BX393">
        <v>263.07884221646486</v>
      </c>
      <c r="BY393">
        <v>26.282999999999998</v>
      </c>
      <c r="BZ393">
        <v>0.2539238229962763</v>
      </c>
      <c r="CA393">
        <v>26.536923822996275</v>
      </c>
      <c r="CB393">
        <v>26.182862373763541</v>
      </c>
      <c r="CC393">
        <v>215.66500000000002</v>
      </c>
      <c r="CD393">
        <v>2.0835704176270569</v>
      </c>
      <c r="CE393">
        <v>217.74857041762706</v>
      </c>
      <c r="CF393">
        <v>214.84332130417818</v>
      </c>
      <c r="CG393">
        <v>91.332999999999998</v>
      </c>
      <c r="CH393">
        <v>0.88238117892626045</v>
      </c>
      <c r="CI393">
        <v>92.215381178926251</v>
      </c>
      <c r="CJ393">
        <v>90.985023368068539</v>
      </c>
      <c r="CK393">
        <v>650.77499999999998</v>
      </c>
      <c r="CL393">
        <v>6.2872303736408215</v>
      </c>
      <c r="CM393">
        <v>657.06223037364077</v>
      </c>
      <c r="CN393">
        <v>648.29556219936717</v>
      </c>
    </row>
    <row r="394" spans="1:92" x14ac:dyDescent="0.25">
      <c r="A394" s="18">
        <v>45612</v>
      </c>
      <c r="B394" s="2">
        <v>21</v>
      </c>
      <c r="C394" s="2" t="s">
        <v>23</v>
      </c>
      <c r="D394" s="9">
        <v>30.361090999999998</v>
      </c>
      <c r="E394">
        <v>1.4149656E-2</v>
      </c>
      <c r="G394">
        <v>3.944</v>
      </c>
      <c r="H394">
        <v>4.3674331821720647E-2</v>
      </c>
      <c r="I394" s="34">
        <v>3.9876743318217205</v>
      </c>
      <c r="J394" s="34">
        <v>3.9312501117864134</v>
      </c>
      <c r="K394">
        <v>0.56800000000000006</v>
      </c>
      <c r="L394">
        <v>6.289812493594657E-3</v>
      </c>
      <c r="M394" s="34">
        <v>0.57428981249359468</v>
      </c>
      <c r="N394" s="34">
        <v>0.56616380920250586</v>
      </c>
      <c r="O394">
        <v>12.603999999999999</v>
      </c>
      <c r="P394">
        <v>0.13957182512194902</v>
      </c>
      <c r="Q394" s="34">
        <v>12.743571825121949</v>
      </c>
      <c r="R394" s="34">
        <v>12.563254667585182</v>
      </c>
      <c r="S394">
        <v>2.5139999999999998</v>
      </c>
      <c r="T394">
        <v>2.7839064452283388E-2</v>
      </c>
      <c r="U394" s="34">
        <v>2.541839064452283</v>
      </c>
      <c r="V394" s="34">
        <v>2.5058729160829216</v>
      </c>
      <c r="W394">
        <v>0</v>
      </c>
      <c r="X394">
        <v>0</v>
      </c>
      <c r="Y394" s="34">
        <v>0</v>
      </c>
      <c r="Z394" s="34">
        <v>0</v>
      </c>
      <c r="AA394">
        <v>2.8260000000000001</v>
      </c>
      <c r="AB394">
        <v>3.1294031878342427E-2</v>
      </c>
      <c r="AC394" s="34">
        <v>2.8572940318783426</v>
      </c>
      <c r="AD394" s="34">
        <v>2.816864304236411</v>
      </c>
      <c r="AE394">
        <v>22.456</v>
      </c>
      <c r="AF394">
        <v>0.24866906576789014</v>
      </c>
      <c r="AG394" s="34">
        <v>22.704669065767892</v>
      </c>
      <c r="AH394" s="34">
        <v>22.383405808893436</v>
      </c>
      <c r="AJ394">
        <v>44.632000000000005</v>
      </c>
      <c r="AK394">
        <v>0.49423751974316327</v>
      </c>
      <c r="AL394" s="34">
        <v>45.126237519743171</v>
      </c>
      <c r="AM394" s="34">
        <v>44.487716782264513</v>
      </c>
      <c r="AN394">
        <v>3.2920000000000003</v>
      </c>
      <c r="AO394">
        <v>3.645433579034086E-2</v>
      </c>
      <c r="AP394" s="34">
        <v>3.3284543357903411</v>
      </c>
      <c r="AQ394" s="34">
        <v>3.2813578519271993</v>
      </c>
      <c r="AR394">
        <v>248.00900000000001</v>
      </c>
      <c r="AS394">
        <v>2.746355821697037</v>
      </c>
      <c r="AT394" s="34">
        <v>250.75535582169704</v>
      </c>
      <c r="AU394" s="34">
        <v>247.20725379666243</v>
      </c>
      <c r="AV394">
        <v>24.161000000000001</v>
      </c>
      <c r="AW394">
        <v>0.2675495768622192</v>
      </c>
      <c r="AX394" s="34">
        <v>24.428549576862221</v>
      </c>
      <c r="AY394" s="34">
        <v>24.082894003770676</v>
      </c>
      <c r="AZ394">
        <v>211.42500000000001</v>
      </c>
      <c r="BA394">
        <v>2.3412387437645252</v>
      </c>
      <c r="BB394" s="34">
        <v>213.76623874376455</v>
      </c>
      <c r="BC394" s="34">
        <v>210.74152000112642</v>
      </c>
      <c r="BD394">
        <v>88.477999999999994</v>
      </c>
      <c r="BE394">
        <v>0.97977117923990831</v>
      </c>
      <c r="BF394" s="34">
        <v>89.457771179239899</v>
      </c>
      <c r="BG394" s="34">
        <v>88.191974490526945</v>
      </c>
      <c r="BH394">
        <v>619.99699999999996</v>
      </c>
      <c r="BI394">
        <v>6.8656071770971936</v>
      </c>
      <c r="BJ394" s="34">
        <v>626.86260717709717</v>
      </c>
      <c r="BK394" s="34">
        <v>617.99271692627815</v>
      </c>
      <c r="BM394">
        <v>48.576000000000008</v>
      </c>
      <c r="BN394">
        <v>0.53791185156488397</v>
      </c>
      <c r="BO394">
        <v>49.113911851564893</v>
      </c>
      <c r="BP394">
        <v>48.418966894050925</v>
      </c>
      <c r="BQ394">
        <v>3.8600000000000003</v>
      </c>
      <c r="BR394">
        <v>4.2744148283935517E-2</v>
      </c>
      <c r="BS394">
        <v>3.9027441482839356</v>
      </c>
      <c r="BT394">
        <v>3.8475216611297052</v>
      </c>
      <c r="BU394">
        <v>260.613</v>
      </c>
      <c r="BV394">
        <v>2.8859276468189861</v>
      </c>
      <c r="BW394">
        <v>263.49892764681897</v>
      </c>
      <c r="BX394">
        <v>259.7705084642476</v>
      </c>
      <c r="BY394">
        <v>26.675000000000001</v>
      </c>
      <c r="BZ394">
        <v>0.2953886413145026</v>
      </c>
      <c r="CA394">
        <v>26.970388641314504</v>
      </c>
      <c r="CB394">
        <v>26.588766919853597</v>
      </c>
      <c r="CC394">
        <v>211.42500000000001</v>
      </c>
      <c r="CD394">
        <v>2.3412387437645252</v>
      </c>
      <c r="CE394">
        <v>213.76623874376455</v>
      </c>
      <c r="CF394">
        <v>210.74152000112642</v>
      </c>
      <c r="CG394">
        <v>91.303999999999988</v>
      </c>
      <c r="CH394">
        <v>1.0110652111182508</v>
      </c>
      <c r="CI394">
        <v>92.315065211118238</v>
      </c>
      <c r="CJ394">
        <v>91.008838794763363</v>
      </c>
      <c r="CK394">
        <v>642.45299999999997</v>
      </c>
      <c r="CL394">
        <v>7.1142762428650839</v>
      </c>
      <c r="CM394">
        <v>649.56727624286509</v>
      </c>
      <c r="CN394">
        <v>640.37612273517163</v>
      </c>
    </row>
    <row r="395" spans="1:92" x14ac:dyDescent="0.25">
      <c r="A395" s="18">
        <v>45612</v>
      </c>
      <c r="B395" s="2">
        <v>22</v>
      </c>
      <c r="C395" s="2" t="s">
        <v>23</v>
      </c>
      <c r="D395" s="9">
        <v>37.946345000000001</v>
      </c>
      <c r="E395">
        <v>1.4370132000000001E-2</v>
      </c>
      <c r="G395">
        <v>3.81</v>
      </c>
      <c r="H395">
        <v>3.9194419939870877E-2</v>
      </c>
      <c r="I395" s="34">
        <v>3.8491944199398711</v>
      </c>
      <c r="J395" s="34">
        <v>3.7938809880316717</v>
      </c>
      <c r="K395">
        <v>0.57600000000000007</v>
      </c>
      <c r="L395">
        <v>5.9254556129568568E-3</v>
      </c>
      <c r="M395" s="34">
        <v>0.58192545561295694</v>
      </c>
      <c r="N395" s="34">
        <v>0.57356311000163862</v>
      </c>
      <c r="O395">
        <v>12.059999999999999</v>
      </c>
      <c r="P395">
        <v>0.12406422689628416</v>
      </c>
      <c r="Q395" s="34">
        <v>12.184064226896282</v>
      </c>
      <c r="R395" s="34">
        <v>12.008977615659305</v>
      </c>
      <c r="S395">
        <v>2.6320000000000001</v>
      </c>
      <c r="T395">
        <v>2.7076040231427859E-2</v>
      </c>
      <c r="U395" s="34">
        <v>2.6590760402314282</v>
      </c>
      <c r="V395" s="34">
        <v>2.6208647665352651</v>
      </c>
      <c r="W395">
        <v>0</v>
      </c>
      <c r="X395">
        <v>0</v>
      </c>
      <c r="Y395" s="34">
        <v>0</v>
      </c>
      <c r="Z395" s="34">
        <v>0</v>
      </c>
      <c r="AA395">
        <v>2.8420000000000001</v>
      </c>
      <c r="AB395">
        <v>2.9236362590318376E-2</v>
      </c>
      <c r="AC395" s="34">
        <v>2.8712363625903183</v>
      </c>
      <c r="AD395" s="34">
        <v>2.8299763170566954</v>
      </c>
      <c r="AE395">
        <v>21.919999999999998</v>
      </c>
      <c r="AF395">
        <v>0.22549650527085813</v>
      </c>
      <c r="AG395" s="34">
        <v>22.145496505270856</v>
      </c>
      <c r="AH395" s="34">
        <v>21.827262797284575</v>
      </c>
      <c r="AJ395">
        <v>44.030999999999977</v>
      </c>
      <c r="AK395">
        <v>0.4529578751633736</v>
      </c>
      <c r="AL395" s="34">
        <v>44.483957875163348</v>
      </c>
      <c r="AM395" s="34">
        <v>43.844717528614808</v>
      </c>
      <c r="AN395">
        <v>3.2450000000000001</v>
      </c>
      <c r="AO395">
        <v>3.3382124069522567E-2</v>
      </c>
      <c r="AP395" s="34">
        <v>3.2783821240695228</v>
      </c>
      <c r="AQ395" s="34">
        <v>3.2312713402002031</v>
      </c>
      <c r="AR395">
        <v>243.51300000000003</v>
      </c>
      <c r="AS395">
        <v>2.5050789456214639</v>
      </c>
      <c r="AT395" s="34">
        <v>246.01807894562151</v>
      </c>
      <c r="AU395" s="34">
        <v>242.4827666767865</v>
      </c>
      <c r="AV395">
        <v>23.087999999999994</v>
      </c>
      <c r="AW395">
        <v>0.23751201248602061</v>
      </c>
      <c r="AX395" s="34">
        <v>23.325512012486016</v>
      </c>
      <c r="AY395" s="34">
        <v>22.990321325899004</v>
      </c>
      <c r="AZ395">
        <v>225.48999999999998</v>
      </c>
      <c r="BA395">
        <v>2.319671850982016</v>
      </c>
      <c r="BB395" s="34">
        <v>227.809671850982</v>
      </c>
      <c r="BC395" s="34">
        <v>224.53601679560668</v>
      </c>
      <c r="BD395">
        <v>88.397999999999996</v>
      </c>
      <c r="BE395">
        <v>0.90937226610097255</v>
      </c>
      <c r="BF395" s="34">
        <v>89.30737226610097</v>
      </c>
      <c r="BG395" s="34">
        <v>88.024013538063954</v>
      </c>
      <c r="BH395">
        <v>627.76499999999999</v>
      </c>
      <c r="BI395">
        <v>6.457975074423369</v>
      </c>
      <c r="BJ395" s="34">
        <v>634.22297507442329</v>
      </c>
      <c r="BK395" s="34">
        <v>625.1091072051712</v>
      </c>
      <c r="BM395">
        <v>47.84099999999998</v>
      </c>
      <c r="BN395">
        <v>0.49215229510324449</v>
      </c>
      <c r="BO395">
        <v>48.333152295103218</v>
      </c>
      <c r="BP395">
        <v>47.638598516646482</v>
      </c>
      <c r="BQ395">
        <v>3.8210000000000002</v>
      </c>
      <c r="BR395">
        <v>3.9307579682479422E-2</v>
      </c>
      <c r="BS395">
        <v>3.8603075796824795</v>
      </c>
      <c r="BT395">
        <v>3.8048344502018416</v>
      </c>
      <c r="BU395">
        <v>255.57300000000004</v>
      </c>
      <c r="BV395">
        <v>2.6291431725177481</v>
      </c>
      <c r="BW395">
        <v>258.20214317251782</v>
      </c>
      <c r="BX395">
        <v>254.49174429244579</v>
      </c>
      <c r="BY395">
        <v>25.719999999999995</v>
      </c>
      <c r="BZ395">
        <v>0.26458805271744845</v>
      </c>
      <c r="CA395">
        <v>25.984588052717445</v>
      </c>
      <c r="CB395">
        <v>25.61118609243427</v>
      </c>
      <c r="CC395">
        <v>225.48999999999998</v>
      </c>
      <c r="CD395">
        <v>2.319671850982016</v>
      </c>
      <c r="CE395">
        <v>227.809671850982</v>
      </c>
      <c r="CF395">
        <v>224.53601679560668</v>
      </c>
      <c r="CG395">
        <v>91.24</v>
      </c>
      <c r="CH395">
        <v>0.93860862869129091</v>
      </c>
      <c r="CI395">
        <v>92.178608628691293</v>
      </c>
      <c r="CJ395">
        <v>90.853989855120645</v>
      </c>
      <c r="CK395">
        <v>649.68499999999995</v>
      </c>
      <c r="CL395">
        <v>6.6834715796942268</v>
      </c>
      <c r="CM395">
        <v>656.36847157969419</v>
      </c>
      <c r="CN395">
        <v>646.93637000245576</v>
      </c>
    </row>
    <row r="396" spans="1:92" x14ac:dyDescent="0.25">
      <c r="A396" s="18">
        <v>45612</v>
      </c>
      <c r="B396" s="2">
        <v>23</v>
      </c>
      <c r="C396" s="2" t="s">
        <v>23</v>
      </c>
      <c r="D396" s="9">
        <v>20.545973</v>
      </c>
      <c r="E396">
        <v>1.4670900000000001E-2</v>
      </c>
      <c r="G396">
        <v>3.75</v>
      </c>
      <c r="H396">
        <v>5.4550564231657321E-2</v>
      </c>
      <c r="I396" s="34">
        <v>3.8045505642316573</v>
      </c>
      <c r="J396" s="34">
        <v>3.7487343833588711</v>
      </c>
      <c r="K396">
        <v>0.55400000000000005</v>
      </c>
      <c r="L396">
        <v>8.0589366891568419E-3</v>
      </c>
      <c r="M396" s="34">
        <v>0.56205893668915685</v>
      </c>
      <c r="N396" s="34">
        <v>0.55381302623488393</v>
      </c>
      <c r="O396">
        <v>11.966000000000001</v>
      </c>
      <c r="P396">
        <v>0.17406721375893641</v>
      </c>
      <c r="Q396" s="34">
        <v>12.140067213758938</v>
      </c>
      <c r="R396" s="34">
        <v>11.961961501672601</v>
      </c>
      <c r="S396">
        <v>2.38</v>
      </c>
      <c r="T396">
        <v>3.4621424765691841E-2</v>
      </c>
      <c r="U396" s="34">
        <v>2.4146214247656919</v>
      </c>
      <c r="V396" s="34">
        <v>2.3791967553050966</v>
      </c>
      <c r="W396">
        <v>0</v>
      </c>
      <c r="X396">
        <v>0</v>
      </c>
      <c r="Y396" s="34">
        <v>0</v>
      </c>
      <c r="Z396" s="34">
        <v>0</v>
      </c>
      <c r="AA396">
        <v>2.782</v>
      </c>
      <c r="AB396">
        <v>4.046924525132551E-2</v>
      </c>
      <c r="AC396" s="34">
        <v>2.8224692452513254</v>
      </c>
      <c r="AD396" s="34">
        <v>2.7810610812011678</v>
      </c>
      <c r="AE396">
        <v>21.432000000000002</v>
      </c>
      <c r="AF396">
        <v>0.3117673846967679</v>
      </c>
      <c r="AG396" s="34">
        <v>21.743767384696771</v>
      </c>
      <c r="AH396" s="34">
        <v>21.424766747772615</v>
      </c>
      <c r="AJ396">
        <v>43.112999999999992</v>
      </c>
      <c r="AK396">
        <v>0.62715692685851776</v>
      </c>
      <c r="AL396" s="34">
        <v>43.740156926858511</v>
      </c>
      <c r="AM396" s="34">
        <v>43.098449458600257</v>
      </c>
      <c r="AN396">
        <v>3.2389999999999999</v>
      </c>
      <c r="AO396">
        <v>4.7117140679023485E-2</v>
      </c>
      <c r="AP396" s="34">
        <v>3.2861171406790235</v>
      </c>
      <c r="AQ396" s="34">
        <v>3.2379068447198356</v>
      </c>
      <c r="AR396">
        <v>237.41299999999993</v>
      </c>
      <c r="AS396">
        <v>3.453603494914788</v>
      </c>
      <c r="AT396" s="34">
        <v>240.86660349491473</v>
      </c>
      <c r="AU396" s="34">
        <v>237.33287364170118</v>
      </c>
      <c r="AV396">
        <v>22.506999999999998</v>
      </c>
      <c r="AW396">
        <v>0.32740521310984294</v>
      </c>
      <c r="AX396" s="34">
        <v>22.834405213109839</v>
      </c>
      <c r="AY396" s="34">
        <v>22.499403937668824</v>
      </c>
      <c r="AZ396">
        <v>229.40899999999999</v>
      </c>
      <c r="BA396">
        <v>3.3371707706187399</v>
      </c>
      <c r="BB396" s="34">
        <v>232.74617077061873</v>
      </c>
      <c r="BC396" s="34">
        <v>229.33157497386006</v>
      </c>
      <c r="BD396">
        <v>87.563000000000002</v>
      </c>
      <c r="BE396">
        <v>1.2737629482177626</v>
      </c>
      <c r="BF396" s="34">
        <v>88.836762948217768</v>
      </c>
      <c r="BG396" s="34">
        <v>87.533447682680759</v>
      </c>
      <c r="BH396">
        <v>623.24399999999991</v>
      </c>
      <c r="BI396">
        <v>9.0662164943986738</v>
      </c>
      <c r="BJ396" s="34">
        <v>632.31021649439867</v>
      </c>
      <c r="BK396" s="34">
        <v>623.03365653923095</v>
      </c>
      <c r="BM396">
        <v>46.862999999999992</v>
      </c>
      <c r="BN396">
        <v>0.68170749109017503</v>
      </c>
      <c r="BO396">
        <v>47.544707491090165</v>
      </c>
      <c r="BP396">
        <v>46.847183841959129</v>
      </c>
      <c r="BQ396">
        <v>3.7930000000000001</v>
      </c>
      <c r="BR396">
        <v>5.5176077368180323E-2</v>
      </c>
      <c r="BS396">
        <v>3.8481760773681803</v>
      </c>
      <c r="BT396">
        <v>3.7917198709547195</v>
      </c>
      <c r="BU396">
        <v>249.37899999999993</v>
      </c>
      <c r="BV396">
        <v>3.6276707086737243</v>
      </c>
      <c r="BW396">
        <v>253.00667070867365</v>
      </c>
      <c r="BX396">
        <v>249.29483514337377</v>
      </c>
      <c r="BY396">
        <v>24.886999999999997</v>
      </c>
      <c r="BZ396">
        <v>0.3620266378755348</v>
      </c>
      <c r="CA396">
        <v>25.249026637875531</v>
      </c>
      <c r="CB396">
        <v>24.878600692973919</v>
      </c>
      <c r="CC396">
        <v>229.40899999999999</v>
      </c>
      <c r="CD396">
        <v>3.3371707706187399</v>
      </c>
      <c r="CE396">
        <v>232.74617077061873</v>
      </c>
      <c r="CF396">
        <v>229.33157497386006</v>
      </c>
      <c r="CG396">
        <v>90.344999999999999</v>
      </c>
      <c r="CH396">
        <v>1.3142321934690882</v>
      </c>
      <c r="CI396">
        <v>91.659232193469094</v>
      </c>
      <c r="CJ396">
        <v>90.314508763881932</v>
      </c>
      <c r="CK396">
        <v>644.67599999999993</v>
      </c>
      <c r="CL396">
        <v>9.3779838790954422</v>
      </c>
      <c r="CM396">
        <v>654.05398387909543</v>
      </c>
      <c r="CN396">
        <v>644.4584232870036</v>
      </c>
    </row>
    <row r="397" spans="1:92" x14ac:dyDescent="0.25">
      <c r="A397" s="18">
        <v>45612</v>
      </c>
      <c r="B397" s="2">
        <v>24</v>
      </c>
      <c r="C397" s="2" t="s">
        <v>23</v>
      </c>
      <c r="D397" s="9">
        <v>20.563569000000001</v>
      </c>
      <c r="E397">
        <v>1.6172147000000001E-2</v>
      </c>
      <c r="G397">
        <v>3.6259999999999999</v>
      </c>
      <c r="H397">
        <v>5.0985334191747583E-2</v>
      </c>
      <c r="I397" s="34">
        <v>3.6769853341917473</v>
      </c>
      <c r="J397" s="34">
        <v>3.6175205868503544</v>
      </c>
      <c r="K397">
        <v>0.53600000000000003</v>
      </c>
      <c r="L397">
        <v>7.536717905895397E-3</v>
      </c>
      <c r="M397" s="34">
        <v>0.54353671790589542</v>
      </c>
      <c r="N397" s="34">
        <v>0.53474656220402372</v>
      </c>
      <c r="O397">
        <v>11.53</v>
      </c>
      <c r="P397">
        <v>0.16212380122196626</v>
      </c>
      <c r="Q397" s="34">
        <v>11.692123801221966</v>
      </c>
      <c r="R397" s="34">
        <v>11.503037056366406</v>
      </c>
      <c r="S397">
        <v>2.302</v>
      </c>
      <c r="T397">
        <v>3.2368516080916419E-2</v>
      </c>
      <c r="U397" s="34">
        <v>2.3343685160809167</v>
      </c>
      <c r="V397" s="34">
        <v>2.296616765286684</v>
      </c>
      <c r="W397">
        <v>0</v>
      </c>
      <c r="X397">
        <v>0</v>
      </c>
      <c r="Y397" s="34">
        <v>0</v>
      </c>
      <c r="Z397" s="34">
        <v>0</v>
      </c>
      <c r="AA397">
        <v>2.7679999999999998</v>
      </c>
      <c r="AB397">
        <v>3.8920961125967261E-2</v>
      </c>
      <c r="AC397" s="34">
        <v>2.8069209611259671</v>
      </c>
      <c r="AD397" s="34">
        <v>2.7615270227252564</v>
      </c>
      <c r="AE397">
        <v>20.762</v>
      </c>
      <c r="AF397">
        <v>0.2919353305264929</v>
      </c>
      <c r="AG397" s="34">
        <v>21.053935330526492</v>
      </c>
      <c r="AH397" s="34">
        <v>20.713447993432727</v>
      </c>
      <c r="AJ397">
        <v>42.365000000000002</v>
      </c>
      <c r="AK397">
        <v>0.59569599642398963</v>
      </c>
      <c r="AL397" s="34">
        <v>42.960695996423993</v>
      </c>
      <c r="AM397" s="34">
        <v>42.265929305547509</v>
      </c>
      <c r="AN397">
        <v>3.2370000000000001</v>
      </c>
      <c r="AO397">
        <v>4.5515589293625744E-2</v>
      </c>
      <c r="AP397" s="34">
        <v>3.282515589293626</v>
      </c>
      <c r="AQ397" s="34">
        <v>3.2294302646537778</v>
      </c>
      <c r="AR397">
        <v>232.209</v>
      </c>
      <c r="AS397">
        <v>3.2651002391978805</v>
      </c>
      <c r="AT397" s="34">
        <v>235.4741002391979</v>
      </c>
      <c r="AU397" s="34">
        <v>231.66597847543684</v>
      </c>
      <c r="AV397">
        <v>21.829000000000001</v>
      </c>
      <c r="AW397">
        <v>0.30693846113393769</v>
      </c>
      <c r="AX397" s="34">
        <v>22.135938461133939</v>
      </c>
      <c r="AY397" s="34">
        <v>21.777952810357526</v>
      </c>
      <c r="AZ397">
        <v>215.39</v>
      </c>
      <c r="BA397">
        <v>3.0286075928186738</v>
      </c>
      <c r="BB397" s="34">
        <v>218.41860759281866</v>
      </c>
      <c r="BC397" s="34">
        <v>214.88630976329227</v>
      </c>
      <c r="BD397">
        <v>86.977000000000018</v>
      </c>
      <c r="BE397">
        <v>1.2229871516810895</v>
      </c>
      <c r="BF397" s="34">
        <v>88.199987151681114</v>
      </c>
      <c r="BG397" s="34">
        <v>86.773603994066008</v>
      </c>
      <c r="BH397">
        <v>602.00699999999995</v>
      </c>
      <c r="BI397">
        <v>8.4648450305491956</v>
      </c>
      <c r="BJ397" s="34">
        <v>610.47184503054928</v>
      </c>
      <c r="BK397" s="34">
        <v>600.59920461335389</v>
      </c>
      <c r="BM397">
        <v>45.991</v>
      </c>
      <c r="BN397">
        <v>0.64668133061573718</v>
      </c>
      <c r="BO397">
        <v>46.637681330615742</v>
      </c>
      <c r="BP397">
        <v>45.883449892397863</v>
      </c>
      <c r="BQ397">
        <v>3.7730000000000001</v>
      </c>
      <c r="BR397">
        <v>5.3052307199521143E-2</v>
      </c>
      <c r="BS397">
        <v>3.8260523071995216</v>
      </c>
      <c r="BT397">
        <v>3.7641768268578017</v>
      </c>
      <c r="BU397">
        <v>243.739</v>
      </c>
      <c r="BV397">
        <v>3.4272240404198469</v>
      </c>
      <c r="BW397">
        <v>247.16622404041985</v>
      </c>
      <c r="BX397">
        <v>243.16901553180324</v>
      </c>
      <c r="BY397">
        <v>24.131</v>
      </c>
      <c r="BZ397">
        <v>0.33930697721485409</v>
      </c>
      <c r="CA397">
        <v>24.470306977214857</v>
      </c>
      <c r="CB397">
        <v>24.074569575644212</v>
      </c>
      <c r="CC397">
        <v>215.39</v>
      </c>
      <c r="CD397">
        <v>3.0286075928186738</v>
      </c>
      <c r="CE397">
        <v>218.41860759281866</v>
      </c>
      <c r="CF397">
        <v>214.88630976329227</v>
      </c>
      <c r="CG397">
        <v>89.745000000000019</v>
      </c>
      <c r="CH397">
        <v>1.2619081128070568</v>
      </c>
      <c r="CI397">
        <v>91.006908112807082</v>
      </c>
      <c r="CJ397">
        <v>89.535131016791269</v>
      </c>
      <c r="CK397">
        <v>622.76900000000001</v>
      </c>
      <c r="CL397">
        <v>8.7567803610756876</v>
      </c>
      <c r="CM397">
        <v>631.52578036107582</v>
      </c>
      <c r="CN397">
        <v>621.31265260678663</v>
      </c>
    </row>
    <row r="398" spans="1:92" x14ac:dyDescent="0.25">
      <c r="A398" s="18">
        <v>45613</v>
      </c>
      <c r="B398" s="2">
        <v>1</v>
      </c>
      <c r="C398" s="2" t="s">
        <v>23</v>
      </c>
      <c r="D398" s="9">
        <v>22.095701999999999</v>
      </c>
      <c r="E398">
        <v>1.6269604999999999E-2</v>
      </c>
      <c r="G398">
        <v>3.82</v>
      </c>
      <c r="H398">
        <v>6.9779349837221019E-2</v>
      </c>
      <c r="I398" s="34">
        <v>3.8897793498372208</v>
      </c>
      <c r="J398" s="34">
        <v>3.8264941762782128</v>
      </c>
      <c r="K398">
        <v>0.56000000000000005</v>
      </c>
      <c r="L398">
        <v>1.0229433483990517E-2</v>
      </c>
      <c r="M398" s="34">
        <v>0.57022943348399058</v>
      </c>
      <c r="N398" s="34">
        <v>0.56095202584183235</v>
      </c>
      <c r="O398">
        <v>11.348000000000001</v>
      </c>
      <c r="P398">
        <v>0.20729216281486498</v>
      </c>
      <c r="Q398" s="34">
        <v>11.555292162814865</v>
      </c>
      <c r="R398" s="34">
        <v>11.367292123666273</v>
      </c>
      <c r="S398">
        <v>2.548</v>
      </c>
      <c r="T398">
        <v>4.6543922352156854E-2</v>
      </c>
      <c r="U398" s="34">
        <v>2.5945439223521567</v>
      </c>
      <c r="V398" s="34">
        <v>2.5523317175803366</v>
      </c>
      <c r="W398">
        <v>0</v>
      </c>
      <c r="X398">
        <v>0</v>
      </c>
      <c r="Y398" s="34">
        <v>0</v>
      </c>
      <c r="Z398" s="34">
        <v>0</v>
      </c>
      <c r="AA398">
        <v>2.7040000000000002</v>
      </c>
      <c r="AB398">
        <v>4.93935502512685E-2</v>
      </c>
      <c r="AC398" s="34">
        <v>2.7533935502512685</v>
      </c>
      <c r="AD398" s="34">
        <v>2.7085969247791328</v>
      </c>
      <c r="AE398">
        <v>20.980000000000004</v>
      </c>
      <c r="AF398">
        <v>0.38323841873950187</v>
      </c>
      <c r="AG398" s="34">
        <v>21.363238418739499</v>
      </c>
      <c r="AH398" s="34">
        <v>21.015666968145787</v>
      </c>
      <c r="AJ398">
        <v>42.146000000000001</v>
      </c>
      <c r="AK398">
        <v>0.76987447074332915</v>
      </c>
      <c r="AL398" s="34">
        <v>42.915874470743333</v>
      </c>
      <c r="AM398" s="34">
        <v>42.217650144874753</v>
      </c>
      <c r="AN398">
        <v>3.2730000000000001</v>
      </c>
      <c r="AO398">
        <v>5.9787385344823148E-2</v>
      </c>
      <c r="AP398" s="34">
        <v>3.3327873853448233</v>
      </c>
      <c r="AQ398" s="34">
        <v>3.2785642510362805</v>
      </c>
      <c r="AR398">
        <v>229.05699999999999</v>
      </c>
      <c r="AS398">
        <v>4.184148831325742</v>
      </c>
      <c r="AT398" s="34">
        <v>233.24114883132572</v>
      </c>
      <c r="AU398" s="34">
        <v>229.44640747009385</v>
      </c>
      <c r="AV398">
        <v>21.777999999999995</v>
      </c>
      <c r="AW398">
        <v>0.39781536145418822</v>
      </c>
      <c r="AX398" s="34">
        <v>22.175815361454184</v>
      </c>
      <c r="AY398" s="34">
        <v>21.815023604970392</v>
      </c>
      <c r="AZ398">
        <v>214.64400000000001</v>
      </c>
      <c r="BA398">
        <v>3.9208687870315369</v>
      </c>
      <c r="BB398" s="34">
        <v>218.56486878703154</v>
      </c>
      <c r="BC398" s="34">
        <v>215.00890470498973</v>
      </c>
      <c r="BD398">
        <v>86.128</v>
      </c>
      <c r="BE398">
        <v>1.5732868698377416</v>
      </c>
      <c r="BF398" s="34">
        <v>87.701286869837745</v>
      </c>
      <c r="BG398" s="34">
        <v>86.274421574473806</v>
      </c>
      <c r="BH398">
        <v>597.02600000000007</v>
      </c>
      <c r="BI398">
        <v>10.905781705737359</v>
      </c>
      <c r="BJ398" s="34">
        <v>607.93178170573731</v>
      </c>
      <c r="BK398" s="34">
        <v>598.04097175043876</v>
      </c>
      <c r="BM398">
        <v>45.966000000000001</v>
      </c>
      <c r="BN398">
        <v>0.83965382058055016</v>
      </c>
      <c r="BO398">
        <v>46.805653820580552</v>
      </c>
      <c r="BP398">
        <v>46.044144321152963</v>
      </c>
      <c r="BQ398">
        <v>3.8330000000000002</v>
      </c>
      <c r="BR398">
        <v>7.0016818828813665E-2</v>
      </c>
      <c r="BS398">
        <v>3.9030168188288137</v>
      </c>
      <c r="BT398">
        <v>3.839516276878113</v>
      </c>
      <c r="BU398">
        <v>240.405</v>
      </c>
      <c r="BV398">
        <v>4.3914409941406074</v>
      </c>
      <c r="BW398">
        <v>244.7964409941406</v>
      </c>
      <c r="BX398">
        <v>240.81369959376011</v>
      </c>
      <c r="BY398">
        <v>24.325999999999993</v>
      </c>
      <c r="BZ398">
        <v>0.4443592838063451</v>
      </c>
      <c r="CA398">
        <v>24.770359283806339</v>
      </c>
      <c r="CB398">
        <v>24.367355322550729</v>
      </c>
      <c r="CC398">
        <v>214.64400000000001</v>
      </c>
      <c r="CD398">
        <v>3.9208687870315369</v>
      </c>
      <c r="CE398">
        <v>218.56486878703154</v>
      </c>
      <c r="CF398">
        <v>215.00890470498973</v>
      </c>
      <c r="CG398">
        <v>88.831999999999994</v>
      </c>
      <c r="CH398">
        <v>1.6226804200890101</v>
      </c>
      <c r="CI398">
        <v>90.454680420089019</v>
      </c>
      <c r="CJ398">
        <v>88.983018499252935</v>
      </c>
      <c r="CK398">
        <v>618.00600000000009</v>
      </c>
      <c r="CL398">
        <v>11.289020124476862</v>
      </c>
      <c r="CM398">
        <v>629.29502012447676</v>
      </c>
      <c r="CN398">
        <v>619.05663871858451</v>
      </c>
    </row>
    <row r="399" spans="1:92" x14ac:dyDescent="0.25">
      <c r="A399" s="18">
        <v>45613</v>
      </c>
      <c r="B399" s="2">
        <v>2</v>
      </c>
      <c r="C399" s="2" t="s">
        <v>23</v>
      </c>
      <c r="D399" s="9">
        <v>25.001086000000001</v>
      </c>
      <c r="E399">
        <v>1.6222666E-2</v>
      </c>
      <c r="G399">
        <v>3.8979999999999997</v>
      </c>
      <c r="H399">
        <v>6.9157742447753301E-2</v>
      </c>
      <c r="I399" s="34">
        <v>3.9671577424477529</v>
      </c>
      <c r="J399" s="34">
        <v>3.9027998674227091</v>
      </c>
      <c r="K399">
        <v>0.56000000000000005</v>
      </c>
      <c r="L399">
        <v>9.9354376015243339E-3</v>
      </c>
      <c r="M399" s="34">
        <v>0.56993543760152443</v>
      </c>
      <c r="N399" s="34">
        <v>0.5606895653557511</v>
      </c>
      <c r="O399">
        <v>11.452</v>
      </c>
      <c r="P399">
        <v>0.2031796989511726</v>
      </c>
      <c r="Q399" s="34">
        <v>11.655179698951173</v>
      </c>
      <c r="R399" s="34">
        <v>11.466101611525108</v>
      </c>
      <c r="S399">
        <v>2.6219999999999999</v>
      </c>
      <c r="T399">
        <v>4.6519138198565721E-2</v>
      </c>
      <c r="U399" s="34">
        <v>2.6685191381985658</v>
      </c>
      <c r="V399" s="34">
        <v>2.6252286435049625</v>
      </c>
      <c r="W399">
        <v>0</v>
      </c>
      <c r="X399">
        <v>0</v>
      </c>
      <c r="Y399" s="34">
        <v>0</v>
      </c>
      <c r="Z399" s="34">
        <v>0</v>
      </c>
      <c r="AA399">
        <v>2.6339999999999999</v>
      </c>
      <c r="AB399">
        <v>4.6732040432884099E-2</v>
      </c>
      <c r="AC399" s="34">
        <v>2.680732040432884</v>
      </c>
      <c r="AD399" s="34">
        <v>2.6372434199054431</v>
      </c>
      <c r="AE399">
        <v>21.166</v>
      </c>
      <c r="AF399">
        <v>0.37552405763190005</v>
      </c>
      <c r="AG399" s="34">
        <v>21.541524057631896</v>
      </c>
      <c r="AH399" s="34">
        <v>21.19206310771397</v>
      </c>
      <c r="AJ399">
        <v>41.760999999999989</v>
      </c>
      <c r="AK399">
        <v>0.74091751728081712</v>
      </c>
      <c r="AL399" s="34">
        <v>42.501917517280809</v>
      </c>
      <c r="AM399" s="34">
        <v>41.812423105038413</v>
      </c>
      <c r="AN399">
        <v>3.2300000000000004</v>
      </c>
      <c r="AO399">
        <v>5.7306184737363576E-2</v>
      </c>
      <c r="AP399" s="34">
        <v>3.2873061847373641</v>
      </c>
      <c r="AQ399" s="34">
        <v>3.2339773144626358</v>
      </c>
      <c r="AR399">
        <v>227.256</v>
      </c>
      <c r="AS399">
        <v>4.0319425135214537</v>
      </c>
      <c r="AT399" s="34">
        <v>231.28794251352144</v>
      </c>
      <c r="AU399" s="34">
        <v>227.53583547229738</v>
      </c>
      <c r="AV399">
        <v>22.145</v>
      </c>
      <c r="AW399">
        <v>0.39289333158170781</v>
      </c>
      <c r="AX399" s="34">
        <v>22.537893331581706</v>
      </c>
      <c r="AY399" s="34">
        <v>22.17226861571983</v>
      </c>
      <c r="AZ399">
        <v>231.19499999999999</v>
      </c>
      <c r="BA399">
        <v>4.1018276719364613</v>
      </c>
      <c r="BB399" s="34">
        <v>235.29682767193646</v>
      </c>
      <c r="BC399" s="34">
        <v>231.47968582575507</v>
      </c>
      <c r="BD399">
        <v>85.891999999999996</v>
      </c>
      <c r="BE399">
        <v>1.5238832258395141</v>
      </c>
      <c r="BF399" s="34">
        <v>87.415883225839508</v>
      </c>
      <c r="BG399" s="34">
        <v>85.997764549171706</v>
      </c>
      <c r="BH399">
        <v>611.47900000000004</v>
      </c>
      <c r="BI399">
        <v>10.848770444897317</v>
      </c>
      <c r="BJ399" s="34">
        <v>622.32777044489717</v>
      </c>
      <c r="BK399" s="34">
        <v>612.23195488244505</v>
      </c>
      <c r="BM399">
        <v>45.658999999999992</v>
      </c>
      <c r="BN399">
        <v>0.81007525972857042</v>
      </c>
      <c r="BO399">
        <v>46.469075259728562</v>
      </c>
      <c r="BP399">
        <v>45.71522297246112</v>
      </c>
      <c r="BQ399">
        <v>3.7900000000000005</v>
      </c>
      <c r="BR399">
        <v>6.7241622338887905E-2</v>
      </c>
      <c r="BS399">
        <v>3.8572416223388886</v>
      </c>
      <c r="BT399">
        <v>3.7946668798183869</v>
      </c>
      <c r="BU399">
        <v>238.708</v>
      </c>
      <c r="BV399">
        <v>4.2351222124726267</v>
      </c>
      <c r="BW399">
        <v>242.94312221247262</v>
      </c>
      <c r="BX399">
        <v>239.0019370838225</v>
      </c>
      <c r="BY399">
        <v>24.766999999999999</v>
      </c>
      <c r="BZ399">
        <v>0.43941246978027354</v>
      </c>
      <c r="CA399">
        <v>25.206412469780272</v>
      </c>
      <c r="CB399">
        <v>24.797497259224791</v>
      </c>
      <c r="CC399">
        <v>231.19499999999999</v>
      </c>
      <c r="CD399">
        <v>4.1018276719364613</v>
      </c>
      <c r="CE399">
        <v>235.29682767193646</v>
      </c>
      <c r="CF399">
        <v>231.47968582575507</v>
      </c>
      <c r="CG399">
        <v>88.525999999999996</v>
      </c>
      <c r="CH399">
        <v>1.5706152662723982</v>
      </c>
      <c r="CI399">
        <v>90.096615266272394</v>
      </c>
      <c r="CJ399">
        <v>88.635007969077151</v>
      </c>
      <c r="CK399">
        <v>632.6450000000001</v>
      </c>
      <c r="CL399">
        <v>11.224294502529217</v>
      </c>
      <c r="CM399">
        <v>643.8692945025291</v>
      </c>
      <c r="CN399">
        <v>633.42401799015897</v>
      </c>
    </row>
    <row r="400" spans="1:92" x14ac:dyDescent="0.25">
      <c r="A400" s="18">
        <v>45613</v>
      </c>
      <c r="B400" s="2">
        <v>3</v>
      </c>
      <c r="C400" s="2" t="s">
        <v>23</v>
      </c>
      <c r="D400" s="9">
        <v>19.013615999999999</v>
      </c>
      <c r="E400">
        <v>1.6110368E-2</v>
      </c>
      <c r="G400">
        <v>3.8419999999999996</v>
      </c>
      <c r="H400">
        <v>7.3560311907228532E-2</v>
      </c>
      <c r="I400" s="34">
        <v>3.9155603119072282</v>
      </c>
      <c r="J400" s="34">
        <v>3.8524791943562082</v>
      </c>
      <c r="K400">
        <v>0.6</v>
      </c>
      <c r="L400">
        <v>1.148781549826578E-2</v>
      </c>
      <c r="M400" s="34">
        <v>0.61148781549826581</v>
      </c>
      <c r="N400" s="34">
        <v>0.6016365217630727</v>
      </c>
      <c r="O400">
        <v>12.600000000000001</v>
      </c>
      <c r="P400">
        <v>0.2412441254635814</v>
      </c>
      <c r="Q400" s="34">
        <v>12.841244125463582</v>
      </c>
      <c r="R400" s="34">
        <v>12.634366957024525</v>
      </c>
      <c r="S400">
        <v>2.66</v>
      </c>
      <c r="T400">
        <v>5.0929315375644955E-2</v>
      </c>
      <c r="U400" s="34">
        <v>2.7109293153756453</v>
      </c>
      <c r="V400" s="34">
        <v>2.6672552464829558</v>
      </c>
      <c r="W400">
        <v>0</v>
      </c>
      <c r="X400">
        <v>0</v>
      </c>
      <c r="Y400" s="34">
        <v>0</v>
      </c>
      <c r="Z400" s="34">
        <v>0</v>
      </c>
      <c r="AA400">
        <v>2.6539999999999999</v>
      </c>
      <c r="AB400">
        <v>5.0814437220662298E-2</v>
      </c>
      <c r="AC400" s="34">
        <v>2.7048144372206622</v>
      </c>
      <c r="AD400" s="34">
        <v>2.6612388812653243</v>
      </c>
      <c r="AE400">
        <v>22.356000000000002</v>
      </c>
      <c r="AF400">
        <v>0.42803600546538295</v>
      </c>
      <c r="AG400" s="34">
        <v>22.784036005465381</v>
      </c>
      <c r="AH400" s="34">
        <v>22.416976800892087</v>
      </c>
      <c r="AJ400">
        <v>41.938000000000002</v>
      </c>
      <c r="AK400">
        <v>0.80296001061045041</v>
      </c>
      <c r="AL400" s="34">
        <v>42.740960010610451</v>
      </c>
      <c r="AM400" s="34">
        <v>42.052387416166233</v>
      </c>
      <c r="AN400">
        <v>3.2210000000000001</v>
      </c>
      <c r="AO400">
        <v>6.167042286652346E-2</v>
      </c>
      <c r="AP400" s="34">
        <v>3.2826704228665236</v>
      </c>
      <c r="AQ400" s="34">
        <v>3.2297853943314281</v>
      </c>
      <c r="AR400">
        <v>227.10599999999999</v>
      </c>
      <c r="AS400">
        <v>4.3482530442485805</v>
      </c>
      <c r="AT400" s="34">
        <v>231.45425304424859</v>
      </c>
      <c r="AU400" s="34">
        <v>227.72543985254063</v>
      </c>
      <c r="AV400">
        <v>22.767999999999997</v>
      </c>
      <c r="AW400">
        <v>0.43592430544085869</v>
      </c>
      <c r="AX400" s="34">
        <v>23.203924305440857</v>
      </c>
      <c r="AY400" s="34">
        <v>22.830100545836061</v>
      </c>
      <c r="AZ400">
        <v>230.42099999999999</v>
      </c>
      <c r="BA400">
        <v>4.4117232248764982</v>
      </c>
      <c r="BB400" s="34">
        <v>234.8327232248765</v>
      </c>
      <c r="BC400" s="34">
        <v>231.04948163528161</v>
      </c>
      <c r="BD400">
        <v>85.569000000000003</v>
      </c>
      <c r="BE400">
        <v>1.638334807285174</v>
      </c>
      <c r="BF400" s="34">
        <v>87.207334807285179</v>
      </c>
      <c r="BG400" s="34">
        <v>85.802392551240601</v>
      </c>
      <c r="BH400">
        <v>611.02299999999991</v>
      </c>
      <c r="BI400">
        <v>11.698865815328086</v>
      </c>
      <c r="BJ400" s="34">
        <v>622.7218658153281</v>
      </c>
      <c r="BK400" s="34">
        <v>612.68958739539653</v>
      </c>
      <c r="BM400">
        <v>45.78</v>
      </c>
      <c r="BN400">
        <v>0.87652032251767897</v>
      </c>
      <c r="BO400">
        <v>46.656520322517679</v>
      </c>
      <c r="BP400">
        <v>45.90486661052244</v>
      </c>
      <c r="BQ400">
        <v>3.8210000000000002</v>
      </c>
      <c r="BR400">
        <v>7.3158238364789241E-2</v>
      </c>
      <c r="BS400">
        <v>3.8941582383647892</v>
      </c>
      <c r="BT400">
        <v>3.8314219160945009</v>
      </c>
      <c r="BU400">
        <v>239.70599999999999</v>
      </c>
      <c r="BV400">
        <v>4.5894971697121623</v>
      </c>
      <c r="BW400">
        <v>244.29549716971218</v>
      </c>
      <c r="BX400">
        <v>240.35980680956516</v>
      </c>
      <c r="BY400">
        <v>25.427999999999997</v>
      </c>
      <c r="BZ400">
        <v>0.48685362081650363</v>
      </c>
      <c r="CA400">
        <v>25.914853620816501</v>
      </c>
      <c r="CB400">
        <v>25.497355792319016</v>
      </c>
      <c r="CC400">
        <v>230.42099999999999</v>
      </c>
      <c r="CD400">
        <v>4.4117232248764982</v>
      </c>
      <c r="CE400">
        <v>234.8327232248765</v>
      </c>
      <c r="CF400">
        <v>231.04948163528161</v>
      </c>
      <c r="CG400">
        <v>88.222999999999999</v>
      </c>
      <c r="CH400">
        <v>1.6891492445058363</v>
      </c>
      <c r="CI400">
        <v>89.912149244505841</v>
      </c>
      <c r="CJ400">
        <v>88.46363143250592</v>
      </c>
      <c r="CK400">
        <v>633.37899999999991</v>
      </c>
      <c r="CL400">
        <v>12.126901820793469</v>
      </c>
      <c r="CM400">
        <v>645.5059018207935</v>
      </c>
      <c r="CN400">
        <v>635.10656419628867</v>
      </c>
    </row>
    <row r="401" spans="1:92" x14ac:dyDescent="0.25">
      <c r="A401" s="18">
        <v>45613</v>
      </c>
      <c r="B401" s="2">
        <v>4</v>
      </c>
      <c r="C401" s="2" t="s">
        <v>23</v>
      </c>
      <c r="D401" s="9">
        <v>22.341930999999999</v>
      </c>
      <c r="E401">
        <v>1.5726760999999999E-2</v>
      </c>
      <c r="G401">
        <v>3.8960000000000004</v>
      </c>
      <c r="H401">
        <v>6.8217519473217927E-2</v>
      </c>
      <c r="I401" s="34">
        <v>3.9642175194732183</v>
      </c>
      <c r="J401" s="34">
        <v>3.90187321799245</v>
      </c>
      <c r="K401">
        <v>0.60799999999999998</v>
      </c>
      <c r="L401">
        <v>1.0645855194999101E-2</v>
      </c>
      <c r="M401" s="34">
        <v>0.61864585519499904</v>
      </c>
      <c r="N401" s="34">
        <v>0.60891655968670666</v>
      </c>
      <c r="O401">
        <v>12.367999999999999</v>
      </c>
      <c r="P401">
        <v>0.21655910699300795</v>
      </c>
      <c r="Q401" s="34">
        <v>12.584559106993007</v>
      </c>
      <c r="R401" s="34">
        <v>12.386644753626953</v>
      </c>
      <c r="S401">
        <v>2.86</v>
      </c>
      <c r="T401">
        <v>5.0077542529107608E-2</v>
      </c>
      <c r="U401" s="34">
        <v>2.9100775425291077</v>
      </c>
      <c r="V401" s="34">
        <v>2.8643114485262848</v>
      </c>
      <c r="W401">
        <v>0</v>
      </c>
      <c r="X401">
        <v>0</v>
      </c>
      <c r="Y401" s="34">
        <v>0</v>
      </c>
      <c r="Z401" s="34">
        <v>0</v>
      </c>
      <c r="AA401">
        <v>2.6819999999999999</v>
      </c>
      <c r="AB401">
        <v>4.6960828343729583E-2</v>
      </c>
      <c r="AC401" s="34">
        <v>2.7289608283437294</v>
      </c>
      <c r="AD401" s="34">
        <v>2.6860431136180054</v>
      </c>
      <c r="AE401">
        <v>22.413999999999998</v>
      </c>
      <c r="AF401">
        <v>0.39246085253406215</v>
      </c>
      <c r="AG401" s="34">
        <v>22.806460852534062</v>
      </c>
      <c r="AH401" s="34">
        <v>22.4477890934504</v>
      </c>
      <c r="AJ401">
        <v>42.454999999999991</v>
      </c>
      <c r="AK401">
        <v>0.74337135247316899</v>
      </c>
      <c r="AL401" s="34">
        <v>43.19837135247316</v>
      </c>
      <c r="AM401" s="34">
        <v>42.519000890623566</v>
      </c>
      <c r="AN401">
        <v>3.2579999999999996</v>
      </c>
      <c r="AO401">
        <v>5.7046375370570827E-2</v>
      </c>
      <c r="AP401" s="34">
        <v>3.3150463753705703</v>
      </c>
      <c r="AQ401" s="34">
        <v>3.262911433321201</v>
      </c>
      <c r="AR401">
        <v>227.99299999999997</v>
      </c>
      <c r="AS401">
        <v>3.9920731307128774</v>
      </c>
      <c r="AT401" s="34">
        <v>231.98507313071283</v>
      </c>
      <c r="AU401" s="34">
        <v>228.33669933001858</v>
      </c>
      <c r="AV401">
        <v>23.667999999999999</v>
      </c>
      <c r="AW401">
        <v>0.4144179288737479</v>
      </c>
      <c r="AX401" s="34">
        <v>24.082417928873745</v>
      </c>
      <c r="AY401" s="34">
        <v>23.703679497804231</v>
      </c>
      <c r="AZ401">
        <v>232.64000000000001</v>
      </c>
      <c r="BA401">
        <v>4.0734403825075507</v>
      </c>
      <c r="BB401" s="34">
        <v>236.71344038250757</v>
      </c>
      <c r="BC401" s="34">
        <v>232.99070468012411</v>
      </c>
      <c r="BD401">
        <v>85.385999999999996</v>
      </c>
      <c r="BE401">
        <v>1.495077288947686</v>
      </c>
      <c r="BF401" s="34">
        <v>86.881077288947679</v>
      </c>
      <c r="BG401" s="34">
        <v>85.514719351001872</v>
      </c>
      <c r="BH401">
        <v>615.4</v>
      </c>
      <c r="BI401">
        <v>10.775426458885601</v>
      </c>
      <c r="BJ401" s="34">
        <v>626.17542645888557</v>
      </c>
      <c r="BK401" s="34">
        <v>616.32771518289348</v>
      </c>
      <c r="BM401">
        <v>46.350999999999992</v>
      </c>
      <c r="BN401">
        <v>0.81158887194638696</v>
      </c>
      <c r="BO401">
        <v>47.162588871946376</v>
      </c>
      <c r="BP401">
        <v>46.420874108616019</v>
      </c>
      <c r="BQ401">
        <v>3.8659999999999997</v>
      </c>
      <c r="BR401">
        <v>6.769223056556993E-2</v>
      </c>
      <c r="BS401">
        <v>3.9336922305655695</v>
      </c>
      <c r="BT401">
        <v>3.8718279930079076</v>
      </c>
      <c r="BU401">
        <v>240.36099999999996</v>
      </c>
      <c r="BV401">
        <v>4.2086322377058849</v>
      </c>
      <c r="BW401">
        <v>244.56963223770583</v>
      </c>
      <c r="BX401">
        <v>240.72334408364554</v>
      </c>
      <c r="BY401">
        <v>26.527999999999999</v>
      </c>
      <c r="BZ401">
        <v>0.46449547140285552</v>
      </c>
      <c r="CA401">
        <v>26.992495471402854</v>
      </c>
      <c r="CB401">
        <v>26.567990946330514</v>
      </c>
      <c r="CC401">
        <v>232.64000000000001</v>
      </c>
      <c r="CD401">
        <v>4.0734403825075507</v>
      </c>
      <c r="CE401">
        <v>236.71344038250757</v>
      </c>
      <c r="CF401">
        <v>232.99070468012411</v>
      </c>
      <c r="CG401">
        <v>88.067999999999998</v>
      </c>
      <c r="CH401">
        <v>1.5420381172914155</v>
      </c>
      <c r="CI401">
        <v>89.61003811729141</v>
      </c>
      <c r="CJ401">
        <v>88.200762464619885</v>
      </c>
      <c r="CK401">
        <v>637.81399999999996</v>
      </c>
      <c r="CL401">
        <v>11.167887311419664</v>
      </c>
      <c r="CM401">
        <v>648.98188731141965</v>
      </c>
      <c r="CN401">
        <v>638.7755042763439</v>
      </c>
    </row>
    <row r="402" spans="1:92" x14ac:dyDescent="0.25">
      <c r="A402" s="18">
        <v>45613</v>
      </c>
      <c r="B402" s="2">
        <v>5</v>
      </c>
      <c r="C402" s="2" t="s">
        <v>23</v>
      </c>
      <c r="D402" s="9">
        <v>20.418512</v>
      </c>
      <c r="E402">
        <v>1.5991701000000001E-2</v>
      </c>
      <c r="G402">
        <v>3.9820000000000002</v>
      </c>
      <c r="H402">
        <v>8.5321514016627631E-2</v>
      </c>
      <c r="I402" s="34">
        <v>4.0673215140166281</v>
      </c>
      <c r="J402" s="34">
        <v>4.002278124493607</v>
      </c>
      <c r="K402">
        <v>0.624</v>
      </c>
      <c r="L402">
        <v>1.3370322638467011E-2</v>
      </c>
      <c r="M402" s="34">
        <v>0.63737032263846705</v>
      </c>
      <c r="N402" s="34">
        <v>0.62717768701255916</v>
      </c>
      <c r="O402">
        <v>12.693999999999999</v>
      </c>
      <c r="P402">
        <v>0.27199178777676314</v>
      </c>
      <c r="Q402" s="34">
        <v>12.965991787776762</v>
      </c>
      <c r="R402" s="34">
        <v>12.758643523938179</v>
      </c>
      <c r="S402">
        <v>2.8260000000000001</v>
      </c>
      <c r="T402">
        <v>6.0552134256903478E-2</v>
      </c>
      <c r="U402" s="34">
        <v>2.8865521342569034</v>
      </c>
      <c r="V402" s="34">
        <v>2.8403912556049549</v>
      </c>
      <c r="W402">
        <v>0</v>
      </c>
      <c r="X402">
        <v>0</v>
      </c>
      <c r="Y402" s="34">
        <v>0</v>
      </c>
      <c r="Z402" s="34">
        <v>0</v>
      </c>
      <c r="AA402">
        <v>2.6579999999999999</v>
      </c>
      <c r="AB402">
        <v>5.6952432008085439E-2</v>
      </c>
      <c r="AC402" s="34">
        <v>2.7149524320080856</v>
      </c>
      <c r="AD402" s="34">
        <v>2.6715357244861893</v>
      </c>
      <c r="AE402">
        <v>22.783999999999999</v>
      </c>
      <c r="AF402">
        <v>0.48818819069684666</v>
      </c>
      <c r="AG402" s="34">
        <v>23.272188190696845</v>
      </c>
      <c r="AH402" s="34">
        <v>22.900026315535492</v>
      </c>
      <c r="AJ402">
        <v>42.637999999999998</v>
      </c>
      <c r="AK402">
        <v>0.91359586003037874</v>
      </c>
      <c r="AL402" s="34">
        <v>43.551595860030375</v>
      </c>
      <c r="AM402" s="34">
        <v>42.855131760963928</v>
      </c>
      <c r="AN402">
        <v>3.3550000000000004</v>
      </c>
      <c r="AO402">
        <v>7.1886910980860294E-2</v>
      </c>
      <c r="AP402" s="34">
        <v>3.4268869109808606</v>
      </c>
      <c r="AQ402" s="34">
        <v>3.3720851601396409</v>
      </c>
      <c r="AR402">
        <v>229.054</v>
      </c>
      <c r="AS402">
        <v>4.9078940410759975</v>
      </c>
      <c r="AT402" s="34">
        <v>233.96189404107599</v>
      </c>
      <c r="AU402" s="34">
        <v>230.22044538617743</v>
      </c>
      <c r="AV402">
        <v>25.548000000000005</v>
      </c>
      <c r="AW402">
        <v>0.54741186340954373</v>
      </c>
      <c r="AX402" s="34">
        <v>26.095411863409549</v>
      </c>
      <c r="AY402" s="34">
        <v>25.678101839418051</v>
      </c>
      <c r="AZ402">
        <v>230.24199999999999</v>
      </c>
      <c r="BA402">
        <v>4.9333490784069252</v>
      </c>
      <c r="BB402" s="34">
        <v>235.17534907840692</v>
      </c>
      <c r="BC402" s="34">
        <v>231.41449521337441</v>
      </c>
      <c r="BD402">
        <v>85.396999999999991</v>
      </c>
      <c r="BE402">
        <v>1.8297843627518706</v>
      </c>
      <c r="BF402" s="34">
        <v>87.226784362751857</v>
      </c>
      <c r="BG402" s="34">
        <v>85.831879708031252</v>
      </c>
      <c r="BH402">
        <v>616.23399999999992</v>
      </c>
      <c r="BI402">
        <v>13.203922116655576</v>
      </c>
      <c r="BJ402" s="34">
        <v>629.4379221166555</v>
      </c>
      <c r="BK402" s="34">
        <v>619.37213906810473</v>
      </c>
      <c r="BM402">
        <v>46.62</v>
      </c>
      <c r="BN402">
        <v>0.99891737404700631</v>
      </c>
      <c r="BO402">
        <v>47.618917374047001</v>
      </c>
      <c r="BP402">
        <v>46.857409885457535</v>
      </c>
      <c r="BQ402">
        <v>3.9790000000000005</v>
      </c>
      <c r="BR402">
        <v>8.5257233619327299E-2</v>
      </c>
      <c r="BS402">
        <v>4.0642572336193279</v>
      </c>
      <c r="BT402">
        <v>3.9992628471521998</v>
      </c>
      <c r="BU402">
        <v>241.74799999999999</v>
      </c>
      <c r="BV402">
        <v>5.1798858288527603</v>
      </c>
      <c r="BW402">
        <v>246.92788582885277</v>
      </c>
      <c r="BX402">
        <v>242.97908891011562</v>
      </c>
      <c r="BY402">
        <v>28.374000000000006</v>
      </c>
      <c r="BZ402">
        <v>0.60796399766644726</v>
      </c>
      <c r="CA402">
        <v>28.981963997666451</v>
      </c>
      <c r="CB402">
        <v>28.518493095023008</v>
      </c>
      <c r="CC402">
        <v>230.24199999999999</v>
      </c>
      <c r="CD402">
        <v>4.9333490784069252</v>
      </c>
      <c r="CE402">
        <v>235.17534907840692</v>
      </c>
      <c r="CF402">
        <v>231.41449521337441</v>
      </c>
      <c r="CG402">
        <v>88.054999999999993</v>
      </c>
      <c r="CH402">
        <v>1.886736794759956</v>
      </c>
      <c r="CI402">
        <v>89.941736794759947</v>
      </c>
      <c r="CJ402">
        <v>88.503415432517443</v>
      </c>
      <c r="CK402">
        <v>639.01799999999992</v>
      </c>
      <c r="CL402">
        <v>13.692110307352422</v>
      </c>
      <c r="CM402">
        <v>652.71011030735235</v>
      </c>
      <c r="CN402">
        <v>642.27216538364019</v>
      </c>
    </row>
    <row r="403" spans="1:92" x14ac:dyDescent="0.25">
      <c r="A403" s="18">
        <v>45613</v>
      </c>
      <c r="B403" s="2">
        <v>6</v>
      </c>
      <c r="C403" s="2" t="s">
        <v>23</v>
      </c>
      <c r="D403" s="9">
        <v>24.886481</v>
      </c>
      <c r="E403">
        <v>1.6155565E-2</v>
      </c>
      <c r="G403">
        <v>4.1619999999999999</v>
      </c>
      <c r="H403">
        <v>7.6424208356754467E-2</v>
      </c>
      <c r="I403" s="34">
        <v>4.2384242083567543</v>
      </c>
      <c r="J403" s="34">
        <v>4.1699500705610726</v>
      </c>
      <c r="K403">
        <v>0.65200000000000002</v>
      </c>
      <c r="L403">
        <v>1.1972269065017759E-2</v>
      </c>
      <c r="M403" s="34">
        <v>0.66397226906501783</v>
      </c>
      <c r="N403" s="34">
        <v>0.65324542191394042</v>
      </c>
      <c r="O403">
        <v>12.84</v>
      </c>
      <c r="P403">
        <v>0.2357729061270368</v>
      </c>
      <c r="Q403" s="34">
        <v>13.075772906127037</v>
      </c>
      <c r="R403" s="34">
        <v>12.864526407016863</v>
      </c>
      <c r="S403">
        <v>2.9279999999999999</v>
      </c>
      <c r="T403">
        <v>5.3765036537380358E-2</v>
      </c>
      <c r="U403" s="34">
        <v>2.9817650365373805</v>
      </c>
      <c r="V403" s="34">
        <v>2.9335929376748733</v>
      </c>
      <c r="W403">
        <v>0</v>
      </c>
      <c r="X403">
        <v>0</v>
      </c>
      <c r="Y403" s="34">
        <v>0</v>
      </c>
      <c r="Z403" s="34">
        <v>0</v>
      </c>
      <c r="AA403">
        <v>2.6680000000000001</v>
      </c>
      <c r="AB403">
        <v>4.8990818812066531E-2</v>
      </c>
      <c r="AC403" s="34">
        <v>2.7169908188120666</v>
      </c>
      <c r="AD403" s="34">
        <v>2.6730962970343448</v>
      </c>
      <c r="AE403">
        <v>23.25</v>
      </c>
      <c r="AF403">
        <v>0.4269252388982559</v>
      </c>
      <c r="AG403" s="34">
        <v>23.67692523889826</v>
      </c>
      <c r="AH403" s="34">
        <v>23.294411134201095</v>
      </c>
      <c r="AJ403">
        <v>43.839999999999996</v>
      </c>
      <c r="AK403">
        <v>0.8050065579913781</v>
      </c>
      <c r="AL403" s="34">
        <v>44.645006557991373</v>
      </c>
      <c r="AM403" s="34">
        <v>43.923741252618314</v>
      </c>
      <c r="AN403">
        <v>3.379</v>
      </c>
      <c r="AO403">
        <v>6.2046468053213205E-2</v>
      </c>
      <c r="AP403" s="34">
        <v>3.4410464680532131</v>
      </c>
      <c r="AQ403" s="34">
        <v>3.3854544181705588</v>
      </c>
      <c r="AR403">
        <v>232.52599999999993</v>
      </c>
      <c r="AS403">
        <v>4.2697298107550896</v>
      </c>
      <c r="AT403" s="34">
        <v>236.79572981075501</v>
      </c>
      <c r="AU403" s="34">
        <v>232.9701610060749</v>
      </c>
      <c r="AV403">
        <v>26.166999999999998</v>
      </c>
      <c r="AW403">
        <v>0.48048828930110377</v>
      </c>
      <c r="AX403" s="34">
        <v>26.647488289301101</v>
      </c>
      <c r="AY403" s="34">
        <v>26.216983060156558</v>
      </c>
      <c r="AZ403">
        <v>235.417</v>
      </c>
      <c r="BA403">
        <v>4.3228154393854075</v>
      </c>
      <c r="BB403" s="34">
        <v>239.73981543938541</v>
      </c>
      <c r="BC403" s="34">
        <v>235.86668326796641</v>
      </c>
      <c r="BD403">
        <v>85.873999999999995</v>
      </c>
      <c r="BE403">
        <v>1.5768506651676917</v>
      </c>
      <c r="BF403" s="34">
        <v>87.450850665167692</v>
      </c>
      <c r="BG403" s="34">
        <v>86.038032762941285</v>
      </c>
      <c r="BH403">
        <v>627.20299999999986</v>
      </c>
      <c r="BI403">
        <v>11.516937230653886</v>
      </c>
      <c r="BJ403" s="34">
        <v>638.71993723065373</v>
      </c>
      <c r="BK403" s="34">
        <v>628.40105576792803</v>
      </c>
      <c r="BM403">
        <v>48.001999999999995</v>
      </c>
      <c r="BN403">
        <v>0.88143076634813255</v>
      </c>
      <c r="BO403">
        <v>48.883430766348127</v>
      </c>
      <c r="BP403">
        <v>48.093691323179385</v>
      </c>
      <c r="BQ403">
        <v>4.0309999999999997</v>
      </c>
      <c r="BR403">
        <v>7.4018737118230968E-2</v>
      </c>
      <c r="BS403">
        <v>4.1050187371182307</v>
      </c>
      <c r="BT403">
        <v>4.0386998400844991</v>
      </c>
      <c r="BU403">
        <v>245.36599999999993</v>
      </c>
      <c r="BV403">
        <v>4.505502716882126</v>
      </c>
      <c r="BW403">
        <v>249.87150271688205</v>
      </c>
      <c r="BX403">
        <v>245.83468741309176</v>
      </c>
      <c r="BY403">
        <v>29.094999999999999</v>
      </c>
      <c r="BZ403">
        <v>0.53425332583848417</v>
      </c>
      <c r="CA403">
        <v>29.629253325838484</v>
      </c>
      <c r="CB403">
        <v>29.150575997831432</v>
      </c>
      <c r="CC403">
        <v>235.417</v>
      </c>
      <c r="CD403">
        <v>4.3228154393854075</v>
      </c>
      <c r="CE403">
        <v>239.73981543938541</v>
      </c>
      <c r="CF403">
        <v>235.86668326796641</v>
      </c>
      <c r="CG403">
        <v>88.542000000000002</v>
      </c>
      <c r="CH403">
        <v>1.6258414839797581</v>
      </c>
      <c r="CI403">
        <v>90.167841483979757</v>
      </c>
      <c r="CJ403">
        <v>88.711129059975633</v>
      </c>
      <c r="CK403">
        <v>650.45299999999986</v>
      </c>
      <c r="CL403">
        <v>11.943862469552142</v>
      </c>
      <c r="CM403">
        <v>662.39686246955193</v>
      </c>
      <c r="CN403">
        <v>651.69546690212917</v>
      </c>
    </row>
    <row r="404" spans="1:92" x14ac:dyDescent="0.25">
      <c r="A404" s="18">
        <v>45613</v>
      </c>
      <c r="B404" s="2">
        <v>7</v>
      </c>
      <c r="C404" s="2" t="s">
        <v>23</v>
      </c>
      <c r="D404" s="9">
        <v>25.306222000000002</v>
      </c>
      <c r="E404">
        <v>1.6798616999999998E-2</v>
      </c>
      <c r="G404">
        <v>4.1399999999999997</v>
      </c>
      <c r="H404">
        <v>7.3467345638514162E-2</v>
      </c>
      <c r="I404" s="34">
        <v>4.2134673456385139</v>
      </c>
      <c r="J404" s="34">
        <v>4.142686921457126</v>
      </c>
      <c r="K404">
        <v>0.68600000000000005</v>
      </c>
      <c r="L404">
        <v>1.2173574663773121E-2</v>
      </c>
      <c r="M404" s="34">
        <v>0.69817357466377317</v>
      </c>
      <c r="N404" s="34">
        <v>0.68644522418347553</v>
      </c>
      <c r="O404">
        <v>12.969999999999999</v>
      </c>
      <c r="P404">
        <v>0.23016219152935474</v>
      </c>
      <c r="Q404" s="34">
        <v>13.200162191529353</v>
      </c>
      <c r="R404" s="34">
        <v>12.978417722535971</v>
      </c>
      <c r="S404">
        <v>3.1960000000000002</v>
      </c>
      <c r="T404">
        <v>5.6715371174080022E-2</v>
      </c>
      <c r="U404" s="34">
        <v>3.2527153711740802</v>
      </c>
      <c r="V404" s="34">
        <v>3.1980742514437139</v>
      </c>
      <c r="W404">
        <v>0</v>
      </c>
      <c r="X404">
        <v>0</v>
      </c>
      <c r="Y404" s="34">
        <v>0</v>
      </c>
      <c r="Z404" s="34">
        <v>0</v>
      </c>
      <c r="AA404">
        <v>2.6920000000000002</v>
      </c>
      <c r="AB404">
        <v>4.7771520400695683E-2</v>
      </c>
      <c r="AC404" s="34">
        <v>2.739771520400696</v>
      </c>
      <c r="AD404" s="34">
        <v>2.693747147961977</v>
      </c>
      <c r="AE404">
        <v>23.684000000000001</v>
      </c>
      <c r="AF404">
        <v>0.42029000340641776</v>
      </c>
      <c r="AG404" s="34">
        <v>24.104290003406419</v>
      </c>
      <c r="AH404" s="34">
        <v>23.699371267582265</v>
      </c>
      <c r="AJ404">
        <v>45.219000000000001</v>
      </c>
      <c r="AK404">
        <v>0.80244442087632173</v>
      </c>
      <c r="AL404" s="34">
        <v>46.021444420876321</v>
      </c>
      <c r="AM404" s="34">
        <v>45.248347802263233</v>
      </c>
      <c r="AN404">
        <v>3.5409999999999995</v>
      </c>
      <c r="AO404">
        <v>6.2837649977289523E-2</v>
      </c>
      <c r="AP404" s="34">
        <v>3.6038376499772888</v>
      </c>
      <c r="AQ404" s="34">
        <v>3.5432981615651404</v>
      </c>
      <c r="AR404">
        <v>241.58699999999999</v>
      </c>
      <c r="AS404">
        <v>4.2871390412492074</v>
      </c>
      <c r="AT404" s="34">
        <v>245.87413904124921</v>
      </c>
      <c r="AU404" s="34">
        <v>241.74379354929053</v>
      </c>
      <c r="AV404">
        <v>27.910999999999998</v>
      </c>
      <c r="AW404">
        <v>0.49530122804748039</v>
      </c>
      <c r="AX404" s="34">
        <v>28.406301228047479</v>
      </c>
      <c r="AY404" s="34">
        <v>27.929114653330881</v>
      </c>
      <c r="AZ404">
        <v>230.2</v>
      </c>
      <c r="BA404">
        <v>4.085068349271971</v>
      </c>
      <c r="BB404" s="34">
        <v>234.28506834927197</v>
      </c>
      <c r="BC404" s="34">
        <v>230.34940321725372</v>
      </c>
      <c r="BD404">
        <v>86.710000000000008</v>
      </c>
      <c r="BE404">
        <v>1.5387327392066579</v>
      </c>
      <c r="BF404" s="34">
        <v>88.248732739206659</v>
      </c>
      <c r="BG404" s="34">
        <v>86.766276077185367</v>
      </c>
      <c r="BH404">
        <v>635.16800000000001</v>
      </c>
      <c r="BI404">
        <v>11.271523428628928</v>
      </c>
      <c r="BJ404" s="34">
        <v>646.43952342862895</v>
      </c>
      <c r="BK404" s="34">
        <v>635.58023346088885</v>
      </c>
      <c r="BM404">
        <v>49.359000000000002</v>
      </c>
      <c r="BN404">
        <v>0.87591176651483593</v>
      </c>
      <c r="BO404">
        <v>50.234911766514834</v>
      </c>
      <c r="BP404">
        <v>49.39103472372036</v>
      </c>
      <c r="BQ404">
        <v>4.2269999999999994</v>
      </c>
      <c r="BR404">
        <v>7.5011224641062649E-2</v>
      </c>
      <c r="BS404">
        <v>4.3020112246410616</v>
      </c>
      <c r="BT404">
        <v>4.2297433857486162</v>
      </c>
      <c r="BU404">
        <v>254.55699999999999</v>
      </c>
      <c r="BV404">
        <v>4.5173012327785624</v>
      </c>
      <c r="BW404">
        <v>259.07430123277857</v>
      </c>
      <c r="BX404">
        <v>254.7222112718265</v>
      </c>
      <c r="BY404">
        <v>31.106999999999999</v>
      </c>
      <c r="BZ404">
        <v>0.55201659922156043</v>
      </c>
      <c r="CA404">
        <v>31.659016599221559</v>
      </c>
      <c r="CB404">
        <v>31.127188904774595</v>
      </c>
      <c r="CC404">
        <v>230.2</v>
      </c>
      <c r="CD404">
        <v>4.085068349271971</v>
      </c>
      <c r="CE404">
        <v>234.28506834927197</v>
      </c>
      <c r="CF404">
        <v>230.34940321725372</v>
      </c>
      <c r="CG404">
        <v>89.402000000000015</v>
      </c>
      <c r="CH404">
        <v>1.5865042596073535</v>
      </c>
      <c r="CI404">
        <v>90.988504259607353</v>
      </c>
      <c r="CJ404">
        <v>89.460023225147339</v>
      </c>
      <c r="CK404">
        <v>658.85199999999998</v>
      </c>
      <c r="CL404">
        <v>11.691813432035346</v>
      </c>
      <c r="CM404">
        <v>670.54381343203534</v>
      </c>
      <c r="CN404">
        <v>659.2796047284711</v>
      </c>
    </row>
    <row r="405" spans="1:92" x14ac:dyDescent="0.25">
      <c r="A405" s="18">
        <v>45613</v>
      </c>
      <c r="B405" s="2">
        <v>8</v>
      </c>
      <c r="C405" s="2" t="s">
        <v>23</v>
      </c>
      <c r="D405" s="9">
        <v>20.772047000000001</v>
      </c>
      <c r="E405">
        <v>1.5740178000000001E-2</v>
      </c>
      <c r="G405">
        <v>4.0759999999999996</v>
      </c>
      <c r="H405">
        <v>8.6947259476075608E-2</v>
      </c>
      <c r="I405" s="34">
        <v>4.1629472594760752</v>
      </c>
      <c r="J405" s="34">
        <v>4.0974217286073094</v>
      </c>
      <c r="K405">
        <v>1.034</v>
      </c>
      <c r="L405">
        <v>2.2056787609976002E-2</v>
      </c>
      <c r="M405" s="34">
        <v>1.056056787609976</v>
      </c>
      <c r="N405" s="34">
        <v>1.0394342657948867</v>
      </c>
      <c r="O405">
        <v>13.274000000000001</v>
      </c>
      <c r="P405">
        <v>0.28315454423096853</v>
      </c>
      <c r="Q405" s="34">
        <v>13.55715454423097</v>
      </c>
      <c r="R405" s="34">
        <v>13.343762518531266</v>
      </c>
      <c r="S405">
        <v>3.2719999999999998</v>
      </c>
      <c r="T405">
        <v>6.9796720560775113E-2</v>
      </c>
      <c r="U405" s="34">
        <v>3.341796720560775</v>
      </c>
      <c r="V405" s="34">
        <v>3.289196245339332</v>
      </c>
      <c r="W405">
        <v>0</v>
      </c>
      <c r="X405">
        <v>0</v>
      </c>
      <c r="Y405" s="34">
        <v>0</v>
      </c>
      <c r="Z405" s="34">
        <v>0</v>
      </c>
      <c r="AA405">
        <v>2.7160000000000002</v>
      </c>
      <c r="AB405">
        <v>5.7936397629298669E-2</v>
      </c>
      <c r="AC405" s="34">
        <v>2.7739363976292988</v>
      </c>
      <c r="AD405" s="34">
        <v>2.7302741449699348</v>
      </c>
      <c r="AE405">
        <v>24.372</v>
      </c>
      <c r="AF405">
        <v>0.51989170950709396</v>
      </c>
      <c r="AG405" s="34">
        <v>24.891891709507096</v>
      </c>
      <c r="AH405" s="34">
        <v>24.50008890324273</v>
      </c>
      <c r="AJ405">
        <v>45.983999999999995</v>
      </c>
      <c r="AK405">
        <v>0.98090843467808164</v>
      </c>
      <c r="AL405" s="34">
        <v>46.96490843467808</v>
      </c>
      <c r="AM405" s="34">
        <v>46.225672416162546</v>
      </c>
      <c r="AN405">
        <v>3.7970000000000002</v>
      </c>
      <c r="AO405">
        <v>8.0995766494273577E-2</v>
      </c>
      <c r="AP405" s="34">
        <v>3.8779957664942737</v>
      </c>
      <c r="AQ405" s="34">
        <v>3.8169554228464073</v>
      </c>
      <c r="AR405">
        <v>247.29400000000001</v>
      </c>
      <c r="AS405">
        <v>5.2751559334829841</v>
      </c>
      <c r="AT405" s="34">
        <v>252.56915593348299</v>
      </c>
      <c r="AU405" s="34">
        <v>248.59367246178019</v>
      </c>
      <c r="AV405">
        <v>28.112000000000002</v>
      </c>
      <c r="AW405">
        <v>0.59967157958573059</v>
      </c>
      <c r="AX405" s="34">
        <v>28.711671579585733</v>
      </c>
      <c r="AY405" s="34">
        <v>28.25974475824551</v>
      </c>
      <c r="AZ405">
        <v>224.464</v>
      </c>
      <c r="BA405">
        <v>4.7881574217462797</v>
      </c>
      <c r="BB405" s="34">
        <v>229.25215742174629</v>
      </c>
      <c r="BC405" s="34">
        <v>225.64368765704398</v>
      </c>
      <c r="BD405">
        <v>87.292999999999992</v>
      </c>
      <c r="BE405">
        <v>1.8620920317578673</v>
      </c>
      <c r="BF405" s="34">
        <v>89.15509203175786</v>
      </c>
      <c r="BG405" s="34">
        <v>87.751775013571603</v>
      </c>
      <c r="BH405">
        <v>636.94400000000007</v>
      </c>
      <c r="BI405">
        <v>13.586981167745218</v>
      </c>
      <c r="BJ405" s="34">
        <v>650.53098116774515</v>
      </c>
      <c r="BK405" s="34">
        <v>640.29150772965022</v>
      </c>
      <c r="BM405">
        <v>50.059999999999995</v>
      </c>
      <c r="BN405">
        <v>1.0678556941541573</v>
      </c>
      <c r="BO405">
        <v>51.127855694154157</v>
      </c>
      <c r="BP405">
        <v>50.323094144769854</v>
      </c>
      <c r="BQ405">
        <v>4.8310000000000004</v>
      </c>
      <c r="BR405">
        <v>0.10305255410424957</v>
      </c>
      <c r="BS405">
        <v>4.9340525541042499</v>
      </c>
      <c r="BT405">
        <v>4.8563896886412943</v>
      </c>
      <c r="BU405">
        <v>260.56799999999998</v>
      </c>
      <c r="BV405">
        <v>5.5583104777139525</v>
      </c>
      <c r="BW405">
        <v>266.12631047771396</v>
      </c>
      <c r="BX405">
        <v>261.93743498031148</v>
      </c>
      <c r="BY405">
        <v>31.384</v>
      </c>
      <c r="BZ405">
        <v>0.66946830014650571</v>
      </c>
      <c r="CA405">
        <v>32.053468300146505</v>
      </c>
      <c r="CB405">
        <v>31.548941003584844</v>
      </c>
      <c r="CC405">
        <v>224.464</v>
      </c>
      <c r="CD405">
        <v>4.7881574217462797</v>
      </c>
      <c r="CE405">
        <v>229.25215742174629</v>
      </c>
      <c r="CF405">
        <v>225.64368765704398</v>
      </c>
      <c r="CG405">
        <v>90.008999999999986</v>
      </c>
      <c r="CH405">
        <v>1.9200284293871659</v>
      </c>
      <c r="CI405">
        <v>91.929028429387159</v>
      </c>
      <c r="CJ405">
        <v>90.482049158541543</v>
      </c>
      <c r="CK405">
        <v>661.31600000000003</v>
      </c>
      <c r="CL405">
        <v>14.106872877252313</v>
      </c>
      <c r="CM405">
        <v>675.4228728772523</v>
      </c>
      <c r="CN405">
        <v>664.79159663289295</v>
      </c>
    </row>
    <row r="406" spans="1:92" x14ac:dyDescent="0.25">
      <c r="A406" s="18">
        <v>45613</v>
      </c>
      <c r="B406" s="2">
        <v>9</v>
      </c>
      <c r="C406" s="2" t="s">
        <v>23</v>
      </c>
      <c r="D406" s="9">
        <v>15.612786</v>
      </c>
      <c r="E406">
        <v>1.3831652E-2</v>
      </c>
      <c r="G406">
        <v>4.0840000000000005</v>
      </c>
      <c r="H406">
        <v>6.6908556308756667E-2</v>
      </c>
      <c r="I406" s="34">
        <v>4.1509085563087575</v>
      </c>
      <c r="J406" s="34">
        <v>4.0934946336740721</v>
      </c>
      <c r="K406">
        <v>0.874</v>
      </c>
      <c r="L406">
        <v>1.4318824244332349E-2</v>
      </c>
      <c r="M406" s="34">
        <v>0.88831882424433239</v>
      </c>
      <c r="N406" s="34">
        <v>0.87603190740233561</v>
      </c>
      <c r="O406">
        <v>13.641999999999999</v>
      </c>
      <c r="P406">
        <v>0.22349816972675277</v>
      </c>
      <c r="Q406" s="34">
        <v>13.865498169726752</v>
      </c>
      <c r="R406" s="34">
        <v>13.673715424236455</v>
      </c>
      <c r="S406">
        <v>3.3439999999999999</v>
      </c>
      <c r="T406">
        <v>5.478506667396725E-2</v>
      </c>
      <c r="U406" s="34">
        <v>3.398785066673967</v>
      </c>
      <c r="V406" s="34">
        <v>3.3517742544089359</v>
      </c>
      <c r="W406">
        <v>0</v>
      </c>
      <c r="X406">
        <v>0</v>
      </c>
      <c r="Y406" s="34">
        <v>0</v>
      </c>
      <c r="Z406" s="34">
        <v>0</v>
      </c>
      <c r="AA406">
        <v>2.63</v>
      </c>
      <c r="AB406">
        <v>4.3087537485805585E-2</v>
      </c>
      <c r="AC406" s="34">
        <v>2.6730875374858054</v>
      </c>
      <c r="AD406" s="34">
        <v>2.6361143209017648</v>
      </c>
      <c r="AE406">
        <v>24.574000000000002</v>
      </c>
      <c r="AF406">
        <v>0.40259815443961461</v>
      </c>
      <c r="AG406" s="34">
        <v>24.976598154439614</v>
      </c>
      <c r="AH406" s="34">
        <v>24.631130540623566</v>
      </c>
      <c r="AJ406">
        <v>46.540000000000013</v>
      </c>
      <c r="AK406">
        <v>0.76246919946364733</v>
      </c>
      <c r="AL406" s="34">
        <v>47.302469199463658</v>
      </c>
      <c r="AM406" s="34">
        <v>46.648197906755961</v>
      </c>
      <c r="AN406">
        <v>3.8259999999999996</v>
      </c>
      <c r="AO406">
        <v>6.2681718030681413E-2</v>
      </c>
      <c r="AP406" s="34">
        <v>3.8886817180306812</v>
      </c>
      <c r="AQ406" s="34">
        <v>3.8348948257681186</v>
      </c>
      <c r="AR406">
        <v>249.61699999999996</v>
      </c>
      <c r="AS406">
        <v>4.0894988002259804</v>
      </c>
      <c r="AT406" s="34">
        <v>253.70649880022594</v>
      </c>
      <c r="AU406" s="34">
        <v>250.1973187986828</v>
      </c>
      <c r="AV406">
        <v>27.195999999999994</v>
      </c>
      <c r="AW406">
        <v>0.44555462717261152</v>
      </c>
      <c r="AX406" s="34">
        <v>27.641554627172606</v>
      </c>
      <c r="AY406" s="34">
        <v>27.259226262830566</v>
      </c>
      <c r="AZ406">
        <v>218.339</v>
      </c>
      <c r="BA406">
        <v>3.5770683829328158</v>
      </c>
      <c r="BB406" s="34">
        <v>221.91606838293282</v>
      </c>
      <c r="BC406" s="34">
        <v>218.84660255185187</v>
      </c>
      <c r="BD406">
        <v>87.690999999999988</v>
      </c>
      <c r="BE406">
        <v>1.436649904816645</v>
      </c>
      <c r="BF406" s="34">
        <v>89.127649904816636</v>
      </c>
      <c r="BG406" s="34">
        <v>87.894867267755373</v>
      </c>
      <c r="BH406">
        <v>633.20899999999995</v>
      </c>
      <c r="BI406">
        <v>10.373922632642381</v>
      </c>
      <c r="BJ406" s="34">
        <v>643.58292263264229</v>
      </c>
      <c r="BK406" s="34">
        <v>634.6811076136446</v>
      </c>
      <c r="BM406">
        <v>50.624000000000017</v>
      </c>
      <c r="BN406">
        <v>0.82937775577240402</v>
      </c>
      <c r="BO406">
        <v>51.453377755772415</v>
      </c>
      <c r="BP406">
        <v>50.74169254043003</v>
      </c>
      <c r="BQ406">
        <v>4.6999999999999993</v>
      </c>
      <c r="BR406">
        <v>7.7000542275013767E-2</v>
      </c>
      <c r="BS406">
        <v>4.7770005422750135</v>
      </c>
      <c r="BT406">
        <v>4.7109267331704539</v>
      </c>
      <c r="BU406">
        <v>263.25899999999996</v>
      </c>
      <c r="BV406">
        <v>4.3129969699527333</v>
      </c>
      <c r="BW406">
        <v>267.57199696995269</v>
      </c>
      <c r="BX406">
        <v>263.87103422291926</v>
      </c>
      <c r="BY406">
        <v>30.539999999999996</v>
      </c>
      <c r="BZ406">
        <v>0.50033969384657873</v>
      </c>
      <c r="CA406">
        <v>31.040339693846573</v>
      </c>
      <c r="CB406">
        <v>30.611000517239503</v>
      </c>
      <c r="CC406">
        <v>218.339</v>
      </c>
      <c r="CD406">
        <v>3.5770683829328158</v>
      </c>
      <c r="CE406">
        <v>221.91606838293282</v>
      </c>
      <c r="CF406">
        <v>218.84660255185187</v>
      </c>
      <c r="CG406">
        <v>90.320999999999984</v>
      </c>
      <c r="CH406">
        <v>1.4797374423024505</v>
      </c>
      <c r="CI406">
        <v>91.800737442302434</v>
      </c>
      <c r="CJ406">
        <v>90.530981588657141</v>
      </c>
      <c r="CK406">
        <v>657.7829999999999</v>
      </c>
      <c r="CL406">
        <v>10.776520787081996</v>
      </c>
      <c r="CM406">
        <v>668.55952078708196</v>
      </c>
      <c r="CN406">
        <v>659.31223815426813</v>
      </c>
    </row>
    <row r="407" spans="1:92" x14ac:dyDescent="0.25">
      <c r="A407" s="18">
        <v>45613</v>
      </c>
      <c r="B407" s="2">
        <v>10</v>
      </c>
      <c r="C407" s="2" t="s">
        <v>23</v>
      </c>
      <c r="D407" s="9">
        <v>15.565317</v>
      </c>
      <c r="E407">
        <v>1.2136645E-2</v>
      </c>
      <c r="G407">
        <v>4.2560000000000002</v>
      </c>
      <c r="H407">
        <v>5.5390084123858298E-2</v>
      </c>
      <c r="I407" s="34">
        <v>4.3113900841238584</v>
      </c>
      <c r="J407" s="34">
        <v>4.2590642732163273</v>
      </c>
      <c r="K407">
        <v>0.8</v>
      </c>
      <c r="L407">
        <v>1.0411669948093666E-2</v>
      </c>
      <c r="M407" s="34">
        <v>0.81041166994809366</v>
      </c>
      <c r="N407" s="34">
        <v>0.80057599120607648</v>
      </c>
      <c r="O407">
        <v>13.82</v>
      </c>
      <c r="P407">
        <v>0.17986159835331808</v>
      </c>
      <c r="Q407" s="34">
        <v>13.999861598353318</v>
      </c>
      <c r="R407" s="34">
        <v>13.829950248084971</v>
      </c>
      <c r="S407">
        <v>2.738</v>
      </c>
      <c r="T407">
        <v>3.5633940397350565E-2</v>
      </c>
      <c r="U407" s="34">
        <v>2.7736339403973505</v>
      </c>
      <c r="V407" s="34">
        <v>2.7399713299027968</v>
      </c>
      <c r="W407">
        <v>0</v>
      </c>
      <c r="X407">
        <v>0</v>
      </c>
      <c r="Y407" s="34">
        <v>0</v>
      </c>
      <c r="Z407" s="34">
        <v>0</v>
      </c>
      <c r="AA407">
        <v>2.5779999999999998</v>
      </c>
      <c r="AB407">
        <v>3.3551606407731832E-2</v>
      </c>
      <c r="AC407" s="34">
        <v>2.6115516064077315</v>
      </c>
      <c r="AD407" s="34">
        <v>2.5798561316615811</v>
      </c>
      <c r="AE407">
        <v>24.192</v>
      </c>
      <c r="AF407">
        <v>0.31484889923035242</v>
      </c>
      <c r="AG407" s="34">
        <v>24.506848899230349</v>
      </c>
      <c r="AH407" s="34">
        <v>24.209417974071755</v>
      </c>
      <c r="AJ407">
        <v>46.114999999999988</v>
      </c>
      <c r="AK407">
        <v>0.60016769957042415</v>
      </c>
      <c r="AL407" s="34">
        <v>46.715167699570415</v>
      </c>
      <c r="AM407" s="34">
        <v>46.148202293085262</v>
      </c>
      <c r="AN407">
        <v>3.8260000000000001</v>
      </c>
      <c r="AO407">
        <v>4.979381152675795E-2</v>
      </c>
      <c r="AP407" s="34">
        <v>3.8757938115267581</v>
      </c>
      <c r="AQ407" s="34">
        <v>3.8287546779430608</v>
      </c>
      <c r="AR407">
        <v>250.75000000000006</v>
      </c>
      <c r="AS407">
        <v>3.2634077993556092</v>
      </c>
      <c r="AT407" s="34">
        <v>254.01340779935566</v>
      </c>
      <c r="AU407" s="34">
        <v>250.93053724365464</v>
      </c>
      <c r="AV407">
        <v>26.078000000000003</v>
      </c>
      <c r="AW407">
        <v>0.3393944111329833</v>
      </c>
      <c r="AX407" s="34">
        <v>26.417394411132985</v>
      </c>
      <c r="AY407" s="34">
        <v>26.096775873340079</v>
      </c>
      <c r="AZ407">
        <v>228.779</v>
      </c>
      <c r="BA407">
        <v>2.977464298818651</v>
      </c>
      <c r="BB407" s="34">
        <v>231.75646429881866</v>
      </c>
      <c r="BC407" s="34">
        <v>228.94371836516871</v>
      </c>
      <c r="BD407">
        <v>88.147000000000006</v>
      </c>
      <c r="BE407">
        <v>1.1471968386432656</v>
      </c>
      <c r="BF407" s="34">
        <v>89.294196838643273</v>
      </c>
      <c r="BG407" s="34">
        <v>88.210464871052537</v>
      </c>
      <c r="BH407">
        <v>643.69500000000005</v>
      </c>
      <c r="BI407">
        <v>8.3774248590476912</v>
      </c>
      <c r="BJ407" s="34">
        <v>652.07242485904783</v>
      </c>
      <c r="BK407" s="34">
        <v>644.15845332424431</v>
      </c>
      <c r="BM407">
        <v>50.370999999999988</v>
      </c>
      <c r="BN407">
        <v>0.65555778369428241</v>
      </c>
      <c r="BO407">
        <v>51.026557783694273</v>
      </c>
      <c r="BP407">
        <v>50.407266566301587</v>
      </c>
      <c r="BQ407">
        <v>4.6260000000000003</v>
      </c>
      <c r="BR407">
        <v>6.0205481474851615E-2</v>
      </c>
      <c r="BS407">
        <v>4.6862054814748522</v>
      </c>
      <c r="BT407">
        <v>4.6293306691491374</v>
      </c>
      <c r="BU407">
        <v>264.57000000000005</v>
      </c>
      <c r="BV407">
        <v>3.4432693977089275</v>
      </c>
      <c r="BW407">
        <v>268.013269397709</v>
      </c>
      <c r="BX407">
        <v>264.76048749173964</v>
      </c>
      <c r="BY407">
        <v>28.816000000000003</v>
      </c>
      <c r="BZ407">
        <v>0.37502835153033387</v>
      </c>
      <c r="CA407">
        <v>29.191028351530335</v>
      </c>
      <c r="CB407">
        <v>28.836747203242876</v>
      </c>
      <c r="CC407">
        <v>228.779</v>
      </c>
      <c r="CD407">
        <v>2.977464298818651</v>
      </c>
      <c r="CE407">
        <v>231.75646429881866</v>
      </c>
      <c r="CF407">
        <v>228.94371836516871</v>
      </c>
      <c r="CG407">
        <v>90.725000000000009</v>
      </c>
      <c r="CH407">
        <v>1.1807484450509975</v>
      </c>
      <c r="CI407">
        <v>91.905748445051003</v>
      </c>
      <c r="CJ407">
        <v>90.790321002714123</v>
      </c>
      <c r="CK407">
        <v>667.88700000000006</v>
      </c>
      <c r="CL407">
        <v>8.6922737582780432</v>
      </c>
      <c r="CM407">
        <v>676.57927375827819</v>
      </c>
      <c r="CN407">
        <v>668.367871298316</v>
      </c>
    </row>
    <row r="408" spans="1:92" x14ac:dyDescent="0.25">
      <c r="A408" s="18">
        <v>45613</v>
      </c>
      <c r="B408" s="2">
        <v>11</v>
      </c>
      <c r="C408" s="2" t="s">
        <v>23</v>
      </c>
      <c r="D408" s="9">
        <v>17.982548999999999</v>
      </c>
      <c r="E408">
        <v>1.1992747999999999E-2</v>
      </c>
      <c r="G408">
        <v>4.1719999999999997</v>
      </c>
      <c r="H408">
        <v>4.8932482369865013E-2</v>
      </c>
      <c r="I408" s="34">
        <v>4.2209324823698644</v>
      </c>
      <c r="J408" s="34">
        <v>4.170311902783788</v>
      </c>
      <c r="K408">
        <v>0.754</v>
      </c>
      <c r="L408">
        <v>8.8435023266726313E-3</v>
      </c>
      <c r="M408" s="34">
        <v>0.76284350232667264</v>
      </c>
      <c r="N408" s="34">
        <v>0.75369491243983144</v>
      </c>
      <c r="O408">
        <v>13.764000000000001</v>
      </c>
      <c r="P408">
        <v>0.16143496820201872</v>
      </c>
      <c r="Q408" s="34">
        <v>13.925434968202019</v>
      </c>
      <c r="R408" s="34">
        <v>13.758430735837983</v>
      </c>
      <c r="S408">
        <v>2.71</v>
      </c>
      <c r="T408">
        <v>3.178500173114434E-2</v>
      </c>
      <c r="U408" s="34">
        <v>2.7417850017311443</v>
      </c>
      <c r="V408" s="34">
        <v>2.7089034651352031</v>
      </c>
      <c r="W408">
        <v>0</v>
      </c>
      <c r="X408">
        <v>0</v>
      </c>
      <c r="Y408" s="34">
        <v>0</v>
      </c>
      <c r="Z408" s="34">
        <v>0</v>
      </c>
      <c r="AA408">
        <v>2.5779999999999998</v>
      </c>
      <c r="AB408">
        <v>3.0236802384830296E-2</v>
      </c>
      <c r="AC408" s="34">
        <v>2.6082368023848304</v>
      </c>
      <c r="AD408" s="34">
        <v>2.5769568756895032</v>
      </c>
      <c r="AE408">
        <v>23.978000000000002</v>
      </c>
      <c r="AF408">
        <v>0.28123275701453099</v>
      </c>
      <c r="AG408" s="34">
        <v>24.25923275701453</v>
      </c>
      <c r="AH408" s="34">
        <v>23.968297891886312</v>
      </c>
      <c r="AJ408">
        <v>45.80599999999999</v>
      </c>
      <c r="AK408">
        <v>0.53724863073682561</v>
      </c>
      <c r="AL408" s="34">
        <v>46.343248630736817</v>
      </c>
      <c r="AM408" s="34">
        <v>45.787465728407042</v>
      </c>
      <c r="AN408">
        <v>3.5270000000000001</v>
      </c>
      <c r="AO408">
        <v>4.1367417382194127E-2</v>
      </c>
      <c r="AP408" s="34">
        <v>3.5683674173821944</v>
      </c>
      <c r="AQ408" s="34">
        <v>3.5255728861741189</v>
      </c>
      <c r="AR408">
        <v>251.40399999999997</v>
      </c>
      <c r="AS408">
        <v>2.9486629428843583</v>
      </c>
      <c r="AT408" s="34">
        <v>254.35266294288434</v>
      </c>
      <c r="AU408" s="34">
        <v>251.30227555308139</v>
      </c>
      <c r="AV408">
        <v>24.830999999999996</v>
      </c>
      <c r="AW408">
        <v>0.29123740885093913</v>
      </c>
      <c r="AX408" s="34">
        <v>25.122237408850935</v>
      </c>
      <c r="AY408" s="34">
        <v>24.820952746410413</v>
      </c>
      <c r="AZ408">
        <v>221.67500000000001</v>
      </c>
      <c r="BA408">
        <v>2.5999779552588271</v>
      </c>
      <c r="BB408" s="34">
        <v>224.27497795525883</v>
      </c>
      <c r="BC408" s="34">
        <v>221.58530466193585</v>
      </c>
      <c r="BD408">
        <v>88.468000000000004</v>
      </c>
      <c r="BE408">
        <v>1.0376219679523533</v>
      </c>
      <c r="BF408" s="34">
        <v>89.505621967952351</v>
      </c>
      <c r="BG408" s="34">
        <v>88.432203599107424</v>
      </c>
      <c r="BH408">
        <v>635.7109999999999</v>
      </c>
      <c r="BI408">
        <v>7.4561163230654977</v>
      </c>
      <c r="BJ408" s="34">
        <v>643.16711632306544</v>
      </c>
      <c r="BK408" s="34">
        <v>635.45377517511622</v>
      </c>
      <c r="BM408">
        <v>49.977999999999987</v>
      </c>
      <c r="BN408">
        <v>0.58618111310669063</v>
      </c>
      <c r="BO408">
        <v>50.564181113106685</v>
      </c>
      <c r="BP408">
        <v>49.957777631190829</v>
      </c>
      <c r="BQ408">
        <v>4.2810000000000006</v>
      </c>
      <c r="BR408">
        <v>5.0210919708866757E-2</v>
      </c>
      <c r="BS408">
        <v>4.3312109197088668</v>
      </c>
      <c r="BT408">
        <v>4.27926779861395</v>
      </c>
      <c r="BU408">
        <v>265.16799999999995</v>
      </c>
      <c r="BV408">
        <v>3.1100979110863771</v>
      </c>
      <c r="BW408">
        <v>268.27809791108638</v>
      </c>
      <c r="BX408">
        <v>265.06070628891939</v>
      </c>
      <c r="BY408">
        <v>27.540999999999997</v>
      </c>
      <c r="BZ408">
        <v>0.32302241058208347</v>
      </c>
      <c r="CA408">
        <v>27.864022410582081</v>
      </c>
      <c r="CB408">
        <v>27.529856211545617</v>
      </c>
      <c r="CC408">
        <v>221.67500000000001</v>
      </c>
      <c r="CD408">
        <v>2.5999779552588271</v>
      </c>
      <c r="CE408">
        <v>224.27497795525883</v>
      </c>
      <c r="CF408">
        <v>221.58530466193585</v>
      </c>
      <c r="CG408">
        <v>91.046000000000006</v>
      </c>
      <c r="CH408">
        <v>1.0678587703371836</v>
      </c>
      <c r="CI408">
        <v>92.113858770337174</v>
      </c>
      <c r="CJ408">
        <v>91.009160474796928</v>
      </c>
      <c r="CK408">
        <v>659.68899999999985</v>
      </c>
      <c r="CL408">
        <v>7.7373490800800289</v>
      </c>
      <c r="CM408">
        <v>667.42634908007994</v>
      </c>
      <c r="CN408">
        <v>659.42207306700254</v>
      </c>
    </row>
    <row r="409" spans="1:92" x14ac:dyDescent="0.25">
      <c r="A409" s="18">
        <v>45613</v>
      </c>
      <c r="B409" s="2">
        <v>12</v>
      </c>
      <c r="C409" s="2" t="s">
        <v>23</v>
      </c>
      <c r="D409" s="9">
        <v>19.33709</v>
      </c>
      <c r="E409">
        <v>1.1973037000000001E-2</v>
      </c>
      <c r="G409">
        <v>4.1440000000000001</v>
      </c>
      <c r="H409">
        <v>5.2446306591931065E-2</v>
      </c>
      <c r="I409" s="34">
        <v>4.1964463065919313</v>
      </c>
      <c r="J409" s="34">
        <v>4.1462020996945927</v>
      </c>
      <c r="K409">
        <v>0.70200000000000007</v>
      </c>
      <c r="L409">
        <v>8.8844853348300206E-3</v>
      </c>
      <c r="M409" s="34">
        <v>0.71088448533483006</v>
      </c>
      <c r="N409" s="34">
        <v>0.70237303908919024</v>
      </c>
      <c r="O409">
        <v>13.92</v>
      </c>
      <c r="P409">
        <v>0.17617099125474911</v>
      </c>
      <c r="Q409" s="34">
        <v>14.096170991254748</v>
      </c>
      <c r="R409" s="34">
        <v>13.92739701441813</v>
      </c>
      <c r="S409">
        <v>2.65</v>
      </c>
      <c r="T409">
        <v>3.3538299340882559E-2</v>
      </c>
      <c r="U409" s="34">
        <v>2.6835382993408823</v>
      </c>
      <c r="V409" s="34">
        <v>2.6514081959919569</v>
      </c>
      <c r="W409">
        <v>0</v>
      </c>
      <c r="X409">
        <v>0</v>
      </c>
      <c r="Y409" s="34">
        <v>0</v>
      </c>
      <c r="Z409" s="34">
        <v>0</v>
      </c>
      <c r="AA409">
        <v>2.5920000000000001</v>
      </c>
      <c r="AB409">
        <v>3.280425354398777E-2</v>
      </c>
      <c r="AC409" s="34">
        <v>2.6248042535439877</v>
      </c>
      <c r="AD409" s="34">
        <v>2.5933773750985485</v>
      </c>
      <c r="AE409">
        <v>24.007999999999996</v>
      </c>
      <c r="AF409">
        <v>0.3038443360663805</v>
      </c>
      <c r="AG409" s="34">
        <v>24.311844336066379</v>
      </c>
      <c r="AH409" s="34">
        <v>24.020757724292416</v>
      </c>
      <c r="AJ409">
        <v>45.042000000000002</v>
      </c>
      <c r="AK409">
        <v>0.57004984109888013</v>
      </c>
      <c r="AL409" s="34">
        <v>45.61204984109888</v>
      </c>
      <c r="AM409" s="34">
        <v>45.065935080705557</v>
      </c>
      <c r="AN409">
        <v>3.2749999999999999</v>
      </c>
      <c r="AO409">
        <v>4.1448275600524671E-2</v>
      </c>
      <c r="AP409" s="34">
        <v>3.3164482756005245</v>
      </c>
      <c r="AQ409" s="34">
        <v>3.2767403176881733</v>
      </c>
      <c r="AR409">
        <v>252.65100000000001</v>
      </c>
      <c r="AS409">
        <v>3.1975414591597433</v>
      </c>
      <c r="AT409" s="34">
        <v>255.84854145915975</v>
      </c>
      <c r="AU409" s="34">
        <v>252.78525740587321</v>
      </c>
      <c r="AV409">
        <v>23.886999999999997</v>
      </c>
      <c r="AW409">
        <v>0.30231296466251378</v>
      </c>
      <c r="AX409" s="34">
        <v>24.189312964662509</v>
      </c>
      <c r="AY409" s="34">
        <v>23.899693425532025</v>
      </c>
      <c r="AZ409">
        <v>218.91900000000001</v>
      </c>
      <c r="BA409">
        <v>2.7706305484553466</v>
      </c>
      <c r="BB409" s="34">
        <v>221.68963054845537</v>
      </c>
      <c r="BC409" s="34">
        <v>219.03533239938238</v>
      </c>
      <c r="BD409">
        <v>88.13</v>
      </c>
      <c r="BE409">
        <v>1.1153699324196149</v>
      </c>
      <c r="BF409" s="34">
        <v>89.245369932419607</v>
      </c>
      <c r="BG409" s="34">
        <v>88.176831816140066</v>
      </c>
      <c r="BH409">
        <v>631.904</v>
      </c>
      <c r="BI409">
        <v>7.9973530213966235</v>
      </c>
      <c r="BJ409" s="34">
        <v>639.90135302139663</v>
      </c>
      <c r="BK409" s="34">
        <v>632.23979044532143</v>
      </c>
      <c r="BM409">
        <v>49.186</v>
      </c>
      <c r="BN409">
        <v>0.62249614769081119</v>
      </c>
      <c r="BO409">
        <v>49.808496147690811</v>
      </c>
      <c r="BP409">
        <v>49.212137180400148</v>
      </c>
      <c r="BQ409">
        <v>3.9769999999999999</v>
      </c>
      <c r="BR409">
        <v>5.0332760935354694E-2</v>
      </c>
      <c r="BS409">
        <v>4.0273327609353542</v>
      </c>
      <c r="BT409">
        <v>3.9791133567773636</v>
      </c>
      <c r="BU409">
        <v>266.57100000000003</v>
      </c>
      <c r="BV409">
        <v>3.3737124504144926</v>
      </c>
      <c r="BW409">
        <v>269.9447124504145</v>
      </c>
      <c r="BX409">
        <v>266.71265442029136</v>
      </c>
      <c r="BY409">
        <v>26.536999999999995</v>
      </c>
      <c r="BZ409">
        <v>0.33585126400339632</v>
      </c>
      <c r="CA409">
        <v>26.872851264003391</v>
      </c>
      <c r="CB409">
        <v>26.551101621523983</v>
      </c>
      <c r="CC409">
        <v>218.91900000000001</v>
      </c>
      <c r="CD409">
        <v>2.7706305484553466</v>
      </c>
      <c r="CE409">
        <v>221.68963054845537</v>
      </c>
      <c r="CF409">
        <v>219.03533239938238</v>
      </c>
      <c r="CG409">
        <v>90.721999999999994</v>
      </c>
      <c r="CH409">
        <v>1.1481741859636028</v>
      </c>
      <c r="CI409">
        <v>91.870174185963592</v>
      </c>
      <c r="CJ409">
        <v>90.770209191238621</v>
      </c>
      <c r="CK409">
        <v>655.91200000000003</v>
      </c>
      <c r="CL409">
        <v>8.3011973574630034</v>
      </c>
      <c r="CM409">
        <v>664.21319735746306</v>
      </c>
      <c r="CN409">
        <v>656.2605481696138</v>
      </c>
    </row>
    <row r="410" spans="1:92" x14ac:dyDescent="0.25">
      <c r="A410" s="18">
        <v>45613</v>
      </c>
      <c r="B410" s="2">
        <v>13</v>
      </c>
      <c r="C410" s="2" t="s">
        <v>23</v>
      </c>
      <c r="D410" s="9">
        <v>18.267779999999998</v>
      </c>
      <c r="E410">
        <v>1.2490894000000001E-2</v>
      </c>
      <c r="G410">
        <v>4.13</v>
      </c>
      <c r="H410">
        <v>3.4487645579251866E-2</v>
      </c>
      <c r="I410" s="34">
        <v>4.1644876455792517</v>
      </c>
      <c r="J410" s="34">
        <v>4.1124694718340118</v>
      </c>
      <c r="K410">
        <v>0.66600000000000004</v>
      </c>
      <c r="L410">
        <v>5.5614459941360156E-3</v>
      </c>
      <c r="M410" s="34">
        <v>0.67156144599413603</v>
      </c>
      <c r="N410" s="34">
        <v>0.66317304315773651</v>
      </c>
      <c r="O410">
        <v>13.462</v>
      </c>
      <c r="P410">
        <v>0.11241469365324179</v>
      </c>
      <c r="Q410" s="34">
        <v>13.574414693653242</v>
      </c>
      <c r="R410" s="34">
        <v>13.404858118602776</v>
      </c>
      <c r="S410">
        <v>2.25</v>
      </c>
      <c r="T410">
        <v>1.8788668899108157E-2</v>
      </c>
      <c r="U410" s="34">
        <v>2.2687886688991084</v>
      </c>
      <c r="V410" s="34">
        <v>2.2404494701274884</v>
      </c>
      <c r="W410">
        <v>0</v>
      </c>
      <c r="X410">
        <v>0</v>
      </c>
      <c r="Y410" s="34">
        <v>0</v>
      </c>
      <c r="Z410" s="34">
        <v>0</v>
      </c>
      <c r="AA410">
        <v>2.62</v>
      </c>
      <c r="AB410">
        <v>2.187836111807261E-2</v>
      </c>
      <c r="AC410" s="34">
        <v>2.6418783611180725</v>
      </c>
      <c r="AD410" s="34">
        <v>2.608878938548453</v>
      </c>
      <c r="AE410">
        <v>23.128</v>
      </c>
      <c r="AF410">
        <v>0.19313081524381046</v>
      </c>
      <c r="AG410" s="34">
        <v>23.321130815243812</v>
      </c>
      <c r="AH410" s="34">
        <v>23.029829042270467</v>
      </c>
      <c r="AJ410">
        <v>45.106999999999992</v>
      </c>
      <c r="AK410">
        <v>0.37666688356980954</v>
      </c>
      <c r="AL410" s="34">
        <v>45.483666883569803</v>
      </c>
      <c r="AM410" s="34">
        <v>44.915535221795821</v>
      </c>
      <c r="AN410">
        <v>3.1670000000000003</v>
      </c>
      <c r="AO410">
        <v>2.6446095290433572E-2</v>
      </c>
      <c r="AP410" s="34">
        <v>3.193446095290434</v>
      </c>
      <c r="AQ410" s="34">
        <v>3.153557098619447</v>
      </c>
      <c r="AR410">
        <v>251.83900000000003</v>
      </c>
      <c r="AS410">
        <v>2.1029864830588885</v>
      </c>
      <c r="AT410" s="34">
        <v>253.94198648305891</v>
      </c>
      <c r="AU410" s="34">
        <v>250.77002404774959</v>
      </c>
      <c r="AV410">
        <v>23.219000000000001</v>
      </c>
      <c r="AW410">
        <v>0.19389071251928547</v>
      </c>
      <c r="AX410" s="34">
        <v>23.412890712519285</v>
      </c>
      <c r="AY410" s="34">
        <v>23.12044277639562</v>
      </c>
      <c r="AZ410">
        <v>225.11599999999999</v>
      </c>
      <c r="BA410">
        <v>1.8798355501740585</v>
      </c>
      <c r="BB410" s="34">
        <v>226.99583555017404</v>
      </c>
      <c r="BC410" s="34">
        <v>224.16045462987537</v>
      </c>
      <c r="BD410">
        <v>88.698000000000008</v>
      </c>
      <c r="BE410">
        <v>0.74067437956137583</v>
      </c>
      <c r="BF410" s="34">
        <v>89.438674379561377</v>
      </c>
      <c r="BG410" s="34">
        <v>88.321505378385751</v>
      </c>
      <c r="BH410">
        <v>637.14599999999996</v>
      </c>
      <c r="BI410">
        <v>5.3205001041738509</v>
      </c>
      <c r="BJ410" s="34">
        <v>642.46650010417386</v>
      </c>
      <c r="BK410" s="34">
        <v>634.44151915282157</v>
      </c>
      <c r="BM410">
        <v>49.236999999999995</v>
      </c>
      <c r="BN410">
        <v>0.41115452914906142</v>
      </c>
      <c r="BO410">
        <v>49.648154529149053</v>
      </c>
      <c r="BP410">
        <v>49.028004693629832</v>
      </c>
      <c r="BQ410">
        <v>3.8330000000000002</v>
      </c>
      <c r="BR410">
        <v>3.2007541284569591E-2</v>
      </c>
      <c r="BS410">
        <v>3.8650075412845699</v>
      </c>
      <c r="BT410">
        <v>3.8167301417771835</v>
      </c>
      <c r="BU410">
        <v>265.30100000000004</v>
      </c>
      <c r="BV410">
        <v>2.2154011767121302</v>
      </c>
      <c r="BW410">
        <v>267.51640117671218</v>
      </c>
      <c r="BX410">
        <v>264.17488216635235</v>
      </c>
      <c r="BY410">
        <v>25.469000000000001</v>
      </c>
      <c r="BZ410">
        <v>0.21267938141839363</v>
      </c>
      <c r="CA410">
        <v>25.681679381418395</v>
      </c>
      <c r="CB410">
        <v>25.360892246523107</v>
      </c>
      <c r="CC410">
        <v>225.11599999999999</v>
      </c>
      <c r="CD410">
        <v>1.8798355501740585</v>
      </c>
      <c r="CE410">
        <v>226.99583555017404</v>
      </c>
      <c r="CF410">
        <v>224.16045462987537</v>
      </c>
      <c r="CG410">
        <v>91.318000000000012</v>
      </c>
      <c r="CH410">
        <v>0.76255274067944845</v>
      </c>
      <c r="CI410">
        <v>92.080552740679451</v>
      </c>
      <c r="CJ410">
        <v>90.930384316934209</v>
      </c>
      <c r="CK410">
        <v>660.274</v>
      </c>
      <c r="CL410">
        <v>5.5136309194176611</v>
      </c>
      <c r="CM410">
        <v>665.78763091941767</v>
      </c>
      <c r="CN410">
        <v>657.47134819509199</v>
      </c>
    </row>
    <row r="411" spans="1:92" x14ac:dyDescent="0.25">
      <c r="A411" s="18">
        <v>45613</v>
      </c>
      <c r="B411" s="2">
        <v>14</v>
      </c>
      <c r="C411" s="2" t="s">
        <v>23</v>
      </c>
      <c r="D411" s="9">
        <v>19.124058999999999</v>
      </c>
      <c r="E411">
        <v>1.3006635000000001E-2</v>
      </c>
      <c r="G411">
        <v>4.0339999999999998</v>
      </c>
      <c r="H411">
        <v>2.8503727304602287E-2</v>
      </c>
      <c r="I411" s="34">
        <v>4.0625037273046019</v>
      </c>
      <c r="J411" s="34">
        <v>4.0096642241374116</v>
      </c>
      <c r="K411">
        <v>0.66400000000000003</v>
      </c>
      <c r="L411">
        <v>4.6917389514764306E-3</v>
      </c>
      <c r="M411" s="34">
        <v>0.66869173895147649</v>
      </c>
      <c r="N411" s="34">
        <v>0.65999430957541938</v>
      </c>
      <c r="O411">
        <v>13.244</v>
      </c>
      <c r="P411">
        <v>9.3580407640593125E-2</v>
      </c>
      <c r="Q411" s="34">
        <v>13.337580407640592</v>
      </c>
      <c r="R411" s="34">
        <v>13.16410336749526</v>
      </c>
      <c r="S411">
        <v>2.1360000000000001</v>
      </c>
      <c r="T411">
        <v>1.5092702410171167E-2</v>
      </c>
      <c r="U411" s="34">
        <v>2.1510927024101711</v>
      </c>
      <c r="V411" s="34">
        <v>2.1231142247787584</v>
      </c>
      <c r="W411">
        <v>0</v>
      </c>
      <c r="X411">
        <v>0</v>
      </c>
      <c r="Y411" s="34">
        <v>0</v>
      </c>
      <c r="Z411" s="34">
        <v>0</v>
      </c>
      <c r="AA411">
        <v>2.6680000000000001</v>
      </c>
      <c r="AB411">
        <v>1.8851746268884209E-2</v>
      </c>
      <c r="AC411" s="34">
        <v>2.6868517462688843</v>
      </c>
      <c r="AD411" s="34">
        <v>2.6519048463060524</v>
      </c>
      <c r="AE411">
        <v>22.745999999999999</v>
      </c>
      <c r="AF411">
        <v>0.16072032257572721</v>
      </c>
      <c r="AG411" s="34">
        <v>22.906720322575726</v>
      </c>
      <c r="AH411" s="34">
        <v>22.608780972292905</v>
      </c>
      <c r="AJ411">
        <v>45.204999999999998</v>
      </c>
      <c r="AK411">
        <v>0.31941273991188557</v>
      </c>
      <c r="AL411" s="34">
        <v>45.524412739911881</v>
      </c>
      <c r="AM411" s="34">
        <v>44.932293319814498</v>
      </c>
      <c r="AN411">
        <v>3.133</v>
      </c>
      <c r="AO411">
        <v>2.2137376709300684E-2</v>
      </c>
      <c r="AP411" s="34">
        <v>3.1551373767093005</v>
      </c>
      <c r="AQ411" s="34">
        <v>3.114099656475585</v>
      </c>
      <c r="AR411">
        <v>251.93799999999996</v>
      </c>
      <c r="AS411">
        <v>1.7801616384895613</v>
      </c>
      <c r="AT411" s="34">
        <v>253.71816163848953</v>
      </c>
      <c r="AU411" s="34">
        <v>250.4181421171867</v>
      </c>
      <c r="AV411">
        <v>23.135999999999999</v>
      </c>
      <c r="AW411">
        <v>0.16347601262252812</v>
      </c>
      <c r="AX411" s="34">
        <v>23.299476012622527</v>
      </c>
      <c r="AY411" s="34">
        <v>22.99642823243509</v>
      </c>
      <c r="AZ411">
        <v>212.946</v>
      </c>
      <c r="BA411">
        <v>1.5046491607847889</v>
      </c>
      <c r="BB411" s="34">
        <v>214.45064916078479</v>
      </c>
      <c r="BC411" s="34">
        <v>211.6613678416374</v>
      </c>
      <c r="BD411">
        <v>88.797000000000011</v>
      </c>
      <c r="BE411">
        <v>0.62742822842507928</v>
      </c>
      <c r="BF411" s="34">
        <v>89.424428228425086</v>
      </c>
      <c r="BG411" s="34">
        <v>88.261317330374268</v>
      </c>
      <c r="BH411">
        <v>625.15499999999997</v>
      </c>
      <c r="BI411">
        <v>4.4172651569431434</v>
      </c>
      <c r="BJ411" s="34">
        <v>629.5722651569431</v>
      </c>
      <c r="BK411" s="34">
        <v>621.38364849792356</v>
      </c>
      <c r="BM411">
        <v>49.238999999999997</v>
      </c>
      <c r="BN411">
        <v>0.34791646721648783</v>
      </c>
      <c r="BO411">
        <v>49.586916467216483</v>
      </c>
      <c r="BP411">
        <v>48.941957543951908</v>
      </c>
      <c r="BQ411">
        <v>3.7970000000000002</v>
      </c>
      <c r="BR411">
        <v>2.6829115660777114E-2</v>
      </c>
      <c r="BS411">
        <v>3.8238291156607769</v>
      </c>
      <c r="BT411">
        <v>3.7740939660510042</v>
      </c>
      <c r="BU411">
        <v>265.18199999999996</v>
      </c>
      <c r="BV411">
        <v>1.8737420461301544</v>
      </c>
      <c r="BW411">
        <v>267.05574204613015</v>
      </c>
      <c r="BX411">
        <v>263.58224548468195</v>
      </c>
      <c r="BY411">
        <v>25.271999999999998</v>
      </c>
      <c r="BZ411">
        <v>0.17856871503269928</v>
      </c>
      <c r="CA411">
        <v>25.450568715032698</v>
      </c>
      <c r="CB411">
        <v>25.119542457213846</v>
      </c>
      <c r="CC411">
        <v>212.946</v>
      </c>
      <c r="CD411">
        <v>1.5046491607847889</v>
      </c>
      <c r="CE411">
        <v>214.45064916078479</v>
      </c>
      <c r="CF411">
        <v>211.6613678416374</v>
      </c>
      <c r="CG411">
        <v>91.465000000000018</v>
      </c>
      <c r="CH411">
        <v>0.64627997469396348</v>
      </c>
      <c r="CI411">
        <v>92.111279974693971</v>
      </c>
      <c r="CJ411">
        <v>90.913222176680321</v>
      </c>
      <c r="CK411">
        <v>647.90099999999995</v>
      </c>
      <c r="CL411">
        <v>4.5779854795188708</v>
      </c>
      <c r="CM411">
        <v>652.47898547951888</v>
      </c>
      <c r="CN411">
        <v>643.99242947021651</v>
      </c>
    </row>
    <row r="412" spans="1:92" x14ac:dyDescent="0.25">
      <c r="A412" s="18">
        <v>45613</v>
      </c>
      <c r="B412" s="2">
        <v>15</v>
      </c>
      <c r="C412" s="2" t="s">
        <v>23</v>
      </c>
      <c r="D412" s="9">
        <v>22.367515999999998</v>
      </c>
      <c r="E412">
        <v>1.2789310999999999E-2</v>
      </c>
      <c r="G412">
        <v>3.9960000000000004</v>
      </c>
      <c r="H412">
        <v>3.487224847902276E-2</v>
      </c>
      <c r="I412" s="34">
        <v>4.0308722484790236</v>
      </c>
      <c r="J412" s="34">
        <v>3.979320169691956</v>
      </c>
      <c r="K412">
        <v>0.70200000000000007</v>
      </c>
      <c r="L412">
        <v>6.1262058138823764E-3</v>
      </c>
      <c r="M412" s="34">
        <v>0.70812620581388241</v>
      </c>
      <c r="N412" s="34">
        <v>0.69906975954047867</v>
      </c>
      <c r="O412">
        <v>13.620000000000001</v>
      </c>
      <c r="P412">
        <v>0.1188588649360085</v>
      </c>
      <c r="Q412" s="34">
        <v>13.738858864936009</v>
      </c>
      <c r="R412" s="34">
        <v>13.563148326127235</v>
      </c>
      <c r="S412">
        <v>2.218</v>
      </c>
      <c r="T412">
        <v>1.9356017799417535E-2</v>
      </c>
      <c r="U412" s="34">
        <v>2.2373560177994176</v>
      </c>
      <c r="V412" s="34">
        <v>2.2087417758700592</v>
      </c>
      <c r="W412">
        <v>0</v>
      </c>
      <c r="X412">
        <v>0</v>
      </c>
      <c r="Y412" s="34">
        <v>0</v>
      </c>
      <c r="Z412" s="34">
        <v>0</v>
      </c>
      <c r="AA412">
        <v>2.67</v>
      </c>
      <c r="AB412">
        <v>2.3300526386133821E-2</v>
      </c>
      <c r="AC412" s="34">
        <v>2.6933005263861336</v>
      </c>
      <c r="AD412" s="34">
        <v>2.6588550683377177</v>
      </c>
      <c r="AE412">
        <v>23.206000000000003</v>
      </c>
      <c r="AF412">
        <v>0.20251386341446498</v>
      </c>
      <c r="AG412" s="34">
        <v>23.40851386341447</v>
      </c>
      <c r="AH412" s="34">
        <v>23.10913509956745</v>
      </c>
      <c r="AJ412">
        <v>44.96299999999998</v>
      </c>
      <c r="AK412">
        <v>0.39238260970027511</v>
      </c>
      <c r="AL412" s="34">
        <v>45.355382609700257</v>
      </c>
      <c r="AM412" s="34">
        <v>44.775318515980807</v>
      </c>
      <c r="AN412">
        <v>3.109</v>
      </c>
      <c r="AO412">
        <v>2.7131586717037474E-2</v>
      </c>
      <c r="AP412" s="34">
        <v>3.1361315867170374</v>
      </c>
      <c r="AQ412" s="34">
        <v>3.0960226245175897</v>
      </c>
      <c r="AR412">
        <v>251.905</v>
      </c>
      <c r="AS412">
        <v>2.1983217600370941</v>
      </c>
      <c r="AT412" s="34">
        <v>254.10332176003709</v>
      </c>
      <c r="AU412" s="34">
        <v>250.85351535191489</v>
      </c>
      <c r="AV412">
        <v>23.341999999999995</v>
      </c>
      <c r="AW412">
        <v>0.20370070670604332</v>
      </c>
      <c r="AX412" s="34">
        <v>23.54570070670604</v>
      </c>
      <c r="AY412" s="34">
        <v>23.244567417655055</v>
      </c>
      <c r="AZ412">
        <v>224.304</v>
      </c>
      <c r="BA412">
        <v>1.9574536593690492</v>
      </c>
      <c r="BB412" s="34">
        <v>226.26145365936904</v>
      </c>
      <c r="BC412" s="34">
        <v>223.36772556120727</v>
      </c>
      <c r="BD412">
        <v>87.740000000000009</v>
      </c>
      <c r="BE412">
        <v>0.7656884588462104</v>
      </c>
      <c r="BF412" s="34">
        <v>88.505688458846222</v>
      </c>
      <c r="BG412" s="34">
        <v>87.373761683876921</v>
      </c>
      <c r="BH412">
        <v>635.36299999999994</v>
      </c>
      <c r="BI412">
        <v>5.5446787813757101</v>
      </c>
      <c r="BJ412" s="34">
        <v>640.90767878137569</v>
      </c>
      <c r="BK412" s="34">
        <v>632.71091115515242</v>
      </c>
      <c r="BM412">
        <v>48.958999999999982</v>
      </c>
      <c r="BN412">
        <v>0.42725485817929787</v>
      </c>
      <c r="BO412">
        <v>49.386254858179278</v>
      </c>
      <c r="BP412">
        <v>48.754638685672759</v>
      </c>
      <c r="BQ412">
        <v>3.8109999999999999</v>
      </c>
      <c r="BR412">
        <v>3.3257792530919851E-2</v>
      </c>
      <c r="BS412">
        <v>3.8442577925309198</v>
      </c>
      <c r="BT412">
        <v>3.7950923840580684</v>
      </c>
      <c r="BU412">
        <v>265.52499999999998</v>
      </c>
      <c r="BV412">
        <v>2.3171806249731026</v>
      </c>
      <c r="BW412">
        <v>267.84218062497308</v>
      </c>
      <c r="BX412">
        <v>264.41666367804214</v>
      </c>
      <c r="BY412">
        <v>25.559999999999995</v>
      </c>
      <c r="BZ412">
        <v>0.22305672450546085</v>
      </c>
      <c r="CA412">
        <v>25.783056724505457</v>
      </c>
      <c r="CB412">
        <v>25.453309193525115</v>
      </c>
      <c r="CC412">
        <v>224.304</v>
      </c>
      <c r="CD412">
        <v>1.9574536593690492</v>
      </c>
      <c r="CE412">
        <v>226.26145365936904</v>
      </c>
      <c r="CF412">
        <v>223.36772556120727</v>
      </c>
      <c r="CG412">
        <v>90.410000000000011</v>
      </c>
      <c r="CH412">
        <v>0.78898898523234418</v>
      </c>
      <c r="CI412">
        <v>91.198988985232361</v>
      </c>
      <c r="CJ412">
        <v>90.032616752214636</v>
      </c>
      <c r="CK412">
        <v>658.56899999999996</v>
      </c>
      <c r="CL412">
        <v>5.7471926447901751</v>
      </c>
      <c r="CM412">
        <v>664.31619264479014</v>
      </c>
      <c r="CN412">
        <v>655.82004625471984</v>
      </c>
    </row>
    <row r="413" spans="1:92" x14ac:dyDescent="0.25">
      <c r="A413" s="18">
        <v>45613</v>
      </c>
      <c r="B413" s="2">
        <v>16</v>
      </c>
      <c r="C413" s="2" t="s">
        <v>23</v>
      </c>
      <c r="D413" s="9">
        <v>20.698096</v>
      </c>
      <c r="E413">
        <v>1.3057843E-2</v>
      </c>
      <c r="G413">
        <v>3.9380000000000002</v>
      </c>
      <c r="H413">
        <v>4.1569810250353091E-2</v>
      </c>
      <c r="I413" s="34">
        <v>3.9795698102503532</v>
      </c>
      <c r="J413" s="34">
        <v>3.927605212460564</v>
      </c>
      <c r="K413">
        <v>0.68200000000000005</v>
      </c>
      <c r="L413">
        <v>7.1992408813460673E-3</v>
      </c>
      <c r="M413" s="34">
        <v>0.6891992408813461</v>
      </c>
      <c r="N413" s="34">
        <v>0.68019978539819825</v>
      </c>
      <c r="O413">
        <v>13.606</v>
      </c>
      <c r="P413">
        <v>0.14362591119002138</v>
      </c>
      <c r="Q413" s="34">
        <v>13.749625911190021</v>
      </c>
      <c r="R413" s="34">
        <v>13.57008545473297</v>
      </c>
      <c r="S413">
        <v>2.25</v>
      </c>
      <c r="T413">
        <v>2.3751161265437904E-2</v>
      </c>
      <c r="U413" s="34">
        <v>2.2737511612654377</v>
      </c>
      <c r="V413" s="34">
        <v>2.244060875580566</v>
      </c>
      <c r="W413">
        <v>0</v>
      </c>
      <c r="X413">
        <v>0</v>
      </c>
      <c r="Y413" s="34">
        <v>0</v>
      </c>
      <c r="Z413" s="34">
        <v>0</v>
      </c>
      <c r="AA413">
        <v>2.74</v>
      </c>
      <c r="AB413">
        <v>2.8923636385466602E-2</v>
      </c>
      <c r="AC413" s="34">
        <v>2.768923636385467</v>
      </c>
      <c r="AD413" s="34">
        <v>2.7327674662625565</v>
      </c>
      <c r="AE413">
        <v>23.216000000000001</v>
      </c>
      <c r="AF413">
        <v>0.24506975997262506</v>
      </c>
      <c r="AG413" s="34">
        <v>23.461069759972624</v>
      </c>
      <c r="AH413" s="34">
        <v>23.154718794434856</v>
      </c>
      <c r="AJ413">
        <v>45.196000000000005</v>
      </c>
      <c r="AK413">
        <v>0.47709221535676954</v>
      </c>
      <c r="AL413" s="34">
        <v>45.673092215356775</v>
      </c>
      <c r="AM413" s="34">
        <v>45.076700147884125</v>
      </c>
      <c r="AN413">
        <v>3.1079999999999997</v>
      </c>
      <c r="AO413">
        <v>3.2808270761324886E-2</v>
      </c>
      <c r="AP413" s="34">
        <v>3.1408082707613247</v>
      </c>
      <c r="AQ413" s="34">
        <v>3.0997960894686218</v>
      </c>
      <c r="AR413">
        <v>251.65800000000002</v>
      </c>
      <c r="AS413">
        <v>2.6565198852166985</v>
      </c>
      <c r="AT413" s="34">
        <v>254.31451988521673</v>
      </c>
      <c r="AU413" s="34">
        <v>250.99372081193519</v>
      </c>
      <c r="AV413">
        <v>23.769000000000002</v>
      </c>
      <c r="AW413">
        <v>0.25090726760808602</v>
      </c>
      <c r="AX413" s="34">
        <v>24.019907267608087</v>
      </c>
      <c r="AY413" s="34">
        <v>23.7062590896331</v>
      </c>
      <c r="AZ413">
        <v>219.78799999999998</v>
      </c>
      <c r="BA413">
        <v>2.3200978809813622</v>
      </c>
      <c r="BB413" s="34">
        <v>222.10809788098135</v>
      </c>
      <c r="BC413" s="34">
        <v>219.20784520982286</v>
      </c>
      <c r="BD413">
        <v>87.961999999999989</v>
      </c>
      <c r="BE413">
        <v>0.92853317654686607</v>
      </c>
      <c r="BF413" s="34">
        <v>88.890533176546853</v>
      </c>
      <c r="BG413" s="34">
        <v>87.729814550141214</v>
      </c>
      <c r="BH413">
        <v>631.48099999999999</v>
      </c>
      <c r="BI413">
        <v>6.6659586964711064</v>
      </c>
      <c r="BJ413" s="34">
        <v>638.14695869647107</v>
      </c>
      <c r="BK413" s="34">
        <v>629.81413589888507</v>
      </c>
      <c r="BM413">
        <v>49.134000000000007</v>
      </c>
      <c r="BN413">
        <v>0.5186620256071226</v>
      </c>
      <c r="BO413">
        <v>49.652662025607128</v>
      </c>
      <c r="BP413">
        <v>49.004305360344688</v>
      </c>
      <c r="BQ413">
        <v>3.7899999999999996</v>
      </c>
      <c r="BR413">
        <v>4.0007511642670954E-2</v>
      </c>
      <c r="BS413">
        <v>3.8300075116426706</v>
      </c>
      <c r="BT413">
        <v>3.7799958748668203</v>
      </c>
      <c r="BU413">
        <v>265.26400000000001</v>
      </c>
      <c r="BV413">
        <v>2.8001457964067198</v>
      </c>
      <c r="BW413">
        <v>268.06414579640676</v>
      </c>
      <c r="BX413">
        <v>264.56380626666817</v>
      </c>
      <c r="BY413">
        <v>26.019000000000002</v>
      </c>
      <c r="BZ413">
        <v>0.27465842887352393</v>
      </c>
      <c r="CA413">
        <v>26.293658428873524</v>
      </c>
      <c r="CB413">
        <v>25.950319965213666</v>
      </c>
      <c r="CC413">
        <v>219.78799999999998</v>
      </c>
      <c r="CD413">
        <v>2.3200978809813622</v>
      </c>
      <c r="CE413">
        <v>222.10809788098135</v>
      </c>
      <c r="CF413">
        <v>219.20784520982286</v>
      </c>
      <c r="CG413">
        <v>90.701999999999984</v>
      </c>
      <c r="CH413">
        <v>0.95745681293233265</v>
      </c>
      <c r="CI413">
        <v>91.659456812932319</v>
      </c>
      <c r="CJ413">
        <v>90.462582016403772</v>
      </c>
      <c r="CK413">
        <v>654.697</v>
      </c>
      <c r="CL413">
        <v>6.9110284564437316</v>
      </c>
      <c r="CM413">
        <v>661.60802845644366</v>
      </c>
      <c r="CN413">
        <v>652.96885469331994</v>
      </c>
    </row>
    <row r="414" spans="1:92" x14ac:dyDescent="0.25">
      <c r="A414" s="18">
        <v>45613</v>
      </c>
      <c r="B414" s="2">
        <v>17</v>
      </c>
      <c r="C414" s="2" t="s">
        <v>23</v>
      </c>
      <c r="D414" s="9">
        <v>36.390129000000002</v>
      </c>
      <c r="E414">
        <v>1.2429753999999999E-2</v>
      </c>
      <c r="G414">
        <v>3.9879999999999995</v>
      </c>
      <c r="H414">
        <v>4.4317275305008529E-2</v>
      </c>
      <c r="I414" s="34">
        <v>4.0323172753050081</v>
      </c>
      <c r="J414" s="34">
        <v>3.9821965635230163</v>
      </c>
      <c r="K414">
        <v>0.66600000000000004</v>
      </c>
      <c r="L414">
        <v>7.4010294265636125E-3</v>
      </c>
      <c r="M414" s="34">
        <v>0.67340102942656366</v>
      </c>
      <c r="N414" s="34">
        <v>0.66503082028744465</v>
      </c>
      <c r="O414">
        <v>13.673999999999999</v>
      </c>
      <c r="P414">
        <v>0.15195446903728352</v>
      </c>
      <c r="Q414" s="34">
        <v>13.825954469037283</v>
      </c>
      <c r="R414" s="34">
        <v>13.654101256171948</v>
      </c>
      <c r="S414">
        <v>2.1459999999999999</v>
      </c>
      <c r="T414">
        <v>2.3847761485593859E-2</v>
      </c>
      <c r="U414" s="34">
        <v>2.1698477614855936</v>
      </c>
      <c r="V414" s="34">
        <v>2.1428770875928769</v>
      </c>
      <c r="W414">
        <v>0</v>
      </c>
      <c r="X414">
        <v>0</v>
      </c>
      <c r="Y414" s="34">
        <v>0</v>
      </c>
      <c r="Z414" s="34">
        <v>0</v>
      </c>
      <c r="AA414">
        <v>2.8420000000000001</v>
      </c>
      <c r="AB414">
        <v>3.1582170616056733E-2</v>
      </c>
      <c r="AC414" s="34">
        <v>2.8735821706160567</v>
      </c>
      <c r="AD414" s="34">
        <v>2.8378642511365131</v>
      </c>
      <c r="AE414">
        <v>23.315999999999999</v>
      </c>
      <c r="AF414">
        <v>0.25910270587050627</v>
      </c>
      <c r="AG414" s="34">
        <v>23.575102705870503</v>
      </c>
      <c r="AH414" s="34">
        <v>23.282069978711796</v>
      </c>
      <c r="AJ414">
        <v>45.080000000000005</v>
      </c>
      <c r="AK414">
        <v>0.50095856839262409</v>
      </c>
      <c r="AL414" s="34">
        <v>45.580958568392631</v>
      </c>
      <c r="AM414" s="34">
        <v>45.014398466303319</v>
      </c>
      <c r="AN414">
        <v>3.1820000000000004</v>
      </c>
      <c r="AO414">
        <v>3.5360473926915041E-2</v>
      </c>
      <c r="AP414" s="34">
        <v>3.2173604739269153</v>
      </c>
      <c r="AQ414" s="34">
        <v>3.1773694747066803</v>
      </c>
      <c r="AR414">
        <v>250.61300000000006</v>
      </c>
      <c r="AS414">
        <v>2.7849762577768571</v>
      </c>
      <c r="AT414" s="34">
        <v>253.39797625777692</v>
      </c>
      <c r="AU414" s="34">
        <v>250.24830174879492</v>
      </c>
      <c r="AV414">
        <v>24.200000000000003</v>
      </c>
      <c r="AW414">
        <v>0.26892629447873789</v>
      </c>
      <c r="AX414" s="34">
        <v>24.468926294478742</v>
      </c>
      <c r="AY414" s="34">
        <v>24.164783559994238</v>
      </c>
      <c r="AZ414">
        <v>207.96599999999998</v>
      </c>
      <c r="BA414">
        <v>2.3110547833704622</v>
      </c>
      <c r="BB414" s="34">
        <v>210.27705478337043</v>
      </c>
      <c r="BC414" s="34">
        <v>207.66336272056861</v>
      </c>
      <c r="BD414">
        <v>88.103000000000023</v>
      </c>
      <c r="BE414">
        <v>0.97905840175455561</v>
      </c>
      <c r="BF414" s="34">
        <v>89.08205840175458</v>
      </c>
      <c r="BG414" s="34">
        <v>87.974790330007139</v>
      </c>
      <c r="BH414">
        <v>619.14400000000012</v>
      </c>
      <c r="BI414">
        <v>6.8803347797001511</v>
      </c>
      <c r="BJ414" s="34">
        <v>626.02433477970033</v>
      </c>
      <c r="BK414" s="34">
        <v>618.24300630037487</v>
      </c>
      <c r="BM414">
        <v>49.068000000000005</v>
      </c>
      <c r="BN414">
        <v>0.5452758436976326</v>
      </c>
      <c r="BO414">
        <v>49.613275843697636</v>
      </c>
      <c r="BP414">
        <v>48.996595029826338</v>
      </c>
      <c r="BQ414">
        <v>3.8480000000000003</v>
      </c>
      <c r="BR414">
        <v>4.2761503353478655E-2</v>
      </c>
      <c r="BS414">
        <v>3.8907615033534788</v>
      </c>
      <c r="BT414">
        <v>3.8424002949941247</v>
      </c>
      <c r="BU414">
        <v>264.28700000000003</v>
      </c>
      <c r="BV414">
        <v>2.9369307268141407</v>
      </c>
      <c r="BW414">
        <v>267.22393072681422</v>
      </c>
      <c r="BX414">
        <v>263.90240300496686</v>
      </c>
      <c r="BY414">
        <v>26.346000000000004</v>
      </c>
      <c r="BZ414">
        <v>0.29277405596433176</v>
      </c>
      <c r="CA414">
        <v>26.638774055964333</v>
      </c>
      <c r="CB414">
        <v>26.307660647587113</v>
      </c>
      <c r="CC414">
        <v>207.96599999999998</v>
      </c>
      <c r="CD414">
        <v>2.3110547833704622</v>
      </c>
      <c r="CE414">
        <v>210.27705478337043</v>
      </c>
      <c r="CF414">
        <v>207.66336272056861</v>
      </c>
      <c r="CG414">
        <v>90.945000000000022</v>
      </c>
      <c r="CH414">
        <v>1.0106405723706124</v>
      </c>
      <c r="CI414">
        <v>91.95564057237064</v>
      </c>
      <c r="CJ414">
        <v>90.812654581143647</v>
      </c>
      <c r="CK414">
        <v>642.46000000000015</v>
      </c>
      <c r="CL414">
        <v>7.1394374855706575</v>
      </c>
      <c r="CM414">
        <v>649.59943748557077</v>
      </c>
      <c r="CN414">
        <v>641.52507627908665</v>
      </c>
    </row>
    <row r="415" spans="1:92" x14ac:dyDescent="0.25">
      <c r="A415" s="18">
        <v>45613</v>
      </c>
      <c r="B415" s="2">
        <v>18</v>
      </c>
      <c r="C415" s="2" t="s">
        <v>23</v>
      </c>
      <c r="D415" s="9">
        <v>68.211375000000004</v>
      </c>
      <c r="E415">
        <v>1.2727927E-2</v>
      </c>
      <c r="G415">
        <v>4.1479999999999997</v>
      </c>
      <c r="H415">
        <v>5.0759752551540693E-2</v>
      </c>
      <c r="I415" s="34">
        <v>4.1987597525515401</v>
      </c>
      <c r="J415" s="34">
        <v>4.1453182449305261</v>
      </c>
      <c r="K415">
        <v>0.57600000000000007</v>
      </c>
      <c r="L415">
        <v>7.0486059473692016E-3</v>
      </c>
      <c r="M415" s="34">
        <v>0.58304860594736929</v>
      </c>
      <c r="N415" s="34">
        <v>0.57562760585341943</v>
      </c>
      <c r="O415">
        <v>13.92</v>
      </c>
      <c r="P415">
        <v>0.17034131039475567</v>
      </c>
      <c r="Q415" s="34">
        <v>14.090341310394756</v>
      </c>
      <c r="R415" s="34">
        <v>13.911000474790967</v>
      </c>
      <c r="S415">
        <v>2.1120000000000001</v>
      </c>
      <c r="T415">
        <v>2.5844888473687069E-2</v>
      </c>
      <c r="U415" s="34">
        <v>2.1378448884736874</v>
      </c>
      <c r="V415" s="34">
        <v>2.1106345547958711</v>
      </c>
      <c r="W415">
        <v>0</v>
      </c>
      <c r="X415">
        <v>0</v>
      </c>
      <c r="Y415" s="34">
        <v>0</v>
      </c>
      <c r="Z415" s="34">
        <v>0</v>
      </c>
      <c r="AA415">
        <v>2.8860000000000001</v>
      </c>
      <c r="AB415">
        <v>3.5316452715464436E-2</v>
      </c>
      <c r="AC415" s="34">
        <v>2.9213164527154647</v>
      </c>
      <c r="AD415" s="34">
        <v>2.8841341501614033</v>
      </c>
      <c r="AE415">
        <v>23.641999999999999</v>
      </c>
      <c r="AF415">
        <v>0.28931101008281701</v>
      </c>
      <c r="AG415" s="34">
        <v>23.931311010082819</v>
      </c>
      <c r="AH415" s="34">
        <v>23.626715030532189</v>
      </c>
      <c r="AJ415">
        <v>45.785999999999994</v>
      </c>
      <c r="AK415">
        <v>0.56029074983723293</v>
      </c>
      <c r="AL415" s="34">
        <v>46.34629074983723</v>
      </c>
      <c r="AM415" s="34">
        <v>45.756398544452523</v>
      </c>
      <c r="AN415">
        <v>3.3010000000000002</v>
      </c>
      <c r="AO415">
        <v>4.0394875403239119E-2</v>
      </c>
      <c r="AP415" s="34">
        <v>3.3413948754032394</v>
      </c>
      <c r="AQ415" s="34">
        <v>3.298865845350933</v>
      </c>
      <c r="AR415">
        <v>252.73199999999991</v>
      </c>
      <c r="AS415">
        <v>3.0927227053654724</v>
      </c>
      <c r="AT415" s="34">
        <v>255.82472270536539</v>
      </c>
      <c r="AU415" s="34">
        <v>252.56860430997625</v>
      </c>
      <c r="AV415">
        <v>24.791</v>
      </c>
      <c r="AW415">
        <v>0.30337151048824623</v>
      </c>
      <c r="AX415" s="34">
        <v>25.094371510488248</v>
      </c>
      <c r="AY415" s="34">
        <v>24.774972181791874</v>
      </c>
      <c r="AZ415">
        <v>211.86099999999999</v>
      </c>
      <c r="BA415">
        <v>2.592577612179837</v>
      </c>
      <c r="BB415" s="34">
        <v>214.45357761217983</v>
      </c>
      <c r="BC415" s="34">
        <v>211.72402813144316</v>
      </c>
      <c r="BD415">
        <v>87.780999999999992</v>
      </c>
      <c r="BE415">
        <v>1.0741904143507217</v>
      </c>
      <c r="BF415" s="34">
        <v>88.855190414350716</v>
      </c>
      <c r="BG415" s="34">
        <v>87.72424803718576</v>
      </c>
      <c r="BH415">
        <v>626.25199999999984</v>
      </c>
      <c r="BI415">
        <v>7.6635478676247493</v>
      </c>
      <c r="BJ415" s="34">
        <v>633.91554786762458</v>
      </c>
      <c r="BK415" s="34">
        <v>625.8471170502005</v>
      </c>
      <c r="BM415">
        <v>49.933999999999997</v>
      </c>
      <c r="BN415">
        <v>0.61105050238877356</v>
      </c>
      <c r="BO415">
        <v>50.545050502388769</v>
      </c>
      <c r="BP415">
        <v>49.901716789383052</v>
      </c>
      <c r="BQ415">
        <v>3.8770000000000002</v>
      </c>
      <c r="BR415">
        <v>4.7443481350608323E-2</v>
      </c>
      <c r="BS415">
        <v>3.9244434813506088</v>
      </c>
      <c r="BT415">
        <v>3.8744934512043523</v>
      </c>
      <c r="BU415">
        <v>266.65199999999993</v>
      </c>
      <c r="BV415">
        <v>3.2630640157602282</v>
      </c>
      <c r="BW415">
        <v>269.91506401576015</v>
      </c>
      <c r="BX415">
        <v>266.47960478476722</v>
      </c>
      <c r="BY415">
        <v>26.902999999999999</v>
      </c>
      <c r="BZ415">
        <v>0.32921639896193328</v>
      </c>
      <c r="CA415">
        <v>27.232216398961935</v>
      </c>
      <c r="CB415">
        <v>26.885606736587746</v>
      </c>
      <c r="CC415">
        <v>211.86099999999999</v>
      </c>
      <c r="CD415">
        <v>2.592577612179837</v>
      </c>
      <c r="CE415">
        <v>214.45357761217983</v>
      </c>
      <c r="CF415">
        <v>211.72402813144316</v>
      </c>
      <c r="CG415">
        <v>90.666999999999987</v>
      </c>
      <c r="CH415">
        <v>1.1095068670661861</v>
      </c>
      <c r="CI415">
        <v>91.776506867066175</v>
      </c>
      <c r="CJ415">
        <v>90.608382187347161</v>
      </c>
      <c r="CK415">
        <v>649.89399999999989</v>
      </c>
      <c r="CL415">
        <v>7.9528588777075662</v>
      </c>
      <c r="CM415">
        <v>657.8468588777074</v>
      </c>
      <c r="CN415">
        <v>649.47383208073268</v>
      </c>
    </row>
    <row r="416" spans="1:92" x14ac:dyDescent="0.25">
      <c r="A416" s="18">
        <v>45613</v>
      </c>
      <c r="B416" s="2">
        <v>19</v>
      </c>
      <c r="C416" s="2" t="s">
        <v>23</v>
      </c>
      <c r="D416" s="9">
        <v>31.880105</v>
      </c>
      <c r="E416">
        <v>1.2399162E-2</v>
      </c>
      <c r="G416">
        <v>3.9859999999999998</v>
      </c>
      <c r="H416">
        <v>5.9949319714246524E-2</v>
      </c>
      <c r="I416" s="34">
        <v>4.0459493197142464</v>
      </c>
      <c r="J416" s="34">
        <v>3.9957829386553194</v>
      </c>
      <c r="K416">
        <v>0.53200000000000003</v>
      </c>
      <c r="L416">
        <v>8.0012639458051076E-3</v>
      </c>
      <c r="M416" s="34">
        <v>0.54000126394580517</v>
      </c>
      <c r="N416" s="34">
        <v>0.53330570079393635</v>
      </c>
      <c r="O416">
        <v>13.847999999999999</v>
      </c>
      <c r="P416">
        <v>0.20827350210809981</v>
      </c>
      <c r="Q416" s="34">
        <v>14.056273502108098</v>
      </c>
      <c r="R416" s="34">
        <v>13.881987489839153</v>
      </c>
      <c r="S416">
        <v>2.1040000000000001</v>
      </c>
      <c r="T416">
        <v>3.164409650746982E-2</v>
      </c>
      <c r="U416" s="34">
        <v>2.1356440965074701</v>
      </c>
      <c r="V416" s="34">
        <v>2.1091638993805302</v>
      </c>
      <c r="W416">
        <v>0</v>
      </c>
      <c r="X416">
        <v>0</v>
      </c>
      <c r="Y416" s="34">
        <v>0</v>
      </c>
      <c r="Z416" s="34">
        <v>0</v>
      </c>
      <c r="AA416">
        <v>2.83</v>
      </c>
      <c r="AB416">
        <v>4.2563114598925665E-2</v>
      </c>
      <c r="AC416" s="34">
        <v>2.8725631145989259</v>
      </c>
      <c r="AD416" s="34">
        <v>2.8369457391857891</v>
      </c>
      <c r="AE416">
        <v>23.299999999999997</v>
      </c>
      <c r="AF416">
        <v>0.35043129687454688</v>
      </c>
      <c r="AG416" s="34">
        <v>23.650431296874544</v>
      </c>
      <c r="AH416" s="34">
        <v>23.35718576785473</v>
      </c>
      <c r="AJ416">
        <v>45.820999999999998</v>
      </c>
      <c r="AK416">
        <v>0.68914645725702217</v>
      </c>
      <c r="AL416" s="34">
        <v>46.510146457257022</v>
      </c>
      <c r="AM416" s="34">
        <v>45.933459616689767</v>
      </c>
      <c r="AN416">
        <v>3.3769999999999993</v>
      </c>
      <c r="AO416">
        <v>5.0789978092074889E-2</v>
      </c>
      <c r="AP416" s="34">
        <v>3.4277899780920742</v>
      </c>
      <c r="AQ416" s="34">
        <v>3.385288254851734</v>
      </c>
      <c r="AR416">
        <v>247.8490000000001</v>
      </c>
      <c r="AS416">
        <v>3.7276414806463358</v>
      </c>
      <c r="AT416" s="34">
        <v>251.57664148064643</v>
      </c>
      <c r="AU416" s="34">
        <v>248.45730194751198</v>
      </c>
      <c r="AV416">
        <v>22.942999999999998</v>
      </c>
      <c r="AW416">
        <v>0.34506202764775668</v>
      </c>
      <c r="AX416" s="34">
        <v>23.288062027647754</v>
      </c>
      <c r="AY416" s="34">
        <v>22.999309573900902</v>
      </c>
      <c r="AZ416">
        <v>205.10900000000001</v>
      </c>
      <c r="BA416">
        <v>3.0848331704137961</v>
      </c>
      <c r="BB416" s="34">
        <v>208.1938331704138</v>
      </c>
      <c r="BC416" s="34">
        <v>205.61240410553285</v>
      </c>
      <c r="BD416">
        <v>87.094000000000008</v>
      </c>
      <c r="BE416">
        <v>1.3098911317593045</v>
      </c>
      <c r="BF416" s="34">
        <v>88.403891131759309</v>
      </c>
      <c r="BG416" s="34">
        <v>87.307756964186254</v>
      </c>
      <c r="BH416">
        <v>612.1930000000001</v>
      </c>
      <c r="BI416">
        <v>9.2073642458162901</v>
      </c>
      <c r="BJ416" s="34">
        <v>621.40036424581638</v>
      </c>
      <c r="BK416" s="34">
        <v>613.69552046267347</v>
      </c>
      <c r="BM416">
        <v>49.806999999999995</v>
      </c>
      <c r="BN416">
        <v>0.74909577697126872</v>
      </c>
      <c r="BO416">
        <v>50.556095776971269</v>
      </c>
      <c r="BP416">
        <v>49.929242555345084</v>
      </c>
      <c r="BQ416">
        <v>3.9089999999999994</v>
      </c>
      <c r="BR416">
        <v>5.8791242037879998E-2</v>
      </c>
      <c r="BS416">
        <v>3.9677912420378796</v>
      </c>
      <c r="BT416">
        <v>3.9185939556456706</v>
      </c>
      <c r="BU416">
        <v>261.69700000000012</v>
      </c>
      <c r="BV416">
        <v>3.9359149827544355</v>
      </c>
      <c r="BW416">
        <v>265.63291498275453</v>
      </c>
      <c r="BX416">
        <v>262.33928943735111</v>
      </c>
      <c r="BY416">
        <v>25.046999999999997</v>
      </c>
      <c r="BZ416">
        <v>0.37670612415522647</v>
      </c>
      <c r="CA416">
        <v>25.423706124155224</v>
      </c>
      <c r="CB416">
        <v>25.108473473281432</v>
      </c>
      <c r="CC416">
        <v>205.10900000000001</v>
      </c>
      <c r="CD416">
        <v>3.0848331704137961</v>
      </c>
      <c r="CE416">
        <v>208.1938331704138</v>
      </c>
      <c r="CF416">
        <v>205.61240410553285</v>
      </c>
      <c r="CG416">
        <v>89.924000000000007</v>
      </c>
      <c r="CH416">
        <v>1.3524542463582301</v>
      </c>
      <c r="CI416">
        <v>91.276454246358242</v>
      </c>
      <c r="CJ416">
        <v>90.144702703372047</v>
      </c>
      <c r="CK416">
        <v>635.49300000000005</v>
      </c>
      <c r="CL416">
        <v>9.5577955426908368</v>
      </c>
      <c r="CM416">
        <v>645.05079554269093</v>
      </c>
      <c r="CN416">
        <v>637.0527062305282</v>
      </c>
    </row>
    <row r="417" spans="1:92" x14ac:dyDescent="0.25">
      <c r="A417" s="18">
        <v>45613</v>
      </c>
      <c r="B417" s="2">
        <v>20</v>
      </c>
      <c r="C417" s="2" t="s">
        <v>23</v>
      </c>
      <c r="D417" s="9">
        <v>31.794913000000001</v>
      </c>
      <c r="E417">
        <v>1.2446469999999999E-2</v>
      </c>
      <c r="G417">
        <v>3.9820000000000002</v>
      </c>
      <c r="H417">
        <v>2.9380223489037474E-2</v>
      </c>
      <c r="I417" s="34">
        <v>4.0113802234890379</v>
      </c>
      <c r="J417" s="34">
        <v>3.9614526998787882</v>
      </c>
      <c r="K417">
        <v>0.52800000000000002</v>
      </c>
      <c r="L417">
        <v>3.8957202416403281E-3</v>
      </c>
      <c r="M417" s="34">
        <v>0.53189572024164034</v>
      </c>
      <c r="N417" s="34">
        <v>0.52527549611652435</v>
      </c>
      <c r="O417">
        <v>13.728</v>
      </c>
      <c r="P417">
        <v>0.10128872628264853</v>
      </c>
      <c r="Q417" s="34">
        <v>13.829288726282648</v>
      </c>
      <c r="R417" s="34">
        <v>13.657162899029633</v>
      </c>
      <c r="S417">
        <v>2.2320000000000002</v>
      </c>
      <c r="T417">
        <v>1.6468271930570478E-2</v>
      </c>
      <c r="U417" s="34">
        <v>2.2484682719305709</v>
      </c>
      <c r="V417" s="34">
        <v>2.220482779038035</v>
      </c>
      <c r="W417">
        <v>0</v>
      </c>
      <c r="X417">
        <v>0</v>
      </c>
      <c r="Y417" s="34">
        <v>0</v>
      </c>
      <c r="Z417" s="34">
        <v>0</v>
      </c>
      <c r="AA417">
        <v>2.83</v>
      </c>
      <c r="AB417">
        <v>2.0880470234549486E-2</v>
      </c>
      <c r="AC417" s="34">
        <v>2.8508804702345496</v>
      </c>
      <c r="AD417" s="34">
        <v>2.8153970719881896</v>
      </c>
      <c r="AE417">
        <v>23.299999999999997</v>
      </c>
      <c r="AF417">
        <v>0.1719134121784463</v>
      </c>
      <c r="AG417" s="34">
        <v>23.471913412178445</v>
      </c>
      <c r="AH417" s="34">
        <v>23.179770946051171</v>
      </c>
      <c r="AJ417">
        <v>45.553000000000004</v>
      </c>
      <c r="AK417">
        <v>0.33610178819591258</v>
      </c>
      <c r="AL417" s="34">
        <v>45.889101788195916</v>
      </c>
      <c r="AM417" s="34">
        <v>45.31794445946219</v>
      </c>
      <c r="AN417">
        <v>3.3649999999999998</v>
      </c>
      <c r="AO417">
        <v>2.482783828242368E-2</v>
      </c>
      <c r="AP417" s="34">
        <v>3.3898278382824234</v>
      </c>
      <c r="AQ417" s="34">
        <v>3.3476364477880765</v>
      </c>
      <c r="AR417">
        <v>244.46100000000007</v>
      </c>
      <c r="AS417">
        <v>1.803696337105372</v>
      </c>
      <c r="AT417" s="34">
        <v>246.26469633710545</v>
      </c>
      <c r="AU417" s="34">
        <v>243.19957018208655</v>
      </c>
      <c r="AV417">
        <v>22.693999999999996</v>
      </c>
      <c r="AW417">
        <v>0.16744218781019996</v>
      </c>
      <c r="AX417" s="34">
        <v>22.861442187810194</v>
      </c>
      <c r="AY417" s="34">
        <v>22.576897933462881</v>
      </c>
      <c r="AZ417">
        <v>205.76300000000001</v>
      </c>
      <c r="BA417">
        <v>1.5181725077284824</v>
      </c>
      <c r="BB417" s="34">
        <v>207.28117250772848</v>
      </c>
      <c r="BC417" s="34">
        <v>204.70125361254622</v>
      </c>
      <c r="BD417">
        <v>86.411000000000001</v>
      </c>
      <c r="BE417">
        <v>0.63756265492496655</v>
      </c>
      <c r="BF417" s="34">
        <v>87.048562654924964</v>
      </c>
      <c r="BG417" s="34">
        <v>85.965115331297326</v>
      </c>
      <c r="BH417">
        <v>608.24700000000007</v>
      </c>
      <c r="BI417">
        <v>4.4878033140473574</v>
      </c>
      <c r="BJ417" s="34">
        <v>612.73480331404744</v>
      </c>
      <c r="BK417" s="34">
        <v>605.10841796664317</v>
      </c>
      <c r="BM417">
        <v>49.535000000000004</v>
      </c>
      <c r="BN417">
        <v>0.36548201168495004</v>
      </c>
      <c r="BO417">
        <v>49.900482011684957</v>
      </c>
      <c r="BP417">
        <v>49.279397159340981</v>
      </c>
      <c r="BQ417">
        <v>3.8929999999999998</v>
      </c>
      <c r="BR417">
        <v>2.8723558524064007E-2</v>
      </c>
      <c r="BS417">
        <v>3.9217235585240635</v>
      </c>
      <c r="BT417">
        <v>3.8729119439046009</v>
      </c>
      <c r="BU417">
        <v>258.18900000000008</v>
      </c>
      <c r="BV417">
        <v>1.9049850633880205</v>
      </c>
      <c r="BW417">
        <v>260.09398506338812</v>
      </c>
      <c r="BX417">
        <v>256.8567330811162</v>
      </c>
      <c r="BY417">
        <v>24.925999999999995</v>
      </c>
      <c r="BZ417">
        <v>0.18391045974077044</v>
      </c>
      <c r="CA417">
        <v>25.109910459740764</v>
      </c>
      <c r="CB417">
        <v>24.797380712500917</v>
      </c>
      <c r="CC417">
        <v>205.76300000000001</v>
      </c>
      <c r="CD417">
        <v>1.5181725077284824</v>
      </c>
      <c r="CE417">
        <v>207.28117250772848</v>
      </c>
      <c r="CF417">
        <v>204.70125361254622</v>
      </c>
      <c r="CG417">
        <v>89.241</v>
      </c>
      <c r="CH417">
        <v>0.65844312515951608</v>
      </c>
      <c r="CI417">
        <v>89.899443125159507</v>
      </c>
      <c r="CJ417">
        <v>88.780512403285513</v>
      </c>
      <c r="CK417">
        <v>631.54700000000003</v>
      </c>
      <c r="CL417">
        <v>4.6597167262258035</v>
      </c>
      <c r="CM417">
        <v>636.20671672622586</v>
      </c>
      <c r="CN417">
        <v>628.2881889126943</v>
      </c>
    </row>
    <row r="418" spans="1:92" x14ac:dyDescent="0.25">
      <c r="A418" s="18">
        <v>45613</v>
      </c>
      <c r="B418" s="2">
        <v>21</v>
      </c>
      <c r="C418" s="2" t="s">
        <v>23</v>
      </c>
      <c r="D418" s="9">
        <v>34.619790999999999</v>
      </c>
      <c r="E418">
        <v>1.2757510999999999E-2</v>
      </c>
      <c r="G418">
        <v>3.94</v>
      </c>
      <c r="H418">
        <v>3.9072489369887851E-2</v>
      </c>
      <c r="I418" s="34">
        <v>3.9790724893698877</v>
      </c>
      <c r="J418" s="34">
        <v>3.928309428316954</v>
      </c>
      <c r="K418">
        <v>0.53600000000000003</v>
      </c>
      <c r="L418">
        <v>5.3154452543806826E-3</v>
      </c>
      <c r="M418" s="34">
        <v>0.54131544525438069</v>
      </c>
      <c r="N418" s="34">
        <v>0.534409607507078</v>
      </c>
      <c r="O418">
        <v>13.63</v>
      </c>
      <c r="P418">
        <v>0.13516701271867296</v>
      </c>
      <c r="Q418" s="34">
        <v>13.765167012718674</v>
      </c>
      <c r="R418" s="34">
        <v>13.589557743137078</v>
      </c>
      <c r="S418">
        <v>2.444</v>
      </c>
      <c r="T418">
        <v>2.4236843659899976E-2</v>
      </c>
      <c r="U418" s="34">
        <v>2.4682368436598998</v>
      </c>
      <c r="V418" s="34">
        <v>2.4367482849763036</v>
      </c>
      <c r="W418">
        <v>0</v>
      </c>
      <c r="X418">
        <v>0</v>
      </c>
      <c r="Y418" s="34">
        <v>0</v>
      </c>
      <c r="Z418" s="34">
        <v>0</v>
      </c>
      <c r="AA418">
        <v>2.7879999999999998</v>
      </c>
      <c r="AB418">
        <v>2.7648248823159218E-2</v>
      </c>
      <c r="AC418" s="34">
        <v>2.8156482488231589</v>
      </c>
      <c r="AD418" s="34">
        <v>2.7797275853166665</v>
      </c>
      <c r="AE418">
        <v>23.338000000000001</v>
      </c>
      <c r="AF418">
        <v>0.2314400398260007</v>
      </c>
      <c r="AG418" s="34">
        <v>23.569440039825999</v>
      </c>
      <c r="AH418" s="34">
        <v>23.268752649254079</v>
      </c>
      <c r="AJ418">
        <v>45.068999999999988</v>
      </c>
      <c r="AK418">
        <v>0.44694366076433378</v>
      </c>
      <c r="AL418" s="34">
        <v>45.515943660764322</v>
      </c>
      <c r="AM418" s="34">
        <v>44.935273508836744</v>
      </c>
      <c r="AN418">
        <v>3.3120000000000003</v>
      </c>
      <c r="AO418">
        <v>3.2844691571844817E-2</v>
      </c>
      <c r="AP418" s="34">
        <v>3.3448446915718453</v>
      </c>
      <c r="AQ418" s="34">
        <v>3.302172798625826</v>
      </c>
      <c r="AR418">
        <v>241.08099999999999</v>
      </c>
      <c r="AS418">
        <v>2.3907702562898305</v>
      </c>
      <c r="AT418" s="34">
        <v>243.47177025628983</v>
      </c>
      <c r="AU418" s="34">
        <v>240.36567646905573</v>
      </c>
      <c r="AV418">
        <v>22.523999999999997</v>
      </c>
      <c r="AW418">
        <v>0.22336770318968374</v>
      </c>
      <c r="AX418" s="34">
        <v>22.747367703189681</v>
      </c>
      <c r="AY418" s="34">
        <v>22.457167909495194</v>
      </c>
      <c r="AZ418">
        <v>207.922</v>
      </c>
      <c r="BA418">
        <v>2.0619365824278737</v>
      </c>
      <c r="BB418" s="34">
        <v>209.98393658242787</v>
      </c>
      <c r="BC418" s="34">
        <v>207.30506420165426</v>
      </c>
      <c r="BD418">
        <v>86.224999999999994</v>
      </c>
      <c r="BE418">
        <v>0.85508258779659385</v>
      </c>
      <c r="BF418" s="34">
        <v>87.080082587796582</v>
      </c>
      <c r="BG418" s="34">
        <v>85.969157476301859</v>
      </c>
      <c r="BH418">
        <v>606.13300000000004</v>
      </c>
      <c r="BI418">
        <v>6.0109454820401611</v>
      </c>
      <c r="BJ418" s="34">
        <v>612.14394548204018</v>
      </c>
      <c r="BK418" s="34">
        <v>604.33451236396968</v>
      </c>
      <c r="BM418">
        <v>49.008999999999986</v>
      </c>
      <c r="BN418">
        <v>0.48601615013422161</v>
      </c>
      <c r="BO418">
        <v>49.495016150134212</v>
      </c>
      <c r="BP418">
        <v>48.863582937153694</v>
      </c>
      <c r="BQ418">
        <v>3.8480000000000003</v>
      </c>
      <c r="BR418">
        <v>3.8160136826225502E-2</v>
      </c>
      <c r="BS418">
        <v>3.8861601368262262</v>
      </c>
      <c r="BT418">
        <v>3.8365824061329041</v>
      </c>
      <c r="BU418">
        <v>254.71099999999998</v>
      </c>
      <c r="BV418">
        <v>2.5259372690085033</v>
      </c>
      <c r="BW418">
        <v>257.23693726900848</v>
      </c>
      <c r="BX418">
        <v>253.95523421219281</v>
      </c>
      <c r="BY418">
        <v>24.967999999999996</v>
      </c>
      <c r="BZ418">
        <v>0.24760454684958372</v>
      </c>
      <c r="CA418">
        <v>25.21560454684958</v>
      </c>
      <c r="CB418">
        <v>24.893916194471498</v>
      </c>
      <c r="CC418">
        <v>207.922</v>
      </c>
      <c r="CD418">
        <v>2.0619365824278737</v>
      </c>
      <c r="CE418">
        <v>209.98393658242787</v>
      </c>
      <c r="CF418">
        <v>207.30506420165426</v>
      </c>
      <c r="CG418">
        <v>89.012999999999991</v>
      </c>
      <c r="CH418">
        <v>0.88273083661975305</v>
      </c>
      <c r="CI418">
        <v>89.895730836619748</v>
      </c>
      <c r="CJ418">
        <v>88.748885061618523</v>
      </c>
      <c r="CK418">
        <v>629.471</v>
      </c>
      <c r="CL418">
        <v>6.2423855218661615</v>
      </c>
      <c r="CM418">
        <v>635.71338552186614</v>
      </c>
      <c r="CN418">
        <v>627.60326501322379</v>
      </c>
    </row>
    <row r="419" spans="1:92" x14ac:dyDescent="0.25">
      <c r="A419" s="18">
        <v>45613</v>
      </c>
      <c r="B419" s="2">
        <v>22</v>
      </c>
      <c r="C419" s="2" t="s">
        <v>23</v>
      </c>
      <c r="D419" s="9">
        <v>25.198404</v>
      </c>
      <c r="E419">
        <v>1.295169E-2</v>
      </c>
      <c r="G419">
        <v>3.9359999999999999</v>
      </c>
      <c r="H419">
        <v>5.4348864977967114E-2</v>
      </c>
      <c r="I419" s="34">
        <v>3.990348864977967</v>
      </c>
      <c r="J419" s="34">
        <v>3.9386671034869205</v>
      </c>
      <c r="K419">
        <v>0.52400000000000002</v>
      </c>
      <c r="L419">
        <v>7.2354688131236709E-3</v>
      </c>
      <c r="M419" s="34">
        <v>0.53123546881312367</v>
      </c>
      <c r="N419" s="34">
        <v>0.52435507170405149</v>
      </c>
      <c r="O419">
        <v>13.416</v>
      </c>
      <c r="P419">
        <v>0.18525009465050987</v>
      </c>
      <c r="Q419" s="34">
        <v>13.60125009465051</v>
      </c>
      <c r="R419" s="34">
        <v>13.425090919812126</v>
      </c>
      <c r="S419">
        <v>2.04</v>
      </c>
      <c r="T419">
        <v>2.8168619043458566E-2</v>
      </c>
      <c r="U419" s="34">
        <v>2.0681686190434587</v>
      </c>
      <c r="V419" s="34">
        <v>2.04138234022188</v>
      </c>
      <c r="W419">
        <v>0</v>
      </c>
      <c r="X419">
        <v>0</v>
      </c>
      <c r="Y419" s="34">
        <v>0</v>
      </c>
      <c r="Z419" s="34">
        <v>0</v>
      </c>
      <c r="AA419">
        <v>2.754</v>
      </c>
      <c r="AB419">
        <v>3.8027635708669065E-2</v>
      </c>
      <c r="AC419" s="34">
        <v>2.7920276357086689</v>
      </c>
      <c r="AD419" s="34">
        <v>2.7558661592995373</v>
      </c>
      <c r="AE419">
        <v>22.67</v>
      </c>
      <c r="AF419">
        <v>0.31303068319372829</v>
      </c>
      <c r="AG419" s="34">
        <v>22.983030683193725</v>
      </c>
      <c r="AH419" s="34">
        <v>22.685361594524515</v>
      </c>
      <c r="AJ419">
        <v>44.22399999999999</v>
      </c>
      <c r="AK419">
        <v>0.61065147479309378</v>
      </c>
      <c r="AL419" s="34">
        <v>44.834651474793084</v>
      </c>
      <c r="AM419" s="34">
        <v>44.253966967633524</v>
      </c>
      <c r="AN419">
        <v>3.198</v>
      </c>
      <c r="AO419">
        <v>4.4158452794598277E-2</v>
      </c>
      <c r="AP419" s="34">
        <v>3.2421584527945981</v>
      </c>
      <c r="AQ419" s="34">
        <v>3.2001670215831228</v>
      </c>
      <c r="AR419">
        <v>239.25999999999993</v>
      </c>
      <c r="AS419">
        <v>3.3037371531068107</v>
      </c>
      <c r="AT419" s="34">
        <v>242.56373715310676</v>
      </c>
      <c r="AU419" s="34">
        <v>239.42212682425824</v>
      </c>
      <c r="AV419">
        <v>22.254000000000001</v>
      </c>
      <c r="AW419">
        <v>0.30728649421231713</v>
      </c>
      <c r="AX419" s="34">
        <v>22.561286494212318</v>
      </c>
      <c r="AY419" s="34">
        <v>22.269079705538093</v>
      </c>
      <c r="AZ419">
        <v>202.88900000000001</v>
      </c>
      <c r="BA419">
        <v>2.8015210534844437</v>
      </c>
      <c r="BB419" s="34">
        <v>205.69052105348445</v>
      </c>
      <c r="BC419" s="34">
        <v>203.02648118886125</v>
      </c>
      <c r="BD419">
        <v>85.44</v>
      </c>
      <c r="BE419">
        <v>1.1797680446436762</v>
      </c>
      <c r="BF419" s="34">
        <v>86.619768044643678</v>
      </c>
      <c r="BG419" s="34">
        <v>85.497895661057555</v>
      </c>
      <c r="BH419">
        <v>597.26499999999987</v>
      </c>
      <c r="BI419">
        <v>8.247122673034939</v>
      </c>
      <c r="BJ419" s="34">
        <v>605.51212267303492</v>
      </c>
      <c r="BK419" s="34">
        <v>597.66971736893186</v>
      </c>
      <c r="BM419">
        <v>48.159999999999989</v>
      </c>
      <c r="BN419">
        <v>0.66500033977106088</v>
      </c>
      <c r="BO419">
        <v>48.825000339771051</v>
      </c>
      <c r="BP419">
        <v>48.192634071120445</v>
      </c>
      <c r="BQ419">
        <v>3.722</v>
      </c>
      <c r="BR419">
        <v>5.1393921607721951E-2</v>
      </c>
      <c r="BS419">
        <v>3.7733939216077217</v>
      </c>
      <c r="BT419">
        <v>3.7245220932871743</v>
      </c>
      <c r="BU419">
        <v>252.67599999999993</v>
      </c>
      <c r="BV419">
        <v>3.4889872477573207</v>
      </c>
      <c r="BW419">
        <v>256.16498724775727</v>
      </c>
      <c r="BX419">
        <v>252.84721774407038</v>
      </c>
      <c r="BY419">
        <v>24.294</v>
      </c>
      <c r="BZ419">
        <v>0.33545511325577571</v>
      </c>
      <c r="CA419">
        <v>24.629455113255776</v>
      </c>
      <c r="CB419">
        <v>24.310462045759973</v>
      </c>
      <c r="CC419">
        <v>202.88900000000001</v>
      </c>
      <c r="CD419">
        <v>2.8015210534844437</v>
      </c>
      <c r="CE419">
        <v>205.69052105348445</v>
      </c>
      <c r="CF419">
        <v>203.02648118886125</v>
      </c>
      <c r="CG419">
        <v>88.194000000000003</v>
      </c>
      <c r="CH419">
        <v>1.2177956803523453</v>
      </c>
      <c r="CI419">
        <v>89.411795680352341</v>
      </c>
      <c r="CJ419">
        <v>88.253761820357099</v>
      </c>
      <c r="CK419">
        <v>619.93499999999983</v>
      </c>
      <c r="CL419">
        <v>8.5601533562286676</v>
      </c>
      <c r="CM419">
        <v>628.49515335622868</v>
      </c>
      <c r="CN419">
        <v>620.35507896345632</v>
      </c>
    </row>
    <row r="420" spans="1:92" x14ac:dyDescent="0.25">
      <c r="A420" s="18">
        <v>45613</v>
      </c>
      <c r="B420" s="2">
        <v>23</v>
      </c>
      <c r="C420" s="2" t="s">
        <v>23</v>
      </c>
      <c r="D420" s="9">
        <v>19.944962</v>
      </c>
      <c r="E420">
        <v>1.2327787E-2</v>
      </c>
      <c r="G420">
        <v>3.89</v>
      </c>
      <c r="H420">
        <v>5.1078166376246521E-2</v>
      </c>
      <c r="I420" s="34">
        <v>3.9410781663762466</v>
      </c>
      <c r="J420" s="34">
        <v>3.8924933941908098</v>
      </c>
      <c r="K420">
        <v>0.54</v>
      </c>
      <c r="L420">
        <v>7.0905423761370504E-3</v>
      </c>
      <c r="M420" s="34">
        <v>0.54709054237613708</v>
      </c>
      <c r="N420" s="34">
        <v>0.54034612670000959</v>
      </c>
      <c r="O420">
        <v>13.469999999999999</v>
      </c>
      <c r="P420">
        <v>0.17686964038252972</v>
      </c>
      <c r="Q420" s="34">
        <v>13.646869640382528</v>
      </c>
      <c r="R420" s="34">
        <v>13.478633938239126</v>
      </c>
      <c r="S420">
        <v>2.802</v>
      </c>
      <c r="T420">
        <v>3.6792036551733361E-2</v>
      </c>
      <c r="U420" s="34">
        <v>2.8387920365517334</v>
      </c>
      <c r="V420" s="34">
        <v>2.8037960129878274</v>
      </c>
      <c r="W420">
        <v>0</v>
      </c>
      <c r="X420">
        <v>0</v>
      </c>
      <c r="Y420" s="34">
        <v>0</v>
      </c>
      <c r="Z420" s="34">
        <v>0</v>
      </c>
      <c r="AA420">
        <v>2.7639999999999998</v>
      </c>
      <c r="AB420">
        <v>3.629307245859778E-2</v>
      </c>
      <c r="AC420" s="34">
        <v>2.8002930724585977</v>
      </c>
      <c r="AD420" s="34">
        <v>2.7657716559237526</v>
      </c>
      <c r="AE420">
        <v>23.465999999999998</v>
      </c>
      <c r="AF420">
        <v>0.30812345814524444</v>
      </c>
      <c r="AG420" s="34">
        <v>23.774123458145244</v>
      </c>
      <c r="AH420" s="34">
        <v>23.481041128041525</v>
      </c>
      <c r="AJ420">
        <v>43.422999999999995</v>
      </c>
      <c r="AK420">
        <v>0.57017152147962791</v>
      </c>
      <c r="AL420" s="34">
        <v>43.993171521479624</v>
      </c>
      <c r="AM420" s="34">
        <v>43.450833073508356</v>
      </c>
      <c r="AN420">
        <v>3.3420000000000001</v>
      </c>
      <c r="AO420">
        <v>4.3882578927870411E-2</v>
      </c>
      <c r="AP420" s="34">
        <v>3.3858825789278706</v>
      </c>
      <c r="AQ420" s="34">
        <v>3.344142139687837</v>
      </c>
      <c r="AR420">
        <v>236.95100000000005</v>
      </c>
      <c r="AS420">
        <v>3.111316864014908</v>
      </c>
      <c r="AT420" s="34">
        <v>240.06231686401495</v>
      </c>
      <c r="AU420" s="34">
        <v>237.10287975498886</v>
      </c>
      <c r="AV420">
        <v>22.622999999999998</v>
      </c>
      <c r="AW420">
        <v>0.29705433365805267</v>
      </c>
      <c r="AX420" s="34">
        <v>22.920054333658051</v>
      </c>
      <c r="AY420" s="34">
        <v>22.637500785804288</v>
      </c>
      <c r="AZ420">
        <v>229.23899999999998</v>
      </c>
      <c r="BA420">
        <v>3.0100534143764461</v>
      </c>
      <c r="BB420" s="34">
        <v>232.24905341437642</v>
      </c>
      <c r="BC420" s="34">
        <v>229.38593655293235</v>
      </c>
      <c r="BD420">
        <v>84.581999999999994</v>
      </c>
      <c r="BE420">
        <v>1.1106152875155997</v>
      </c>
      <c r="BF420" s="34">
        <v>85.692615287515594</v>
      </c>
      <c r="BG420" s="34">
        <v>84.636214978778156</v>
      </c>
      <c r="BH420">
        <v>620.16</v>
      </c>
      <c r="BI420">
        <v>8.1430939999725052</v>
      </c>
      <c r="BJ420" s="34">
        <v>628.30309399997259</v>
      </c>
      <c r="BK420" s="34">
        <v>620.5575072856999</v>
      </c>
      <c r="BM420">
        <v>47.312999999999995</v>
      </c>
      <c r="BN420">
        <v>0.62124968785587442</v>
      </c>
      <c r="BO420">
        <v>47.934249687855868</v>
      </c>
      <c r="BP420">
        <v>47.343326467699164</v>
      </c>
      <c r="BQ420">
        <v>3.8820000000000001</v>
      </c>
      <c r="BR420">
        <v>5.0973121304007461E-2</v>
      </c>
      <c r="BS420">
        <v>3.9329731213040078</v>
      </c>
      <c r="BT420">
        <v>3.8844882663878466</v>
      </c>
      <c r="BU420">
        <v>250.42100000000005</v>
      </c>
      <c r="BV420">
        <v>3.2881865043974376</v>
      </c>
      <c r="BW420">
        <v>253.70918650439748</v>
      </c>
      <c r="BX420">
        <v>250.58151369322798</v>
      </c>
      <c r="BY420">
        <v>25.424999999999997</v>
      </c>
      <c r="BZ420">
        <v>0.33384637020978603</v>
      </c>
      <c r="CA420">
        <v>25.758846370209785</v>
      </c>
      <c r="CB420">
        <v>25.441296798792116</v>
      </c>
      <c r="CC420">
        <v>229.23899999999998</v>
      </c>
      <c r="CD420">
        <v>3.0100534143764461</v>
      </c>
      <c r="CE420">
        <v>232.24905341437642</v>
      </c>
      <c r="CF420">
        <v>229.38593655293235</v>
      </c>
      <c r="CG420">
        <v>87.345999999999989</v>
      </c>
      <c r="CH420">
        <v>1.1469083599741974</v>
      </c>
      <c r="CI420">
        <v>88.492908359974194</v>
      </c>
      <c r="CJ420">
        <v>87.401986634701913</v>
      </c>
      <c r="CK420">
        <v>643.62599999999998</v>
      </c>
      <c r="CL420">
        <v>8.4512174581177497</v>
      </c>
      <c r="CM420">
        <v>652.07721745811784</v>
      </c>
      <c r="CN420">
        <v>644.03854841374141</v>
      </c>
    </row>
    <row r="421" spans="1:92" x14ac:dyDescent="0.25">
      <c r="A421" s="18">
        <v>45613</v>
      </c>
      <c r="B421" s="2">
        <v>24</v>
      </c>
      <c r="C421" s="2" t="s">
        <v>23</v>
      </c>
      <c r="D421" s="9">
        <v>19.944210000000002</v>
      </c>
      <c r="E421">
        <v>1.2804118E-2</v>
      </c>
      <c r="G421">
        <v>3.956</v>
      </c>
      <c r="H421">
        <v>4.6438963406777424E-2</v>
      </c>
      <c r="I421" s="34">
        <v>4.0024389634067772</v>
      </c>
      <c r="J421" s="34">
        <v>3.9511912626315189</v>
      </c>
      <c r="K421">
        <v>0.53600000000000003</v>
      </c>
      <c r="L421">
        <v>6.2920334646189837E-3</v>
      </c>
      <c r="M421" s="34">
        <v>0.54229203346461896</v>
      </c>
      <c r="N421" s="34">
        <v>0.53534846227767796</v>
      </c>
      <c r="O421">
        <v>13.141999999999999</v>
      </c>
      <c r="P421">
        <v>0.1542722085672065</v>
      </c>
      <c r="Q421" s="34">
        <v>13.296272208567206</v>
      </c>
      <c r="R421" s="34">
        <v>13.126025170248591</v>
      </c>
      <c r="S421">
        <v>3.2280000000000002</v>
      </c>
      <c r="T421">
        <v>3.7893067208563579E-2</v>
      </c>
      <c r="U421" s="34">
        <v>3.2658930672085638</v>
      </c>
      <c r="V421" s="34">
        <v>3.2240761870006431</v>
      </c>
      <c r="W421">
        <v>0</v>
      </c>
      <c r="X421">
        <v>0</v>
      </c>
      <c r="Y421" s="34">
        <v>0</v>
      </c>
      <c r="Z421" s="34">
        <v>0</v>
      </c>
      <c r="AA421">
        <v>2.6560000000000001</v>
      </c>
      <c r="AB421">
        <v>3.1178434481395564E-2</v>
      </c>
      <c r="AC421" s="34">
        <v>2.6871784344813956</v>
      </c>
      <c r="AD421" s="34">
        <v>2.6527714847192403</v>
      </c>
      <c r="AE421">
        <v>23.518000000000001</v>
      </c>
      <c r="AF421">
        <v>0.27607470712856202</v>
      </c>
      <c r="AG421" s="34">
        <v>23.794074707128562</v>
      </c>
      <c r="AH421" s="34">
        <v>23.489412566877675</v>
      </c>
      <c r="AJ421">
        <v>42.584999999999987</v>
      </c>
      <c r="AK421">
        <v>0.49989971099029729</v>
      </c>
      <c r="AL421" s="34">
        <v>43.084899710990285</v>
      </c>
      <c r="AM421" s="34">
        <v>42.533235571072602</v>
      </c>
      <c r="AN421">
        <v>3.2989999999999999</v>
      </c>
      <c r="AO421">
        <v>3.8726526865257509E-2</v>
      </c>
      <c r="AP421" s="34">
        <v>3.3377265268652576</v>
      </c>
      <c r="AQ421" s="34">
        <v>3.2949898825635446</v>
      </c>
      <c r="AR421">
        <v>234.06700000000004</v>
      </c>
      <c r="AS421">
        <v>2.747681710751813</v>
      </c>
      <c r="AT421" s="34">
        <v>236.81468171075184</v>
      </c>
      <c r="AU421" s="34">
        <v>233.78247858199492</v>
      </c>
      <c r="AV421">
        <v>22.333000000000002</v>
      </c>
      <c r="AW421">
        <v>0.26216414806965627</v>
      </c>
      <c r="AX421" s="34">
        <v>22.595164148069657</v>
      </c>
      <c r="AY421" s="34">
        <v>22.305853000088401</v>
      </c>
      <c r="AZ421">
        <v>222.67799999999997</v>
      </c>
      <c r="BA421">
        <v>2.6139877384970633</v>
      </c>
      <c r="BB421" s="34">
        <v>225.29198773849703</v>
      </c>
      <c r="BC421" s="34">
        <v>222.40732254303876</v>
      </c>
      <c r="BD421">
        <v>85.429999999999993</v>
      </c>
      <c r="BE421">
        <v>1.0028515277656711</v>
      </c>
      <c r="BF421" s="34">
        <v>86.432851527765663</v>
      </c>
      <c r="BG421" s="34">
        <v>85.326155097727664</v>
      </c>
      <c r="BH421">
        <v>610.39199999999994</v>
      </c>
      <c r="BI421">
        <v>7.1653113629397582</v>
      </c>
      <c r="BJ421" s="34">
        <v>617.5573113629398</v>
      </c>
      <c r="BK421" s="34">
        <v>609.65003467648592</v>
      </c>
      <c r="BM421">
        <v>46.54099999999999</v>
      </c>
      <c r="BN421">
        <v>0.54633867439707473</v>
      </c>
      <c r="BO421">
        <v>47.08733867439706</v>
      </c>
      <c r="BP421">
        <v>46.48442683370412</v>
      </c>
      <c r="BQ421">
        <v>3.835</v>
      </c>
      <c r="BR421">
        <v>4.5018560329876493E-2</v>
      </c>
      <c r="BS421">
        <v>3.8800185603298765</v>
      </c>
      <c r="BT421">
        <v>3.8303383448412225</v>
      </c>
      <c r="BU421">
        <v>247.20900000000003</v>
      </c>
      <c r="BV421">
        <v>2.9019539193190194</v>
      </c>
      <c r="BW421">
        <v>250.11095391931906</v>
      </c>
      <c r="BX421">
        <v>246.90850375224352</v>
      </c>
      <c r="BY421">
        <v>25.561000000000003</v>
      </c>
      <c r="BZ421">
        <v>0.30005721527821982</v>
      </c>
      <c r="CA421">
        <v>25.861057215278219</v>
      </c>
      <c r="CB421">
        <v>25.529929187089046</v>
      </c>
      <c r="CC421">
        <v>222.67799999999997</v>
      </c>
      <c r="CD421">
        <v>2.6139877384970633</v>
      </c>
      <c r="CE421">
        <v>225.29198773849703</v>
      </c>
      <c r="CF421">
        <v>222.40732254303876</v>
      </c>
      <c r="CG421">
        <v>88.085999999999999</v>
      </c>
      <c r="CH421">
        <v>1.0340299622470666</v>
      </c>
      <c r="CI421">
        <v>89.12002996224706</v>
      </c>
      <c r="CJ421">
        <v>87.978926582446903</v>
      </c>
      <c r="CK421">
        <v>633.91</v>
      </c>
      <c r="CL421">
        <v>7.4413860700683205</v>
      </c>
      <c r="CM421">
        <v>641.35138607006832</v>
      </c>
      <c r="CN421">
        <v>633.13944724336363</v>
      </c>
    </row>
    <row r="422" spans="1:92" x14ac:dyDescent="0.25">
      <c r="A422" s="18">
        <v>45614</v>
      </c>
      <c r="B422" s="2">
        <v>1</v>
      </c>
      <c r="C422" s="2" t="s">
        <v>23</v>
      </c>
      <c r="D422" s="9">
        <v>21.138798000000001</v>
      </c>
      <c r="E422">
        <v>1.2769740999999999E-2</v>
      </c>
      <c r="G422">
        <v>4.016</v>
      </c>
      <c r="H422">
        <v>6.8555675581395623E-2</v>
      </c>
      <c r="I422" s="34">
        <v>4.0845556755813952</v>
      </c>
      <c r="J422" s="34">
        <v>4.0323969575041412</v>
      </c>
      <c r="K422">
        <v>0.52</v>
      </c>
      <c r="L422">
        <v>8.8767309019735369E-3</v>
      </c>
      <c r="M422" s="34">
        <v>0.52887673090197351</v>
      </c>
      <c r="N422" s="34">
        <v>0.52212311202742867</v>
      </c>
      <c r="O422">
        <v>13.288</v>
      </c>
      <c r="P422">
        <v>0.22683461581812375</v>
      </c>
      <c r="Q422" s="34">
        <v>13.514834615818124</v>
      </c>
      <c r="R422" s="34">
        <v>13.342253678116293</v>
      </c>
      <c r="S422">
        <v>3.0939999999999999</v>
      </c>
      <c r="T422">
        <v>5.2816548866742537E-2</v>
      </c>
      <c r="U422" s="34">
        <v>3.1468165488667426</v>
      </c>
      <c r="V422" s="34">
        <v>3.1066325165632005</v>
      </c>
      <c r="W422">
        <v>0</v>
      </c>
      <c r="X422">
        <v>0</v>
      </c>
      <c r="Y422" s="34">
        <v>0</v>
      </c>
      <c r="Z422" s="34">
        <v>0</v>
      </c>
      <c r="AA422">
        <v>2.5840000000000001</v>
      </c>
      <c r="AB422">
        <v>4.4110524328268494E-2</v>
      </c>
      <c r="AC422" s="34">
        <v>2.6281105243282687</v>
      </c>
      <c r="AD422" s="34">
        <v>2.5945502336132229</v>
      </c>
      <c r="AE422">
        <v>23.501999999999999</v>
      </c>
      <c r="AF422">
        <v>0.40119409549650398</v>
      </c>
      <c r="AG422" s="34">
        <v>23.903194095496502</v>
      </c>
      <c r="AH422" s="34">
        <v>23.597956497824288</v>
      </c>
      <c r="AJ422">
        <v>42.352999999999994</v>
      </c>
      <c r="AK422">
        <v>0.72299266132939444</v>
      </c>
      <c r="AL422" s="34">
        <v>43.075992661329387</v>
      </c>
      <c r="AM422" s="34">
        <v>42.525923391726316</v>
      </c>
      <c r="AN422">
        <v>3.0930000000000004</v>
      </c>
      <c r="AO422">
        <v>5.2799478230392598E-2</v>
      </c>
      <c r="AP422" s="34">
        <v>3.1457994782303929</v>
      </c>
      <c r="AQ422" s="34">
        <v>3.1056284336554558</v>
      </c>
      <c r="AR422">
        <v>231.87300000000008</v>
      </c>
      <c r="AS422">
        <v>3.9582196623717505</v>
      </c>
      <c r="AT422" s="34">
        <v>235.83121966237184</v>
      </c>
      <c r="AU422" s="34">
        <v>232.81971606756926</v>
      </c>
      <c r="AV422">
        <v>22.780000000000005</v>
      </c>
      <c r="AW422">
        <v>0.38886909605184078</v>
      </c>
      <c r="AX422" s="34">
        <v>23.168869096051846</v>
      </c>
      <c r="AY422" s="34">
        <v>22.87300863843236</v>
      </c>
      <c r="AZ422">
        <v>230.155</v>
      </c>
      <c r="BA422">
        <v>3.9288923091225367</v>
      </c>
      <c r="BB422" s="34">
        <v>234.08389230912255</v>
      </c>
      <c r="BC422" s="34">
        <v>231.09470163206316</v>
      </c>
      <c r="BD422">
        <v>85.853999999999999</v>
      </c>
      <c r="BE422">
        <v>1.4655824131885309</v>
      </c>
      <c r="BF422" s="34">
        <v>87.319582413188527</v>
      </c>
      <c r="BG422" s="34">
        <v>86.204533961543959</v>
      </c>
      <c r="BH422">
        <v>616.10800000000017</v>
      </c>
      <c r="BI422">
        <v>10.517355620294445</v>
      </c>
      <c r="BJ422" s="34">
        <v>626.6253556202945</v>
      </c>
      <c r="BK422" s="34">
        <v>618.6235121249905</v>
      </c>
      <c r="BM422">
        <v>46.368999999999993</v>
      </c>
      <c r="BN422">
        <v>0.79154833691079007</v>
      </c>
      <c r="BO422">
        <v>47.160548336910779</v>
      </c>
      <c r="BP422">
        <v>46.558320349230456</v>
      </c>
      <c r="BQ422">
        <v>3.6130000000000004</v>
      </c>
      <c r="BR422">
        <v>6.1676209132366135E-2</v>
      </c>
      <c r="BS422">
        <v>3.6746762091323664</v>
      </c>
      <c r="BT422">
        <v>3.6277515456828846</v>
      </c>
      <c r="BU422">
        <v>245.16100000000009</v>
      </c>
      <c r="BV422">
        <v>4.1850542781898739</v>
      </c>
      <c r="BW422">
        <v>249.34605427818997</v>
      </c>
      <c r="BX422">
        <v>246.16196974568555</v>
      </c>
      <c r="BY422">
        <v>25.874000000000006</v>
      </c>
      <c r="BZ422">
        <v>0.44168564491858331</v>
      </c>
      <c r="CA422">
        <v>26.315685644918588</v>
      </c>
      <c r="CB422">
        <v>25.979641154995562</v>
      </c>
      <c r="CC422">
        <v>230.155</v>
      </c>
      <c r="CD422">
        <v>3.9288923091225367</v>
      </c>
      <c r="CE422">
        <v>234.08389230912255</v>
      </c>
      <c r="CF422">
        <v>231.09470163206316</v>
      </c>
      <c r="CG422">
        <v>88.438000000000002</v>
      </c>
      <c r="CH422">
        <v>1.5096929375167993</v>
      </c>
      <c r="CI422">
        <v>89.947692937516791</v>
      </c>
      <c r="CJ422">
        <v>88.799084195157178</v>
      </c>
      <c r="CK422">
        <v>639.61000000000013</v>
      </c>
      <c r="CL422">
        <v>10.918549715790949</v>
      </c>
      <c r="CM422">
        <v>650.52854971579097</v>
      </c>
      <c r="CN422">
        <v>642.22146862281477</v>
      </c>
    </row>
    <row r="423" spans="1:92" x14ac:dyDescent="0.25">
      <c r="A423" s="18">
        <v>45614</v>
      </c>
      <c r="B423" s="2">
        <v>2</v>
      </c>
      <c r="C423" s="2" t="s">
        <v>23</v>
      </c>
      <c r="D423" s="9">
        <v>19.250329000000001</v>
      </c>
      <c r="E423">
        <v>1.2641013E-2</v>
      </c>
      <c r="G423">
        <v>3.976</v>
      </c>
      <c r="H423">
        <v>6.6976977899456502E-2</v>
      </c>
      <c r="I423" s="34">
        <v>4.0429769778994569</v>
      </c>
      <c r="J423" s="34">
        <v>3.9918696533631293</v>
      </c>
      <c r="K423">
        <v>0.52600000000000002</v>
      </c>
      <c r="L423">
        <v>8.8606364122520431E-3</v>
      </c>
      <c r="M423" s="34">
        <v>0.53486063641225212</v>
      </c>
      <c r="N423" s="34">
        <v>0.52809945615417653</v>
      </c>
      <c r="O423">
        <v>13.048000000000002</v>
      </c>
      <c r="P423">
        <v>0.21979768803624464</v>
      </c>
      <c r="Q423" s="34">
        <v>13.267797688036246</v>
      </c>
      <c r="R423" s="34">
        <v>13.10007928498041</v>
      </c>
      <c r="S423">
        <v>3.0880000000000001</v>
      </c>
      <c r="T423">
        <v>5.201833696014127E-2</v>
      </c>
      <c r="U423" s="34">
        <v>3.1400183369601415</v>
      </c>
      <c r="V423" s="34">
        <v>3.1003253243423901</v>
      </c>
      <c r="W423">
        <v>0</v>
      </c>
      <c r="X423">
        <v>0</v>
      </c>
      <c r="Y423" s="34">
        <v>0</v>
      </c>
      <c r="Z423" s="34">
        <v>0</v>
      </c>
      <c r="AA423">
        <v>2.5840000000000001</v>
      </c>
      <c r="AB423">
        <v>4.3528297508097488E-2</v>
      </c>
      <c r="AC423" s="34">
        <v>2.6275282975080976</v>
      </c>
      <c r="AD423" s="34">
        <v>2.5943136781414298</v>
      </c>
      <c r="AE423">
        <v>23.222000000000001</v>
      </c>
      <c r="AF423">
        <v>0.39118193681619196</v>
      </c>
      <c r="AG423" s="34">
        <v>23.613181936816193</v>
      </c>
      <c r="AH423" s="34">
        <v>23.314687396981533</v>
      </c>
      <c r="AJ423">
        <v>42.062999999999981</v>
      </c>
      <c r="AK423">
        <v>0.70856454260182034</v>
      </c>
      <c r="AL423" s="34">
        <v>42.771564542601801</v>
      </c>
      <c r="AM423" s="34">
        <v>42.230888639188436</v>
      </c>
      <c r="AN423">
        <v>2.9970000000000003</v>
      </c>
      <c r="AO423">
        <v>5.0485413170188925E-2</v>
      </c>
      <c r="AP423" s="34">
        <v>3.0474854131701892</v>
      </c>
      <c r="AQ423" s="34">
        <v>3.0089621104449944</v>
      </c>
      <c r="AR423">
        <v>232.292</v>
      </c>
      <c r="AS423">
        <v>3.9130322309407823</v>
      </c>
      <c r="AT423" s="34">
        <v>236.20503223094079</v>
      </c>
      <c r="AU423" s="34">
        <v>233.21916134784405</v>
      </c>
      <c r="AV423">
        <v>22.658000000000001</v>
      </c>
      <c r="AW423">
        <v>0.38168117838176197</v>
      </c>
      <c r="AX423" s="34">
        <v>23.039681178381763</v>
      </c>
      <c r="AY423" s="34">
        <v>22.748436269089982</v>
      </c>
      <c r="AZ423">
        <v>229.55499999999998</v>
      </c>
      <c r="BA423">
        <v>3.8669266000275995</v>
      </c>
      <c r="BB423" s="34">
        <v>233.42192660002758</v>
      </c>
      <c r="BC423" s="34">
        <v>230.47123699139158</v>
      </c>
      <c r="BD423">
        <v>85.995000000000005</v>
      </c>
      <c r="BE423">
        <v>1.4486129815049704</v>
      </c>
      <c r="BF423" s="34">
        <v>87.44361298150497</v>
      </c>
      <c r="BG423" s="34">
        <v>86.338237133038803</v>
      </c>
      <c r="BH423">
        <v>615.55999999999995</v>
      </c>
      <c r="BI423">
        <v>10.369302946627124</v>
      </c>
      <c r="BJ423" s="34">
        <v>625.92930294662722</v>
      </c>
      <c r="BK423" s="34">
        <v>618.0169224909979</v>
      </c>
      <c r="BM423">
        <v>46.03899999999998</v>
      </c>
      <c r="BN423">
        <v>0.77554152050127678</v>
      </c>
      <c r="BO423">
        <v>46.814541520501258</v>
      </c>
      <c r="BP423">
        <v>46.222758292551568</v>
      </c>
      <c r="BQ423">
        <v>3.5230000000000006</v>
      </c>
      <c r="BR423">
        <v>5.9346049582440968E-2</v>
      </c>
      <c r="BS423">
        <v>3.5823460495824415</v>
      </c>
      <c r="BT423">
        <v>3.5370615665991707</v>
      </c>
      <c r="BU423">
        <v>245.34</v>
      </c>
      <c r="BV423">
        <v>4.132829918977027</v>
      </c>
      <c r="BW423">
        <v>249.47282991897703</v>
      </c>
      <c r="BX423">
        <v>246.31924063282446</v>
      </c>
      <c r="BY423">
        <v>25.746000000000002</v>
      </c>
      <c r="BZ423">
        <v>0.43369951534190321</v>
      </c>
      <c r="CA423">
        <v>26.179699515341905</v>
      </c>
      <c r="CB423">
        <v>25.848761593432371</v>
      </c>
      <c r="CC423">
        <v>229.55499999999998</v>
      </c>
      <c r="CD423">
        <v>3.8669266000275995</v>
      </c>
      <c r="CE423">
        <v>233.42192660002758</v>
      </c>
      <c r="CF423">
        <v>230.47123699139158</v>
      </c>
      <c r="CG423">
        <v>88.579000000000008</v>
      </c>
      <c r="CH423">
        <v>1.4921412790130679</v>
      </c>
      <c r="CI423">
        <v>90.071141279013062</v>
      </c>
      <c r="CJ423">
        <v>88.932550811180235</v>
      </c>
      <c r="CK423">
        <v>638.78199999999993</v>
      </c>
      <c r="CL423">
        <v>10.760484883443317</v>
      </c>
      <c r="CM423">
        <v>649.54248488344342</v>
      </c>
      <c r="CN423">
        <v>641.33160988797943</v>
      </c>
    </row>
    <row r="424" spans="1:92" x14ac:dyDescent="0.25">
      <c r="A424" s="18">
        <v>45614</v>
      </c>
      <c r="B424" s="2">
        <v>3</v>
      </c>
      <c r="C424" s="2" t="s">
        <v>23</v>
      </c>
      <c r="D424" s="9">
        <v>20.404302999999999</v>
      </c>
      <c r="E424">
        <v>1.2364626E-2</v>
      </c>
      <c r="G424">
        <v>4.0679999999999996</v>
      </c>
      <c r="H424">
        <v>6.4281025050388046E-2</v>
      </c>
      <c r="I424" s="34">
        <v>4.1322810250503874</v>
      </c>
      <c r="J424" s="34">
        <v>4.0811869156487424</v>
      </c>
      <c r="K424">
        <v>0.68600000000000005</v>
      </c>
      <c r="L424">
        <v>1.083991720367901E-2</v>
      </c>
      <c r="M424" s="34">
        <v>0.6968399172036791</v>
      </c>
      <c r="N424" s="34">
        <v>0.68822375224558463</v>
      </c>
      <c r="O424">
        <v>13.03</v>
      </c>
      <c r="P424">
        <v>0.20589522035559402</v>
      </c>
      <c r="Q424" s="34">
        <v>13.235895220355593</v>
      </c>
      <c r="R424" s="34">
        <v>13.072238326180708</v>
      </c>
      <c r="S424">
        <v>3.298</v>
      </c>
      <c r="T424">
        <v>5.2113771046258563E-2</v>
      </c>
      <c r="U424" s="34">
        <v>3.3501137710462587</v>
      </c>
      <c r="V424" s="34">
        <v>3.3086908672098221</v>
      </c>
      <c r="W424">
        <v>0</v>
      </c>
      <c r="X424">
        <v>0</v>
      </c>
      <c r="Y424" s="34">
        <v>0</v>
      </c>
      <c r="Z424" s="34">
        <v>0</v>
      </c>
      <c r="AA424">
        <v>2.6040000000000001</v>
      </c>
      <c r="AB424">
        <v>4.1147440813965222E-2</v>
      </c>
      <c r="AC424" s="34">
        <v>2.6451474408139655</v>
      </c>
      <c r="AD424" s="34">
        <v>2.6124411819934439</v>
      </c>
      <c r="AE424">
        <v>23.686</v>
      </c>
      <c r="AF424">
        <v>0.37427737446988485</v>
      </c>
      <c r="AG424" s="34">
        <v>24.060277374469884</v>
      </c>
      <c r="AH424" s="34">
        <v>23.762781043278302</v>
      </c>
      <c r="AJ424">
        <v>42.4</v>
      </c>
      <c r="AK424">
        <v>0.66998905165596201</v>
      </c>
      <c r="AL424" s="34">
        <v>43.069989051655959</v>
      </c>
      <c r="AM424" s="34">
        <v>42.537444745208141</v>
      </c>
      <c r="AN424">
        <v>2.9080000000000004</v>
      </c>
      <c r="AO424">
        <v>4.5951135901309864E-2</v>
      </c>
      <c r="AP424" s="34">
        <v>2.9539511359013102</v>
      </c>
      <c r="AQ424" s="34">
        <v>2.9174266348836153</v>
      </c>
      <c r="AR424">
        <v>233.15500000000011</v>
      </c>
      <c r="AS424">
        <v>3.6842287108218379</v>
      </c>
      <c r="AT424" s="34">
        <v>236.83922871082194</v>
      </c>
      <c r="AU424" s="34">
        <v>233.91080022568417</v>
      </c>
      <c r="AV424">
        <v>22.867000000000001</v>
      </c>
      <c r="AW424">
        <v>0.36133584066549257</v>
      </c>
      <c r="AX424" s="34">
        <v>23.228335840665494</v>
      </c>
      <c r="AY424" s="34">
        <v>22.94112615539327</v>
      </c>
      <c r="AZ424">
        <v>232.10399999999998</v>
      </c>
      <c r="BA424">
        <v>3.6676211991876277</v>
      </c>
      <c r="BB424" s="34">
        <v>235.77162119918762</v>
      </c>
      <c r="BC424" s="34">
        <v>232.85639328164601</v>
      </c>
      <c r="BD424">
        <v>85.544999999999987</v>
      </c>
      <c r="BE424">
        <v>1.3517503166016338</v>
      </c>
      <c r="BF424" s="34">
        <v>86.896750316601626</v>
      </c>
      <c r="BG424" s="34">
        <v>85.822304498321472</v>
      </c>
      <c r="BH424">
        <v>618.97900000000016</v>
      </c>
      <c r="BI424">
        <v>9.7808762548338635</v>
      </c>
      <c r="BJ424" s="34">
        <v>628.7598762548339</v>
      </c>
      <c r="BK424" s="34">
        <v>620.98549554113663</v>
      </c>
      <c r="BM424">
        <v>46.467999999999996</v>
      </c>
      <c r="BN424">
        <v>0.73427007670635003</v>
      </c>
      <c r="BO424">
        <v>47.202270076706348</v>
      </c>
      <c r="BP424">
        <v>46.618631660856884</v>
      </c>
      <c r="BQ424">
        <v>3.5940000000000003</v>
      </c>
      <c r="BR424">
        <v>5.6791053104988873E-2</v>
      </c>
      <c r="BS424">
        <v>3.6507910531049892</v>
      </c>
      <c r="BT424">
        <v>3.6056503871292001</v>
      </c>
      <c r="BU424">
        <v>246.18500000000012</v>
      </c>
      <c r="BV424">
        <v>3.890123931177432</v>
      </c>
      <c r="BW424">
        <v>250.07512393117753</v>
      </c>
      <c r="BX424">
        <v>246.98303855186487</v>
      </c>
      <c r="BY424">
        <v>26.164999999999999</v>
      </c>
      <c r="BZ424">
        <v>0.41344961171175115</v>
      </c>
      <c r="CA424">
        <v>26.578449611711754</v>
      </c>
      <c r="CB424">
        <v>26.249817022603093</v>
      </c>
      <c r="CC424">
        <v>232.10399999999998</v>
      </c>
      <c r="CD424">
        <v>3.6676211991876277</v>
      </c>
      <c r="CE424">
        <v>235.77162119918762</v>
      </c>
      <c r="CF424">
        <v>232.85639328164601</v>
      </c>
      <c r="CG424">
        <v>88.148999999999987</v>
      </c>
      <c r="CH424">
        <v>1.392897757415599</v>
      </c>
      <c r="CI424">
        <v>89.541897757415597</v>
      </c>
      <c r="CJ424">
        <v>88.434745680314919</v>
      </c>
      <c r="CK424">
        <v>642.66500000000019</v>
      </c>
      <c r="CL424">
        <v>10.155153629303749</v>
      </c>
      <c r="CM424">
        <v>652.82015362930383</v>
      </c>
      <c r="CN424">
        <v>644.74827658441495</v>
      </c>
    </row>
    <row r="425" spans="1:92" x14ac:dyDescent="0.25">
      <c r="A425" s="18">
        <v>45614</v>
      </c>
      <c r="B425" s="2">
        <v>4</v>
      </c>
      <c r="C425" s="2" t="s">
        <v>23</v>
      </c>
      <c r="D425" s="9">
        <v>18.281865</v>
      </c>
      <c r="E425">
        <v>1.2599801000000001E-2</v>
      </c>
      <c r="G425">
        <v>4.09</v>
      </c>
      <c r="H425">
        <v>7.4299538121258474E-2</v>
      </c>
      <c r="I425" s="34">
        <v>4.1642995381212584</v>
      </c>
      <c r="J425" s="34">
        <v>4.1118301926365382</v>
      </c>
      <c r="K425">
        <v>0.61399999999999999</v>
      </c>
      <c r="L425">
        <v>1.1154013791308729E-2</v>
      </c>
      <c r="M425" s="34">
        <v>0.62515401379130875</v>
      </c>
      <c r="N425" s="34">
        <v>0.617277197623187</v>
      </c>
      <c r="O425">
        <v>12.824</v>
      </c>
      <c r="P425">
        <v>0.23296265938068916</v>
      </c>
      <c r="Q425" s="34">
        <v>13.056962659380689</v>
      </c>
      <c r="R425" s="34">
        <v>12.892447528208061</v>
      </c>
      <c r="S425">
        <v>3.1320000000000001</v>
      </c>
      <c r="T425">
        <v>5.689637002341847E-2</v>
      </c>
      <c r="U425" s="34">
        <v>3.1888963700234187</v>
      </c>
      <c r="V425" s="34">
        <v>3.1487169103515011</v>
      </c>
      <c r="W425">
        <v>0</v>
      </c>
      <c r="X425">
        <v>0</v>
      </c>
      <c r="Y425" s="34">
        <v>0</v>
      </c>
      <c r="Z425" s="34">
        <v>0</v>
      </c>
      <c r="AA425">
        <v>2.6080000000000001</v>
      </c>
      <c r="AB425">
        <v>4.7377309393702223E-2</v>
      </c>
      <c r="AC425" s="34">
        <v>2.6553773093937023</v>
      </c>
      <c r="AD425" s="34">
        <v>2.621920083715426</v>
      </c>
      <c r="AE425">
        <v>23.268000000000001</v>
      </c>
      <c r="AF425">
        <v>0.42268989071037705</v>
      </c>
      <c r="AG425" s="34">
        <v>23.690689890710377</v>
      </c>
      <c r="AH425" s="34">
        <v>23.392191912534717</v>
      </c>
      <c r="AJ425">
        <v>43.409000000000006</v>
      </c>
      <c r="AK425">
        <v>0.78857424212853533</v>
      </c>
      <c r="AL425" s="34">
        <v>44.197574242128539</v>
      </c>
      <c r="AM425" s="34">
        <v>43.64069360199499</v>
      </c>
      <c r="AN425">
        <v>2.8700000000000006</v>
      </c>
      <c r="AO425">
        <v>5.213683970856036E-2</v>
      </c>
      <c r="AP425" s="34">
        <v>2.922136839708561</v>
      </c>
      <c r="AQ425" s="34">
        <v>2.885318497033464</v>
      </c>
      <c r="AR425">
        <v>234.88900000000004</v>
      </c>
      <c r="AS425">
        <v>4.2670279241477465</v>
      </c>
      <c r="AT425" s="34">
        <v>239.15602792414779</v>
      </c>
      <c r="AU425" s="34">
        <v>236.14270956435308</v>
      </c>
      <c r="AV425">
        <v>23.389000000000003</v>
      </c>
      <c r="AW425">
        <v>0.42488799440540703</v>
      </c>
      <c r="AX425" s="34">
        <v>23.813887994405409</v>
      </c>
      <c r="AY425" s="34">
        <v>23.513837744639613</v>
      </c>
      <c r="AZ425">
        <v>227.71999999999997</v>
      </c>
      <c r="BA425">
        <v>4.1367948217537842</v>
      </c>
      <c r="BB425" s="34">
        <v>231.85679482175377</v>
      </c>
      <c r="BC425" s="34">
        <v>228.93544534650184</v>
      </c>
      <c r="BD425">
        <v>85.488</v>
      </c>
      <c r="BE425">
        <v>1.5529875097579815</v>
      </c>
      <c r="BF425" s="34">
        <v>87.040987509757983</v>
      </c>
      <c r="BG425" s="34">
        <v>85.94428838829154</v>
      </c>
      <c r="BH425">
        <v>617.7650000000001</v>
      </c>
      <c r="BI425">
        <v>11.222409331902016</v>
      </c>
      <c r="BJ425" s="34">
        <v>628.98740933190209</v>
      </c>
      <c r="BK425" s="34">
        <v>621.0622931428145</v>
      </c>
      <c r="BM425">
        <v>47.499000000000009</v>
      </c>
      <c r="BN425">
        <v>0.86287378024979378</v>
      </c>
      <c r="BO425">
        <v>48.361873780249795</v>
      </c>
      <c r="BP425">
        <v>47.752523794631529</v>
      </c>
      <c r="BQ425">
        <v>3.4840000000000004</v>
      </c>
      <c r="BR425">
        <v>6.3290853499869085E-2</v>
      </c>
      <c r="BS425">
        <v>3.5472908534998697</v>
      </c>
      <c r="BT425">
        <v>3.5025956946566508</v>
      </c>
      <c r="BU425">
        <v>247.71300000000005</v>
      </c>
      <c r="BV425">
        <v>4.4999905835284357</v>
      </c>
      <c r="BW425">
        <v>252.21299058352849</v>
      </c>
      <c r="BX425">
        <v>249.03515709256115</v>
      </c>
      <c r="BY425">
        <v>26.521000000000004</v>
      </c>
      <c r="BZ425">
        <v>0.4817843644288255</v>
      </c>
      <c r="CA425">
        <v>27.002784364428827</v>
      </c>
      <c r="CB425">
        <v>26.662554654991112</v>
      </c>
      <c r="CC425">
        <v>227.71999999999997</v>
      </c>
      <c r="CD425">
        <v>4.1367948217537842</v>
      </c>
      <c r="CE425">
        <v>231.85679482175377</v>
      </c>
      <c r="CF425">
        <v>228.93544534650184</v>
      </c>
      <c r="CG425">
        <v>88.096000000000004</v>
      </c>
      <c r="CH425">
        <v>1.6003648191516837</v>
      </c>
      <c r="CI425">
        <v>89.696364819151682</v>
      </c>
      <c r="CJ425">
        <v>88.566208472006963</v>
      </c>
      <c r="CK425">
        <v>641.03300000000013</v>
      </c>
      <c r="CL425">
        <v>11.645099222612393</v>
      </c>
      <c r="CM425">
        <v>652.67809922261245</v>
      </c>
      <c r="CN425">
        <v>644.45448505534921</v>
      </c>
    </row>
    <row r="426" spans="1:92" x14ac:dyDescent="0.25">
      <c r="A426" s="18">
        <v>45614</v>
      </c>
      <c r="B426" s="2">
        <v>5</v>
      </c>
      <c r="C426" s="2" t="s">
        <v>23</v>
      </c>
      <c r="D426" s="9">
        <v>19.704830000000001</v>
      </c>
      <c r="E426">
        <v>1.2666181E-2</v>
      </c>
      <c r="G426">
        <v>4.218</v>
      </c>
      <c r="H426">
        <v>7.092781856312054E-2</v>
      </c>
      <c r="I426" s="34">
        <v>4.2889278185631206</v>
      </c>
      <c r="J426" s="34">
        <v>4.2346034825172643</v>
      </c>
      <c r="K426">
        <v>0.58800000000000008</v>
      </c>
      <c r="L426">
        <v>9.8875195152003052E-3</v>
      </c>
      <c r="M426" s="34">
        <v>0.59788751951520036</v>
      </c>
      <c r="N426" s="34">
        <v>0.59031456797537973</v>
      </c>
      <c r="O426">
        <v>12.866</v>
      </c>
      <c r="P426">
        <v>0.2163483436778352</v>
      </c>
      <c r="Q426" s="34">
        <v>13.082348343677834</v>
      </c>
      <c r="R426" s="34">
        <v>12.91664495165176</v>
      </c>
      <c r="S426">
        <v>3.43</v>
      </c>
      <c r="T426">
        <v>5.7677197172001773E-2</v>
      </c>
      <c r="U426" s="34">
        <v>3.487677197172002</v>
      </c>
      <c r="V426" s="34">
        <v>3.4435016465230484</v>
      </c>
      <c r="W426">
        <v>0</v>
      </c>
      <c r="X426">
        <v>0</v>
      </c>
      <c r="Y426" s="34">
        <v>0</v>
      </c>
      <c r="Z426" s="34">
        <v>0</v>
      </c>
      <c r="AA426">
        <v>2.6640000000000001</v>
      </c>
      <c r="AB426">
        <v>4.4796516987234032E-2</v>
      </c>
      <c r="AC426" s="34">
        <v>2.7087965169872343</v>
      </c>
      <c r="AD426" s="34">
        <v>2.6744864100109043</v>
      </c>
      <c r="AE426">
        <v>23.766000000000002</v>
      </c>
      <c r="AF426">
        <v>0.39963739591539182</v>
      </c>
      <c r="AG426" s="34">
        <v>24.165637395915393</v>
      </c>
      <c r="AH426" s="34">
        <v>23.859551058678356</v>
      </c>
      <c r="AJ426">
        <v>45.192000000000007</v>
      </c>
      <c r="AK426">
        <v>0.75992649988253769</v>
      </c>
      <c r="AL426" s="34">
        <v>45.951926499882546</v>
      </c>
      <c r="AM426" s="34">
        <v>45.369891081536338</v>
      </c>
      <c r="AN426">
        <v>2.8660000000000001</v>
      </c>
      <c r="AO426">
        <v>4.8193249881911683E-2</v>
      </c>
      <c r="AP426" s="34">
        <v>2.9141932498819116</v>
      </c>
      <c r="AQ426" s="34">
        <v>2.8772815507099287</v>
      </c>
      <c r="AR426">
        <v>242.149</v>
      </c>
      <c r="AS426">
        <v>4.0718587807589079</v>
      </c>
      <c r="AT426" s="34">
        <v>246.2208587807589</v>
      </c>
      <c r="AU426" s="34">
        <v>243.10218081746635</v>
      </c>
      <c r="AV426">
        <v>24.142000000000003</v>
      </c>
      <c r="AW426">
        <v>0.40596002744211862</v>
      </c>
      <c r="AX426" s="34">
        <v>24.547960027442123</v>
      </c>
      <c r="AY426" s="34">
        <v>24.237031122553773</v>
      </c>
      <c r="AZ426">
        <v>220.292</v>
      </c>
      <c r="BA426">
        <v>3.7043221922491583</v>
      </c>
      <c r="BB426" s="34">
        <v>223.99632219224915</v>
      </c>
      <c r="BC426" s="34">
        <v>221.15914423202778</v>
      </c>
      <c r="BD426">
        <v>86.878999999999991</v>
      </c>
      <c r="BE426">
        <v>1.4609146393896038</v>
      </c>
      <c r="BF426" s="34">
        <v>88.33991463938959</v>
      </c>
      <c r="BG426" s="34">
        <v>87.220985291042524</v>
      </c>
      <c r="BH426">
        <v>621.52</v>
      </c>
      <c r="BI426">
        <v>10.451175389604238</v>
      </c>
      <c r="BJ426" s="34">
        <v>631.97117538960424</v>
      </c>
      <c r="BK426" s="34">
        <v>623.96651409533672</v>
      </c>
      <c r="BM426">
        <v>49.410000000000011</v>
      </c>
      <c r="BN426">
        <v>0.83085431844565827</v>
      </c>
      <c r="BO426">
        <v>50.24085431844567</v>
      </c>
      <c r="BP426">
        <v>49.604494564053603</v>
      </c>
      <c r="BQ426">
        <v>3.4540000000000002</v>
      </c>
      <c r="BR426">
        <v>5.8080769397111986E-2</v>
      </c>
      <c r="BS426">
        <v>3.5120807693971119</v>
      </c>
      <c r="BT426">
        <v>3.4675961186853086</v>
      </c>
      <c r="BU426">
        <v>255.01499999999999</v>
      </c>
      <c r="BV426">
        <v>4.2882071244367435</v>
      </c>
      <c r="BW426">
        <v>259.30320712443671</v>
      </c>
      <c r="BX426">
        <v>256.01882576911811</v>
      </c>
      <c r="BY426">
        <v>27.572000000000003</v>
      </c>
      <c r="BZ426">
        <v>0.46363722461412038</v>
      </c>
      <c r="CA426">
        <v>28.035637224614124</v>
      </c>
      <c r="CB426">
        <v>27.680532769076823</v>
      </c>
      <c r="CC426">
        <v>220.292</v>
      </c>
      <c r="CD426">
        <v>3.7043221922491583</v>
      </c>
      <c r="CE426">
        <v>223.99632219224915</v>
      </c>
      <c r="CF426">
        <v>221.15914423202778</v>
      </c>
      <c r="CG426">
        <v>89.542999999999992</v>
      </c>
      <c r="CH426">
        <v>1.5057111563768377</v>
      </c>
      <c r="CI426">
        <v>91.048711156376825</v>
      </c>
      <c r="CJ426">
        <v>89.895471701053424</v>
      </c>
      <c r="CK426">
        <v>645.28599999999994</v>
      </c>
      <c r="CL426">
        <v>10.850812785519629</v>
      </c>
      <c r="CM426">
        <v>656.13681278551962</v>
      </c>
      <c r="CN426">
        <v>647.82606515401505</v>
      </c>
    </row>
    <row r="427" spans="1:92" x14ac:dyDescent="0.25">
      <c r="A427" s="18">
        <v>45614</v>
      </c>
      <c r="B427" s="2">
        <v>6</v>
      </c>
      <c r="C427" s="2" t="s">
        <v>23</v>
      </c>
      <c r="D427" s="9">
        <v>21.328520000000001</v>
      </c>
      <c r="E427">
        <v>1.3086153999999999E-2</v>
      </c>
      <c r="G427">
        <v>4.7360000000000007</v>
      </c>
      <c r="H427">
        <v>6.8432331451411504E-2</v>
      </c>
      <c r="I427" s="34">
        <v>4.8044323314514124</v>
      </c>
      <c r="J427" s="34">
        <v>4.7415607900794603</v>
      </c>
      <c r="K427">
        <v>0.67</v>
      </c>
      <c r="L427">
        <v>9.6810941875941098E-3</v>
      </c>
      <c r="M427" s="34">
        <v>0.67968109418759415</v>
      </c>
      <c r="N427" s="34">
        <v>0.67078668271816677</v>
      </c>
      <c r="O427">
        <v>13.605999999999998</v>
      </c>
      <c r="P427">
        <v>0.19659845897970959</v>
      </c>
      <c r="Q427" s="34">
        <v>13.802598458979707</v>
      </c>
      <c r="R427" s="34">
        <v>13.621975529945336</v>
      </c>
      <c r="S427">
        <v>4.3019999999999996</v>
      </c>
      <c r="T427">
        <v>6.2161294320940086E-2</v>
      </c>
      <c r="U427" s="34">
        <v>4.3641612943209394</v>
      </c>
      <c r="V427" s="34">
        <v>4.3070512075426164</v>
      </c>
      <c r="W427">
        <v>0</v>
      </c>
      <c r="X427">
        <v>0</v>
      </c>
      <c r="Y427" s="34">
        <v>0</v>
      </c>
      <c r="Z427" s="34">
        <v>0</v>
      </c>
      <c r="AA427">
        <v>2.7360000000000002</v>
      </c>
      <c r="AB427">
        <v>3.9533542831727587E-2</v>
      </c>
      <c r="AC427" s="34">
        <v>2.7755335428317278</v>
      </c>
      <c r="AD427" s="34">
        <v>2.7392124834580662</v>
      </c>
      <c r="AE427">
        <v>26.05</v>
      </c>
      <c r="AF427">
        <v>0.3764067217713829</v>
      </c>
      <c r="AG427" s="34">
        <v>26.426406721771382</v>
      </c>
      <c r="AH427" s="34">
        <v>26.080586693743648</v>
      </c>
      <c r="AJ427">
        <v>49.5</v>
      </c>
      <c r="AK427">
        <v>0.7152450183371768</v>
      </c>
      <c r="AL427" s="34">
        <v>50.215245018337178</v>
      </c>
      <c r="AM427" s="34">
        <v>49.558120588879483</v>
      </c>
      <c r="AN427">
        <v>3.2280000000000002</v>
      </c>
      <c r="AO427">
        <v>4.6642644832169837E-2</v>
      </c>
      <c r="AP427" s="34">
        <v>3.2746426448321699</v>
      </c>
      <c r="AQ427" s="34">
        <v>3.2317901668869289</v>
      </c>
      <c r="AR427">
        <v>256.77500000000003</v>
      </c>
      <c r="AS427">
        <v>3.7102432239096688</v>
      </c>
      <c r="AT427" s="34">
        <v>260.48524322390972</v>
      </c>
      <c r="AU427" s="34">
        <v>257.07649321635415</v>
      </c>
      <c r="AV427">
        <v>29.885000000000002</v>
      </c>
      <c r="AW427">
        <v>0.43182014894962689</v>
      </c>
      <c r="AX427" s="34">
        <v>30.316820148949628</v>
      </c>
      <c r="AY427" s="34">
        <v>29.92008957169017</v>
      </c>
      <c r="AZ427">
        <v>216.25000000000003</v>
      </c>
      <c r="BA427">
        <v>3.1246815195033233</v>
      </c>
      <c r="BB427" s="34">
        <v>219.37468151950335</v>
      </c>
      <c r="BC427" s="34">
        <v>216.50391065343817</v>
      </c>
      <c r="BD427">
        <v>87.813999999999993</v>
      </c>
      <c r="BE427">
        <v>1.2688591119244612</v>
      </c>
      <c r="BF427" s="34">
        <v>89.082859111924449</v>
      </c>
      <c r="BG427" s="34">
        <v>87.917107098825497</v>
      </c>
      <c r="BH427">
        <v>643.452</v>
      </c>
      <c r="BI427">
        <v>9.297491667456427</v>
      </c>
      <c r="BJ427" s="34">
        <v>652.74949166745648</v>
      </c>
      <c r="BK427" s="34">
        <v>644.20751129607436</v>
      </c>
      <c r="BM427">
        <v>54.236000000000004</v>
      </c>
      <c r="BN427">
        <v>0.78367734978858827</v>
      </c>
      <c r="BO427">
        <v>55.019677349788594</v>
      </c>
      <c r="BP427">
        <v>54.299681378958944</v>
      </c>
      <c r="BQ427">
        <v>3.8980000000000001</v>
      </c>
      <c r="BR427">
        <v>5.6323739019763945E-2</v>
      </c>
      <c r="BS427">
        <v>3.9543237390197641</v>
      </c>
      <c r="BT427">
        <v>3.9025768496050954</v>
      </c>
      <c r="BU427">
        <v>270.38100000000003</v>
      </c>
      <c r="BV427">
        <v>3.9068416828893784</v>
      </c>
      <c r="BW427">
        <v>274.28784168288945</v>
      </c>
      <c r="BX427">
        <v>270.69846874629951</v>
      </c>
      <c r="BY427">
        <v>34.186999999999998</v>
      </c>
      <c r="BZ427">
        <v>0.49398144327056698</v>
      </c>
      <c r="CA427">
        <v>34.680981443270568</v>
      </c>
      <c r="CB427">
        <v>34.227140779232784</v>
      </c>
      <c r="CC427">
        <v>216.25000000000003</v>
      </c>
      <c r="CD427">
        <v>3.1246815195033233</v>
      </c>
      <c r="CE427">
        <v>219.37468151950335</v>
      </c>
      <c r="CF427">
        <v>216.50391065343817</v>
      </c>
      <c r="CG427">
        <v>90.55</v>
      </c>
      <c r="CH427">
        <v>1.3083926547561888</v>
      </c>
      <c r="CI427">
        <v>91.858392654756173</v>
      </c>
      <c r="CJ427">
        <v>90.656319582283558</v>
      </c>
      <c r="CK427">
        <v>669.50199999999995</v>
      </c>
      <c r="CL427">
        <v>9.6738983892278103</v>
      </c>
      <c r="CM427">
        <v>679.17589838922788</v>
      </c>
      <c r="CN427">
        <v>670.28809798981797</v>
      </c>
    </row>
    <row r="428" spans="1:92" x14ac:dyDescent="0.25">
      <c r="A428" s="18">
        <v>45614</v>
      </c>
      <c r="B428" s="2">
        <v>7</v>
      </c>
      <c r="C428" s="2" t="s">
        <v>23</v>
      </c>
      <c r="D428" s="9">
        <v>33.380071999999998</v>
      </c>
      <c r="E428">
        <v>1.3340717E-2</v>
      </c>
      <c r="G428">
        <v>5.1920000000000002</v>
      </c>
      <c r="H428">
        <v>8.0925093760627967E-2</v>
      </c>
      <c r="I428" s="34">
        <v>5.2729250937606285</v>
      </c>
      <c r="J428" s="34">
        <v>5.2025804923225696</v>
      </c>
      <c r="K428">
        <v>0.73199999999999998</v>
      </c>
      <c r="L428">
        <v>1.1409315992446009E-2</v>
      </c>
      <c r="M428" s="34">
        <v>0.74340931599244597</v>
      </c>
      <c r="N428" s="34">
        <v>0.7334917026926272</v>
      </c>
      <c r="O428">
        <v>14.433999999999999</v>
      </c>
      <c r="P428">
        <v>0.22497550141388753</v>
      </c>
      <c r="Q428" s="34">
        <v>14.658975501413886</v>
      </c>
      <c r="R428" s="34">
        <v>14.463414257739592</v>
      </c>
      <c r="S428">
        <v>4.8979999999999997</v>
      </c>
      <c r="T428">
        <v>7.6342663566940638E-2</v>
      </c>
      <c r="U428" s="34">
        <v>4.9743426635669401</v>
      </c>
      <c r="V428" s="34">
        <v>4.9079813658312679</v>
      </c>
      <c r="W428">
        <v>0</v>
      </c>
      <c r="X428">
        <v>0</v>
      </c>
      <c r="Y428" s="34">
        <v>0</v>
      </c>
      <c r="Z428" s="34">
        <v>0</v>
      </c>
      <c r="AA428">
        <v>3.3879999999999999</v>
      </c>
      <c r="AB428">
        <v>5.280705270820639E-2</v>
      </c>
      <c r="AC428" s="34">
        <v>3.4408070527082062</v>
      </c>
      <c r="AD428" s="34">
        <v>3.3949042195664223</v>
      </c>
      <c r="AE428">
        <v>28.643999999999998</v>
      </c>
      <c r="AF428">
        <v>0.44645962744210854</v>
      </c>
      <c r="AG428" s="34">
        <v>29.090459627442108</v>
      </c>
      <c r="AH428" s="34">
        <v>28.702372038152483</v>
      </c>
      <c r="AJ428">
        <v>55.5</v>
      </c>
      <c r="AK428">
        <v>0.8650505977879146</v>
      </c>
      <c r="AL428" s="34">
        <v>56.365050597787913</v>
      </c>
      <c r="AM428" s="34">
        <v>55.613100409072146</v>
      </c>
      <c r="AN428">
        <v>3.6819999999999999</v>
      </c>
      <c r="AO428">
        <v>5.7389482901893718E-2</v>
      </c>
      <c r="AP428" s="34">
        <v>3.7393894829018937</v>
      </c>
      <c r="AQ428" s="34">
        <v>3.6895033460577236</v>
      </c>
      <c r="AR428">
        <v>278.63799999999986</v>
      </c>
      <c r="AS428">
        <v>4.342990422818537</v>
      </c>
      <c r="AT428" s="34">
        <v>282.98099042281842</v>
      </c>
      <c r="AU428" s="34">
        <v>279.20582111320789</v>
      </c>
      <c r="AV428">
        <v>33.440999999999995</v>
      </c>
      <c r="AW428">
        <v>0.52122805478604772</v>
      </c>
      <c r="AX428" s="34">
        <v>33.962228054786046</v>
      </c>
      <c r="AY428" s="34">
        <v>33.50914758161769</v>
      </c>
      <c r="AZ428">
        <v>206.161</v>
      </c>
      <c r="BA428">
        <v>3.2133278610910678</v>
      </c>
      <c r="BB428" s="34">
        <v>209.37432786109107</v>
      </c>
      <c r="BC428" s="34">
        <v>206.58112420603106</v>
      </c>
      <c r="BD428">
        <v>90.788000000000011</v>
      </c>
      <c r="BE428">
        <v>1.4150669130084541</v>
      </c>
      <c r="BF428" s="34">
        <v>92.20306691300847</v>
      </c>
      <c r="BG428" s="34">
        <v>90.973011890789962</v>
      </c>
      <c r="BH428">
        <v>668.20999999999981</v>
      </c>
      <c r="BI428">
        <v>10.415053332393915</v>
      </c>
      <c r="BJ428" s="34">
        <v>678.6250533323938</v>
      </c>
      <c r="BK428" s="34">
        <v>669.57170854677645</v>
      </c>
      <c r="BM428">
        <v>60.692</v>
      </c>
      <c r="BN428">
        <v>0.94597569154854255</v>
      </c>
      <c r="BO428">
        <v>61.63797569154854</v>
      </c>
      <c r="BP428">
        <v>60.815680901394714</v>
      </c>
      <c r="BQ428">
        <v>4.4139999999999997</v>
      </c>
      <c r="BR428">
        <v>6.8798798894339722E-2</v>
      </c>
      <c r="BS428">
        <v>4.4827987988943399</v>
      </c>
      <c r="BT428">
        <v>4.4229950487503507</v>
      </c>
      <c r="BU428">
        <v>293.07199999999989</v>
      </c>
      <c r="BV428">
        <v>4.5679659242324249</v>
      </c>
      <c r="BW428">
        <v>297.63996592423229</v>
      </c>
      <c r="BX428">
        <v>293.66923537094749</v>
      </c>
      <c r="BY428">
        <v>38.338999999999999</v>
      </c>
      <c r="BZ428">
        <v>0.59757071835298836</v>
      </c>
      <c r="CA428">
        <v>38.936570718352982</v>
      </c>
      <c r="CB428">
        <v>38.417128947448958</v>
      </c>
      <c r="CC428">
        <v>206.161</v>
      </c>
      <c r="CD428">
        <v>3.2133278610910678</v>
      </c>
      <c r="CE428">
        <v>209.37432786109107</v>
      </c>
      <c r="CF428">
        <v>206.58112420603106</v>
      </c>
      <c r="CG428">
        <v>94.176000000000016</v>
      </c>
      <c r="CH428">
        <v>1.4678739657166604</v>
      </c>
      <c r="CI428">
        <v>95.643873965716679</v>
      </c>
      <c r="CJ428">
        <v>94.36791611035639</v>
      </c>
      <c r="CK428">
        <v>696.85399999999981</v>
      </c>
      <c r="CL428">
        <v>10.861512959836023</v>
      </c>
      <c r="CM428">
        <v>707.71551295983591</v>
      </c>
      <c r="CN428">
        <v>698.27408058492892</v>
      </c>
    </row>
    <row r="429" spans="1:92" x14ac:dyDescent="0.25">
      <c r="A429" s="18">
        <v>45614</v>
      </c>
      <c r="B429" s="2">
        <v>8</v>
      </c>
      <c r="C429" s="2" t="s">
        <v>178</v>
      </c>
      <c r="D429" s="9">
        <v>50.000143000000001</v>
      </c>
      <c r="E429">
        <v>1.2341992E-2</v>
      </c>
      <c r="G429">
        <v>5.5060000000000002</v>
      </c>
      <c r="H429">
        <v>7.3955140259526542E-2</v>
      </c>
      <c r="I429" s="34">
        <v>5.5799551402595267</v>
      </c>
      <c r="J429" s="34">
        <v>5.5110873785580852</v>
      </c>
      <c r="K429">
        <v>0.91</v>
      </c>
      <c r="L429">
        <v>1.2222880064687459E-2</v>
      </c>
      <c r="M429" s="34">
        <v>0.92222288006468744</v>
      </c>
      <c r="N429" s="34">
        <v>0.91084081265671213</v>
      </c>
      <c r="O429">
        <v>15.406000000000001</v>
      </c>
      <c r="P429">
        <v>0.20692932997425822</v>
      </c>
      <c r="Q429" s="34">
        <v>15.612929329974259</v>
      </c>
      <c r="R429" s="34">
        <v>15.420234681087152</v>
      </c>
      <c r="S429">
        <v>5.1180000000000003</v>
      </c>
      <c r="T429">
        <v>6.8743626561615839E-2</v>
      </c>
      <c r="U429" s="34">
        <v>5.1867436265616158</v>
      </c>
      <c r="V429" s="34">
        <v>5.1227288782165417</v>
      </c>
      <c r="W429">
        <v>0</v>
      </c>
      <c r="X429">
        <v>0</v>
      </c>
      <c r="Y429" s="34">
        <v>0</v>
      </c>
      <c r="Z429" s="34">
        <v>0</v>
      </c>
      <c r="AA429">
        <v>4.016</v>
      </c>
      <c r="AB429">
        <v>5.3941853120642674E-2</v>
      </c>
      <c r="AC429" s="34">
        <v>4.0699418531206426</v>
      </c>
      <c r="AD429" s="34">
        <v>4.0197106633289623</v>
      </c>
      <c r="AE429">
        <v>30.956000000000003</v>
      </c>
      <c r="AF429">
        <v>0.41579282998073075</v>
      </c>
      <c r="AG429" s="34">
        <v>31.37179282998073</v>
      </c>
      <c r="AH429" s="34">
        <v>30.984602413847451</v>
      </c>
      <c r="AJ429">
        <v>61.067999999999991</v>
      </c>
      <c r="AK429">
        <v>0.82024927449487217</v>
      </c>
      <c r="AL429" s="34">
        <v>61.888249274494861</v>
      </c>
      <c r="AM429" s="34">
        <v>61.124424997055044</v>
      </c>
      <c r="AN429">
        <v>3.9350000000000001</v>
      </c>
      <c r="AO429">
        <v>5.2853882477522145E-2</v>
      </c>
      <c r="AP429" s="34">
        <v>3.987853882477522</v>
      </c>
      <c r="AQ429" s="34">
        <v>3.9386358217628157</v>
      </c>
      <c r="AR429">
        <v>296.96900000000005</v>
      </c>
      <c r="AS429">
        <v>3.9888093076155724</v>
      </c>
      <c r="AT429" s="34">
        <v>300.95780930761561</v>
      </c>
      <c r="AU429" s="34">
        <v>297.24339043280349</v>
      </c>
      <c r="AV429">
        <v>32.645000000000003</v>
      </c>
      <c r="AW429">
        <v>0.43847903265024413</v>
      </c>
      <c r="AX429" s="34">
        <v>33.083479032650246</v>
      </c>
      <c r="AY429" s="34">
        <v>32.675162999097111</v>
      </c>
      <c r="AZ429">
        <v>215.19200000000001</v>
      </c>
      <c r="BA429">
        <v>2.8904022053628835</v>
      </c>
      <c r="BB429" s="34">
        <v>218.08240220536288</v>
      </c>
      <c r="BC429" s="34">
        <v>215.39083094200353</v>
      </c>
      <c r="BD429">
        <v>94.242000000000004</v>
      </c>
      <c r="BE429">
        <v>1.2658336956662368</v>
      </c>
      <c r="BF429" s="34">
        <v>95.507833695666235</v>
      </c>
      <c r="BG429" s="34">
        <v>94.329076776256997</v>
      </c>
      <c r="BH429">
        <v>704.05099999999993</v>
      </c>
      <c r="BI429">
        <v>9.4566273982673312</v>
      </c>
      <c r="BJ429" s="34">
        <v>713.50762739826735</v>
      </c>
      <c r="BK429" s="34">
        <v>704.70152196897902</v>
      </c>
      <c r="BM429">
        <v>66.573999999999984</v>
      </c>
      <c r="BN429">
        <v>0.89420441475439871</v>
      </c>
      <c r="BO429">
        <v>67.468204414754382</v>
      </c>
      <c r="BP429">
        <v>66.635512375613132</v>
      </c>
      <c r="BQ429">
        <v>4.8449999999999998</v>
      </c>
      <c r="BR429">
        <v>6.5076762542209607E-2</v>
      </c>
      <c r="BS429">
        <v>4.910076762542209</v>
      </c>
      <c r="BT429">
        <v>4.8494766344195277</v>
      </c>
      <c r="BU429">
        <v>312.37500000000006</v>
      </c>
      <c r="BV429">
        <v>4.1957386375898302</v>
      </c>
      <c r="BW429">
        <v>316.57073863758984</v>
      </c>
      <c r="BX429">
        <v>312.66362511389065</v>
      </c>
      <c r="BY429">
        <v>37.763000000000005</v>
      </c>
      <c r="BZ429">
        <v>0.50722265921185994</v>
      </c>
      <c r="CA429">
        <v>38.270222659211861</v>
      </c>
      <c r="CB429">
        <v>37.797891877313653</v>
      </c>
      <c r="CC429">
        <v>215.19200000000001</v>
      </c>
      <c r="CD429">
        <v>2.8904022053628835</v>
      </c>
      <c r="CE429">
        <v>218.08240220536288</v>
      </c>
      <c r="CF429">
        <v>215.39083094200353</v>
      </c>
      <c r="CG429">
        <v>98.25800000000001</v>
      </c>
      <c r="CH429">
        <v>1.3197755487868794</v>
      </c>
      <c r="CI429">
        <v>99.577775548786875</v>
      </c>
      <c r="CJ429">
        <v>98.348787439585962</v>
      </c>
      <c r="CK429">
        <v>735.00699999999995</v>
      </c>
      <c r="CL429">
        <v>9.8724202282480622</v>
      </c>
      <c r="CM429">
        <v>744.87942022824802</v>
      </c>
      <c r="CN429">
        <v>735.68612438282651</v>
      </c>
    </row>
    <row r="430" spans="1:92" x14ac:dyDescent="0.25">
      <c r="A430" s="18">
        <v>45614</v>
      </c>
      <c r="B430" s="2">
        <v>9</v>
      </c>
      <c r="C430" s="2" t="s">
        <v>178</v>
      </c>
      <c r="D430" s="9">
        <v>29.657813999999998</v>
      </c>
      <c r="E430">
        <v>1.1841112000000001E-2</v>
      </c>
      <c r="G430">
        <v>5.6240000000000006</v>
      </c>
      <c r="H430">
        <v>7.7450718677124608E-2</v>
      </c>
      <c r="I430" s="34">
        <v>5.7014507186771253</v>
      </c>
      <c r="J430" s="34">
        <v>5.6339392021547887</v>
      </c>
      <c r="K430">
        <v>0.91</v>
      </c>
      <c r="L430">
        <v>1.2532033071867602E-2</v>
      </c>
      <c r="M430" s="34">
        <v>0.9225320330718676</v>
      </c>
      <c r="N430" s="34">
        <v>0.91160822794467589</v>
      </c>
      <c r="O430">
        <v>15.53</v>
      </c>
      <c r="P430">
        <v>0.21387085011659762</v>
      </c>
      <c r="Q430" s="34">
        <v>15.743870850116597</v>
      </c>
      <c r="R430" s="34">
        <v>15.55744591206683</v>
      </c>
      <c r="S430">
        <v>4.5819999999999999</v>
      </c>
      <c r="T430">
        <v>6.3100852236590496E-2</v>
      </c>
      <c r="U430" s="34">
        <v>4.64510085223659</v>
      </c>
      <c r="V430" s="34">
        <v>4.590097692793961</v>
      </c>
      <c r="W430">
        <v>0</v>
      </c>
      <c r="X430">
        <v>0</v>
      </c>
      <c r="Y430" s="34">
        <v>0</v>
      </c>
      <c r="Z430" s="34">
        <v>0</v>
      </c>
      <c r="AA430">
        <v>4.0540000000000003</v>
      </c>
      <c r="AB430">
        <v>5.5829518761924463E-2</v>
      </c>
      <c r="AC430" s="34">
        <v>4.1098295187619245</v>
      </c>
      <c r="AD430" s="34">
        <v>4.0611645671293584</v>
      </c>
      <c r="AE430">
        <v>30.700000000000003</v>
      </c>
      <c r="AF430">
        <v>0.42278397286410485</v>
      </c>
      <c r="AG430" s="34">
        <v>31.122783972864102</v>
      </c>
      <c r="AH430" s="34">
        <v>30.754255602089614</v>
      </c>
      <c r="AJ430">
        <v>64.972000000000008</v>
      </c>
      <c r="AK430">
        <v>0.89475961840151863</v>
      </c>
      <c r="AL430" s="34">
        <v>65.866759618401531</v>
      </c>
      <c r="AM430" s="34">
        <v>65.086823940682962</v>
      </c>
      <c r="AN430">
        <v>4.1070000000000002</v>
      </c>
      <c r="AO430">
        <v>5.6559406402373891E-2</v>
      </c>
      <c r="AP430" s="34">
        <v>4.1635594064023742</v>
      </c>
      <c r="AQ430" s="34">
        <v>4.1142582331525102</v>
      </c>
      <c r="AR430">
        <v>307.03700000000009</v>
      </c>
      <c r="AS430">
        <v>4.2283492728428724</v>
      </c>
      <c r="AT430" s="34">
        <v>311.26534927284297</v>
      </c>
      <c r="AU430" s="34">
        <v>307.57962141038411</v>
      </c>
      <c r="AV430">
        <v>32.484999999999999</v>
      </c>
      <c r="AW430">
        <v>0.4473660377358451</v>
      </c>
      <c r="AX430" s="34">
        <v>32.932366037735846</v>
      </c>
      <c r="AY430" s="34">
        <v>32.542410203058019</v>
      </c>
      <c r="AZ430">
        <v>208.24200000000002</v>
      </c>
      <c r="BA430">
        <v>2.8677973966503885</v>
      </c>
      <c r="BB430" s="34">
        <v>211.10979739665041</v>
      </c>
      <c r="BC430" s="34">
        <v>208.61002264137935</v>
      </c>
      <c r="BD430">
        <v>99.277999999999992</v>
      </c>
      <c r="BE430">
        <v>1.3672034937460127</v>
      </c>
      <c r="BF430" s="34">
        <v>100.64520349374601</v>
      </c>
      <c r="BG430" s="34">
        <v>99.453452366913766</v>
      </c>
      <c r="BH430">
        <v>716.12100000000009</v>
      </c>
      <c r="BI430">
        <v>9.862035225779012</v>
      </c>
      <c r="BJ430" s="34">
        <v>725.98303522577908</v>
      </c>
      <c r="BK430" s="34">
        <v>717.38658879557067</v>
      </c>
      <c r="BM430">
        <v>70.596000000000004</v>
      </c>
      <c r="BN430">
        <v>0.97221033707864324</v>
      </c>
      <c r="BO430">
        <v>71.568210337078654</v>
      </c>
      <c r="BP430">
        <v>70.720763142837754</v>
      </c>
      <c r="BQ430">
        <v>5.0170000000000003</v>
      </c>
      <c r="BR430">
        <v>6.9091439474241498E-2</v>
      </c>
      <c r="BS430">
        <v>5.0860914394742416</v>
      </c>
      <c r="BT430">
        <v>5.0258664610971859</v>
      </c>
      <c r="BU430">
        <v>322.56700000000006</v>
      </c>
      <c r="BV430">
        <v>4.44222012295947</v>
      </c>
      <c r="BW430">
        <v>327.00922012295956</v>
      </c>
      <c r="BX430">
        <v>323.13706732245095</v>
      </c>
      <c r="BY430">
        <v>37.067</v>
      </c>
      <c r="BZ430">
        <v>0.51046688997243561</v>
      </c>
      <c r="CA430">
        <v>37.577466889972435</v>
      </c>
      <c r="CB430">
        <v>37.13250789585198</v>
      </c>
      <c r="CC430">
        <v>208.24200000000002</v>
      </c>
      <c r="CD430">
        <v>2.8677973966503885</v>
      </c>
      <c r="CE430">
        <v>211.10979739665041</v>
      </c>
      <c r="CF430">
        <v>208.61002264137935</v>
      </c>
      <c r="CG430">
        <v>103.33199999999999</v>
      </c>
      <c r="CH430">
        <v>1.4230330125079371</v>
      </c>
      <c r="CI430">
        <v>104.75503301250794</v>
      </c>
      <c r="CJ430">
        <v>103.51461693404312</v>
      </c>
      <c r="CK430">
        <v>746.82100000000014</v>
      </c>
      <c r="CL430">
        <v>10.284819198643117</v>
      </c>
      <c r="CM430">
        <v>757.10581919864319</v>
      </c>
      <c r="CN430">
        <v>748.14084439766032</v>
      </c>
    </row>
    <row r="431" spans="1:92" x14ac:dyDescent="0.25">
      <c r="A431" s="18">
        <v>45614</v>
      </c>
      <c r="B431" s="2">
        <v>10</v>
      </c>
      <c r="C431" s="2" t="s">
        <v>178</v>
      </c>
      <c r="D431" s="9">
        <v>24.648565000000001</v>
      </c>
      <c r="E431">
        <v>1.1090782E-2</v>
      </c>
      <c r="G431">
        <v>5.4</v>
      </c>
      <c r="H431">
        <v>4.8449677916125443E-2</v>
      </c>
      <c r="I431" s="34">
        <v>5.448449677916126</v>
      </c>
      <c r="J431" s="34">
        <v>5.3880221103003878</v>
      </c>
      <c r="K431">
        <v>0.878</v>
      </c>
      <c r="L431">
        <v>7.8775587426589151E-3</v>
      </c>
      <c r="M431" s="34">
        <v>0.88587755874265894</v>
      </c>
      <c r="N431" s="34">
        <v>0.87605248385995194</v>
      </c>
      <c r="O431">
        <v>16.212</v>
      </c>
      <c r="P431">
        <v>0.14545669969930103</v>
      </c>
      <c r="Q431" s="34">
        <v>16.357456699699302</v>
      </c>
      <c r="R431" s="34">
        <v>16.176039713368496</v>
      </c>
      <c r="S431">
        <v>5.17</v>
      </c>
      <c r="T431">
        <v>4.6386080523401582E-2</v>
      </c>
      <c r="U431" s="34">
        <v>5.2163860805234012</v>
      </c>
      <c r="V431" s="34">
        <v>5.1585322796764821</v>
      </c>
      <c r="W431">
        <v>0</v>
      </c>
      <c r="X431">
        <v>0</v>
      </c>
      <c r="Y431" s="34">
        <v>0</v>
      </c>
      <c r="Z431" s="34">
        <v>0</v>
      </c>
      <c r="AA431">
        <v>4.2240000000000002</v>
      </c>
      <c r="AB431">
        <v>3.7898414725502566E-2</v>
      </c>
      <c r="AC431" s="34">
        <v>4.2618984147255023</v>
      </c>
      <c r="AD431" s="34">
        <v>4.2146306285016362</v>
      </c>
      <c r="AE431">
        <v>31.884000000000004</v>
      </c>
      <c r="AF431">
        <v>0.28606843160698958</v>
      </c>
      <c r="AG431" s="34">
        <v>32.170068431606985</v>
      </c>
      <c r="AH431" s="34">
        <v>31.813277215706954</v>
      </c>
      <c r="AJ431">
        <v>66.385000000000005</v>
      </c>
      <c r="AK431">
        <v>0.59561701267814593</v>
      </c>
      <c r="AL431" s="34">
        <v>66.980617012678152</v>
      </c>
      <c r="AM431" s="34">
        <v>66.237749591165041</v>
      </c>
      <c r="AN431">
        <v>4.093</v>
      </c>
      <c r="AO431">
        <v>3.6723061427907669E-2</v>
      </c>
      <c r="AP431" s="34">
        <v>4.1297230614279075</v>
      </c>
      <c r="AQ431" s="34">
        <v>4.0839212032332375</v>
      </c>
      <c r="AR431">
        <v>312.20400000000012</v>
      </c>
      <c r="AS431">
        <v>2.8011450452085245</v>
      </c>
      <c r="AT431" s="34">
        <v>315.00514504520862</v>
      </c>
      <c r="AU431" s="34">
        <v>311.51149165263382</v>
      </c>
      <c r="AV431">
        <v>32.674999999999997</v>
      </c>
      <c r="AW431">
        <v>0.29316541220544423</v>
      </c>
      <c r="AX431" s="34">
        <v>32.968165412205444</v>
      </c>
      <c r="AY431" s="34">
        <v>32.602522676678731</v>
      </c>
      <c r="AZ431">
        <v>220.667</v>
      </c>
      <c r="BA431">
        <v>1.9798601993921581</v>
      </c>
      <c r="BB431" s="34">
        <v>222.64686019939217</v>
      </c>
      <c r="BC431" s="34">
        <v>220.17753240993622</v>
      </c>
      <c r="BD431">
        <v>102.253</v>
      </c>
      <c r="BE431">
        <v>0.91743053999214352</v>
      </c>
      <c r="BF431" s="34">
        <v>103.17043053999214</v>
      </c>
      <c r="BG431" s="34">
        <v>102.02618978602695</v>
      </c>
      <c r="BH431">
        <v>738.27700000000016</v>
      </c>
      <c r="BI431">
        <v>6.6239412709043242</v>
      </c>
      <c r="BJ431" s="34">
        <v>744.90094127090447</v>
      </c>
      <c r="BK431" s="34">
        <v>736.63940731967409</v>
      </c>
      <c r="BM431">
        <v>71.785000000000011</v>
      </c>
      <c r="BN431">
        <v>0.64406669059427135</v>
      </c>
      <c r="BO431">
        <v>72.429066690594283</v>
      </c>
      <c r="BP431">
        <v>71.625771701465425</v>
      </c>
      <c r="BQ431">
        <v>4.9710000000000001</v>
      </c>
      <c r="BR431">
        <v>4.4600620170566582E-2</v>
      </c>
      <c r="BS431">
        <v>5.0156006201705665</v>
      </c>
      <c r="BT431">
        <v>4.9599736870931892</v>
      </c>
      <c r="BU431">
        <v>328.41600000000011</v>
      </c>
      <c r="BV431">
        <v>2.9466017449078254</v>
      </c>
      <c r="BW431">
        <v>331.36260174490792</v>
      </c>
      <c r="BX431">
        <v>327.6875313660023</v>
      </c>
      <c r="BY431">
        <v>37.844999999999999</v>
      </c>
      <c r="BZ431">
        <v>0.33955149272884583</v>
      </c>
      <c r="CA431">
        <v>38.184551492728843</v>
      </c>
      <c r="CB431">
        <v>37.76105495635521</v>
      </c>
      <c r="CC431">
        <v>220.667</v>
      </c>
      <c r="CD431">
        <v>1.9798601993921581</v>
      </c>
      <c r="CE431">
        <v>222.64686019939217</v>
      </c>
      <c r="CF431">
        <v>220.17753240993622</v>
      </c>
      <c r="CG431">
        <v>106.477</v>
      </c>
      <c r="CH431">
        <v>0.95532895471764612</v>
      </c>
      <c r="CI431">
        <v>107.43232895471765</v>
      </c>
      <c r="CJ431">
        <v>106.24082041452859</v>
      </c>
      <c r="CK431">
        <v>770.16100000000017</v>
      </c>
      <c r="CL431">
        <v>6.9100097025113136</v>
      </c>
      <c r="CM431">
        <v>777.07100970251145</v>
      </c>
      <c r="CN431">
        <v>768.45268453538108</v>
      </c>
    </row>
    <row r="432" spans="1:92" x14ac:dyDescent="0.25">
      <c r="A432" s="18">
        <v>45614</v>
      </c>
      <c r="B432" s="2">
        <v>11</v>
      </c>
      <c r="C432" s="2" t="s">
        <v>178</v>
      </c>
      <c r="D432" s="9">
        <v>22.382857999999999</v>
      </c>
      <c r="E432">
        <v>1.0700932E-2</v>
      </c>
      <c r="G432">
        <v>5.6020000000000003</v>
      </c>
      <c r="H432">
        <v>4.7953768174840504E-2</v>
      </c>
      <c r="I432" s="34">
        <v>5.6499537681748411</v>
      </c>
      <c r="J432" s="34">
        <v>5.5894939970984581</v>
      </c>
      <c r="K432">
        <v>0.90200000000000002</v>
      </c>
      <c r="L432">
        <v>7.7212243651742472E-3</v>
      </c>
      <c r="M432" s="34">
        <v>0.90972122436517422</v>
      </c>
      <c r="N432" s="34">
        <v>0.89998635940428573</v>
      </c>
      <c r="O432">
        <v>15.768000000000001</v>
      </c>
      <c r="P432">
        <v>0.13497590442357818</v>
      </c>
      <c r="Q432" s="34">
        <v>15.902975904423579</v>
      </c>
      <c r="R432" s="34">
        <v>15.732799240672705</v>
      </c>
      <c r="S432">
        <v>4.93</v>
      </c>
      <c r="T432">
        <v>4.2201370421628637E-2</v>
      </c>
      <c r="U432" s="34">
        <v>4.9722013704216286</v>
      </c>
      <c r="V432" s="34">
        <v>4.9189941816664398</v>
      </c>
      <c r="W432">
        <v>0</v>
      </c>
      <c r="X432">
        <v>0</v>
      </c>
      <c r="Y432" s="34">
        <v>0</v>
      </c>
      <c r="Z432" s="34">
        <v>0</v>
      </c>
      <c r="AA432">
        <v>4.3259999999999996</v>
      </c>
      <c r="AB432">
        <v>3.703106053630132E-2</v>
      </c>
      <c r="AC432" s="34">
        <v>4.3630310605363007</v>
      </c>
      <c r="AD432" s="34">
        <v>4.316342561843614</v>
      </c>
      <c r="AE432">
        <v>31.528000000000002</v>
      </c>
      <c r="AF432">
        <v>0.26988332792152292</v>
      </c>
      <c r="AG432" s="34">
        <v>31.797883327921525</v>
      </c>
      <c r="AH432" s="34">
        <v>31.457616340685504</v>
      </c>
      <c r="AJ432">
        <v>67.882999999999996</v>
      </c>
      <c r="AK432">
        <v>0.58108633434714341</v>
      </c>
      <c r="AL432" s="34">
        <v>68.464086334347144</v>
      </c>
      <c r="AM432" s="34">
        <v>67.731456802041166</v>
      </c>
      <c r="AN432">
        <v>4.0220000000000002</v>
      </c>
      <c r="AO432">
        <v>3.4428785362229299E-2</v>
      </c>
      <c r="AP432" s="34">
        <v>4.0564287853622298</v>
      </c>
      <c r="AQ432" s="34">
        <v>4.0130212167672257</v>
      </c>
      <c r="AR432">
        <v>321.31899999999979</v>
      </c>
      <c r="AS432">
        <v>2.7505278179527961</v>
      </c>
      <c r="AT432" s="34">
        <v>324.06952781795258</v>
      </c>
      <c r="AU432" s="34">
        <v>320.60168183750056</v>
      </c>
      <c r="AV432">
        <v>32.009</v>
      </c>
      <c r="AW432">
        <v>0.27400074357523552</v>
      </c>
      <c r="AX432" s="34">
        <v>32.283000743575236</v>
      </c>
      <c r="AY432" s="34">
        <v>31.937542547862289</v>
      </c>
      <c r="AZ432">
        <v>217.00200000000001</v>
      </c>
      <c r="BA432">
        <v>1.8575622280394033</v>
      </c>
      <c r="BB432" s="34">
        <v>218.85956222803941</v>
      </c>
      <c r="BC432" s="34">
        <v>216.5175609350874</v>
      </c>
      <c r="BD432">
        <v>102.97</v>
      </c>
      <c r="BE432">
        <v>0.88143511405985819</v>
      </c>
      <c r="BF432" s="34">
        <v>103.85143511405985</v>
      </c>
      <c r="BG432" s="34">
        <v>102.74012796880189</v>
      </c>
      <c r="BH432">
        <v>745.20499999999993</v>
      </c>
      <c r="BI432">
        <v>6.3790410233366659</v>
      </c>
      <c r="BJ432" s="34">
        <v>751.58404102333645</v>
      </c>
      <c r="BK432" s="34">
        <v>743.5413913080605</v>
      </c>
      <c r="BM432">
        <v>73.484999999999999</v>
      </c>
      <c r="BN432">
        <v>0.62904010252198395</v>
      </c>
      <c r="BO432">
        <v>74.114040102521983</v>
      </c>
      <c r="BP432">
        <v>73.320950799139624</v>
      </c>
      <c r="BQ432">
        <v>4.9240000000000004</v>
      </c>
      <c r="BR432">
        <v>4.2150009727403542E-2</v>
      </c>
      <c r="BS432">
        <v>4.9661500097274036</v>
      </c>
      <c r="BT432">
        <v>4.9130075761715117</v>
      </c>
      <c r="BU432">
        <v>337.08699999999976</v>
      </c>
      <c r="BV432">
        <v>2.8855037223763742</v>
      </c>
      <c r="BW432">
        <v>339.97250372237613</v>
      </c>
      <c r="BX432">
        <v>336.33448107817327</v>
      </c>
      <c r="BY432">
        <v>36.939</v>
      </c>
      <c r="BZ432">
        <v>0.31620211399686415</v>
      </c>
      <c r="CA432">
        <v>37.255202113996866</v>
      </c>
      <c r="CB432">
        <v>36.856536729528727</v>
      </c>
      <c r="CC432">
        <v>217.00200000000001</v>
      </c>
      <c r="CD432">
        <v>1.8575622280394033</v>
      </c>
      <c r="CE432">
        <v>218.85956222803941</v>
      </c>
      <c r="CF432">
        <v>216.5175609350874</v>
      </c>
      <c r="CG432">
        <v>107.29599999999999</v>
      </c>
      <c r="CH432">
        <v>0.91846617459615953</v>
      </c>
      <c r="CI432">
        <v>108.21446617459615</v>
      </c>
      <c r="CJ432">
        <v>107.0564705306455</v>
      </c>
      <c r="CK432">
        <v>776.73299999999995</v>
      </c>
      <c r="CL432">
        <v>6.6489243512581888</v>
      </c>
      <c r="CM432">
        <v>783.38192435125802</v>
      </c>
      <c r="CN432">
        <v>774.99900764874599</v>
      </c>
    </row>
    <row r="433" spans="1:92" x14ac:dyDescent="0.25">
      <c r="A433" s="18">
        <v>45614</v>
      </c>
      <c r="B433" s="2">
        <v>12</v>
      </c>
      <c r="C433" s="2" t="s">
        <v>178</v>
      </c>
      <c r="D433" s="9">
        <v>21.596554000000001</v>
      </c>
      <c r="E433">
        <v>1.0819970999999999E-2</v>
      </c>
      <c r="G433">
        <v>5.6640000000000006</v>
      </c>
      <c r="H433">
        <v>3.4905454306204411E-2</v>
      </c>
      <c r="I433" s="34">
        <v>5.698905454306205</v>
      </c>
      <c r="J433" s="34">
        <v>5.6372434625588701</v>
      </c>
      <c r="K433">
        <v>0.874</v>
      </c>
      <c r="L433">
        <v>5.3861876877864846E-3</v>
      </c>
      <c r="M433" s="34">
        <v>0.87938618768778654</v>
      </c>
      <c r="N433" s="34">
        <v>0.86987125463920412</v>
      </c>
      <c r="O433">
        <v>16.166</v>
      </c>
      <c r="P433">
        <v>9.962598416562507E-2</v>
      </c>
      <c r="Q433" s="34">
        <v>16.265625984165624</v>
      </c>
      <c r="R433" s="34">
        <v>16.089632382720104</v>
      </c>
      <c r="S433">
        <v>4.6479999999999997</v>
      </c>
      <c r="T433">
        <v>2.8644165186306157E-2</v>
      </c>
      <c r="U433" s="34">
        <v>4.676644165186306</v>
      </c>
      <c r="V433" s="34">
        <v>4.6260430109416708</v>
      </c>
      <c r="W433">
        <v>0</v>
      </c>
      <c r="X433">
        <v>0</v>
      </c>
      <c r="Y433" s="34">
        <v>0</v>
      </c>
      <c r="Z433" s="34">
        <v>0</v>
      </c>
      <c r="AA433">
        <v>4.3659999999999997</v>
      </c>
      <c r="AB433">
        <v>2.6906287694365892E-2</v>
      </c>
      <c r="AC433" s="34">
        <v>4.3929062876943652</v>
      </c>
      <c r="AD433" s="34">
        <v>4.3453751690557949</v>
      </c>
      <c r="AE433">
        <v>31.718</v>
      </c>
      <c r="AF433">
        <v>0.19546807904028801</v>
      </c>
      <c r="AG433" s="34">
        <v>31.913468079040289</v>
      </c>
      <c r="AH433" s="34">
        <v>31.568165279915647</v>
      </c>
      <c r="AJ433">
        <v>67.221000000000004</v>
      </c>
      <c r="AK433">
        <v>0.41426192512665372</v>
      </c>
      <c r="AL433" s="34">
        <v>67.635261925126656</v>
      </c>
      <c r="AM433" s="34">
        <v>66.903450352519386</v>
      </c>
      <c r="AN433">
        <v>3.9140000000000001</v>
      </c>
      <c r="AO433">
        <v>2.4120753558348172E-2</v>
      </c>
      <c r="AP433" s="34">
        <v>3.9381207535583482</v>
      </c>
      <c r="AQ433" s="34">
        <v>3.8955104012103487</v>
      </c>
      <c r="AR433">
        <v>323.59199999999998</v>
      </c>
      <c r="AS433">
        <v>1.9941959339430253</v>
      </c>
      <c r="AT433" s="34">
        <v>325.58619593394303</v>
      </c>
      <c r="AU433" s="34">
        <v>322.06336273593746</v>
      </c>
      <c r="AV433">
        <v>31.890000000000004</v>
      </c>
      <c r="AW433">
        <v>0.19652806105664877</v>
      </c>
      <c r="AX433" s="34">
        <v>32.086528061056654</v>
      </c>
      <c r="AY433" s="34">
        <v>31.739352757945337</v>
      </c>
      <c r="AZ433">
        <v>197.512</v>
      </c>
      <c r="BA433">
        <v>1.2172044652060459</v>
      </c>
      <c r="BB433" s="34">
        <v>198.72920446520604</v>
      </c>
      <c r="BC433" s="34">
        <v>196.57896023603945</v>
      </c>
      <c r="BD433">
        <v>104.18100000000001</v>
      </c>
      <c r="BE433">
        <v>0.64203480492137743</v>
      </c>
      <c r="BF433" s="34">
        <v>104.82303480492139</v>
      </c>
      <c r="BG433" s="34">
        <v>103.68885260820015</v>
      </c>
      <c r="BH433">
        <v>728.31</v>
      </c>
      <c r="BI433">
        <v>4.4883459438120994</v>
      </c>
      <c r="BJ433" s="34">
        <v>732.79834594381202</v>
      </c>
      <c r="BK433" s="34">
        <v>724.86948909185207</v>
      </c>
      <c r="BM433">
        <v>72.885000000000005</v>
      </c>
      <c r="BN433">
        <v>0.44916737943285812</v>
      </c>
      <c r="BO433">
        <v>73.334167379432856</v>
      </c>
      <c r="BP433">
        <v>72.540693815078257</v>
      </c>
      <c r="BQ433">
        <v>4.7880000000000003</v>
      </c>
      <c r="BR433">
        <v>2.9506941246134656E-2</v>
      </c>
      <c r="BS433">
        <v>4.8175069412461351</v>
      </c>
      <c r="BT433">
        <v>4.765381655849553</v>
      </c>
      <c r="BU433">
        <v>339.75799999999998</v>
      </c>
      <c r="BV433">
        <v>2.0938219181086506</v>
      </c>
      <c r="BW433">
        <v>341.85182191810867</v>
      </c>
      <c r="BX433">
        <v>338.15299511865754</v>
      </c>
      <c r="BY433">
        <v>36.538000000000004</v>
      </c>
      <c r="BZ433">
        <v>0.22517222624295494</v>
      </c>
      <c r="CA433">
        <v>36.763172226242958</v>
      </c>
      <c r="CB433">
        <v>36.365395768887005</v>
      </c>
      <c r="CC433">
        <v>197.512</v>
      </c>
      <c r="CD433">
        <v>1.2172044652060459</v>
      </c>
      <c r="CE433">
        <v>198.72920446520604</v>
      </c>
      <c r="CF433">
        <v>196.57896023603945</v>
      </c>
      <c r="CG433">
        <v>108.54700000000001</v>
      </c>
      <c r="CH433">
        <v>0.6689410926157433</v>
      </c>
      <c r="CI433">
        <v>109.21594109261575</v>
      </c>
      <c r="CJ433">
        <v>108.03422777725595</v>
      </c>
      <c r="CK433">
        <v>760.02799999999991</v>
      </c>
      <c r="CL433">
        <v>4.6838140228523875</v>
      </c>
      <c r="CM433">
        <v>764.71181402285231</v>
      </c>
      <c r="CN433">
        <v>756.43765437176774</v>
      </c>
    </row>
    <row r="434" spans="1:92" x14ac:dyDescent="0.25">
      <c r="A434" s="18">
        <v>45614</v>
      </c>
      <c r="B434" s="2">
        <v>13</v>
      </c>
      <c r="C434" s="2" t="s">
        <v>178</v>
      </c>
      <c r="D434" s="9">
        <v>29.263884000000001</v>
      </c>
      <c r="E434">
        <v>1.0690326E-2</v>
      </c>
      <c r="G434">
        <v>5.74</v>
      </c>
      <c r="H434">
        <v>4.1207551209664517E-2</v>
      </c>
      <c r="I434" s="34">
        <v>5.7812075512096648</v>
      </c>
      <c r="J434" s="34">
        <v>5.7194045578135722</v>
      </c>
      <c r="K434">
        <v>0.84800000000000009</v>
      </c>
      <c r="L434">
        <v>6.0878054748772677E-3</v>
      </c>
      <c r="M434" s="34">
        <v>0.85408780547487739</v>
      </c>
      <c r="N434" s="34">
        <v>0.84495732840172644</v>
      </c>
      <c r="O434">
        <v>15.879999999999999</v>
      </c>
      <c r="P434">
        <v>0.11400277233614503</v>
      </c>
      <c r="Q434" s="34">
        <v>15.994002772336144</v>
      </c>
      <c r="R434" s="34">
        <v>15.823021668654967</v>
      </c>
      <c r="S434">
        <v>4.7839999999999998</v>
      </c>
      <c r="T434">
        <v>3.434441201864722E-2</v>
      </c>
      <c r="U434" s="34">
        <v>4.8183444120186474</v>
      </c>
      <c r="V434" s="34">
        <v>4.7668347394738895</v>
      </c>
      <c r="W434">
        <v>0</v>
      </c>
      <c r="X434">
        <v>0</v>
      </c>
      <c r="Y434" s="34">
        <v>0</v>
      </c>
      <c r="Z434" s="34">
        <v>0</v>
      </c>
      <c r="AA434">
        <v>4.4420000000000002</v>
      </c>
      <c r="AB434">
        <v>3.1889188584203795E-2</v>
      </c>
      <c r="AC434" s="34">
        <v>4.473889188584204</v>
      </c>
      <c r="AD434" s="34">
        <v>4.4260618546703636</v>
      </c>
      <c r="AE434">
        <v>31.693999999999999</v>
      </c>
      <c r="AF434">
        <v>0.22753172962353779</v>
      </c>
      <c r="AG434" s="34">
        <v>31.921531729623538</v>
      </c>
      <c r="AH434" s="34">
        <v>31.58028014901452</v>
      </c>
      <c r="AJ434">
        <v>67.323999999999998</v>
      </c>
      <c r="AK434">
        <v>0.48332006579084558</v>
      </c>
      <c r="AL434" s="34">
        <v>67.807320065790847</v>
      </c>
      <c r="AM434" s="34">
        <v>67.0824377091012</v>
      </c>
      <c r="AN434">
        <v>3.9340000000000002</v>
      </c>
      <c r="AO434">
        <v>2.8242248511989587E-2</v>
      </c>
      <c r="AP434" s="34">
        <v>3.9622422485119899</v>
      </c>
      <c r="AQ434" s="34">
        <v>3.9198845871844239</v>
      </c>
      <c r="AR434">
        <v>326.21699999999993</v>
      </c>
      <c r="AS434">
        <v>2.3419170266486282</v>
      </c>
      <c r="AT434" s="34">
        <v>328.55891702664854</v>
      </c>
      <c r="AU434" s="34">
        <v>325.04651509342671</v>
      </c>
      <c r="AV434">
        <v>31.876999999999999</v>
      </c>
      <c r="AW434">
        <v>0.22884548953144176</v>
      </c>
      <c r="AX434" s="34">
        <v>32.10584548953144</v>
      </c>
      <c r="AY434" s="34">
        <v>31.762623534742719</v>
      </c>
      <c r="AZ434">
        <v>202.6</v>
      </c>
      <c r="BA434">
        <v>1.4544686193515732</v>
      </c>
      <c r="BB434" s="34">
        <v>204.05446861935158</v>
      </c>
      <c r="BC434" s="34">
        <v>201.87305982805395</v>
      </c>
      <c r="BD434">
        <v>105.57799999999999</v>
      </c>
      <c r="BE434">
        <v>0.75794613965399993</v>
      </c>
      <c r="BF434" s="34">
        <v>106.33594613965398</v>
      </c>
      <c r="BG434" s="34">
        <v>105.19918020990265</v>
      </c>
      <c r="BH434">
        <v>737.52999999999986</v>
      </c>
      <c r="BI434">
        <v>5.2947395894884783</v>
      </c>
      <c r="BJ434" s="34">
        <v>742.82473958948833</v>
      </c>
      <c r="BK434" s="34">
        <v>734.88370096241169</v>
      </c>
      <c r="BM434">
        <v>73.063999999999993</v>
      </c>
      <c r="BN434">
        <v>0.52452761700051009</v>
      </c>
      <c r="BO434">
        <v>73.588527617000508</v>
      </c>
      <c r="BP434">
        <v>72.801842266914775</v>
      </c>
      <c r="BQ434">
        <v>4.782</v>
      </c>
      <c r="BR434">
        <v>3.4330053986866851E-2</v>
      </c>
      <c r="BS434">
        <v>4.8163300539868672</v>
      </c>
      <c r="BT434">
        <v>4.7648419155861506</v>
      </c>
      <c r="BU434">
        <v>342.09699999999992</v>
      </c>
      <c r="BV434">
        <v>2.4559197989847732</v>
      </c>
      <c r="BW434">
        <v>344.5529197989847</v>
      </c>
      <c r="BX434">
        <v>340.86953676208168</v>
      </c>
      <c r="BY434">
        <v>36.661000000000001</v>
      </c>
      <c r="BZ434">
        <v>0.26318990155008898</v>
      </c>
      <c r="CA434">
        <v>36.924189901550086</v>
      </c>
      <c r="CB434">
        <v>36.529458274216609</v>
      </c>
      <c r="CC434">
        <v>202.6</v>
      </c>
      <c r="CD434">
        <v>1.4544686193515732</v>
      </c>
      <c r="CE434">
        <v>204.05446861935158</v>
      </c>
      <c r="CF434">
        <v>201.87305982805395</v>
      </c>
      <c r="CG434">
        <v>110.01999999999998</v>
      </c>
      <c r="CH434">
        <v>0.78983532823820368</v>
      </c>
      <c r="CI434">
        <v>110.80983532823819</v>
      </c>
      <c r="CJ434">
        <v>109.62524206457302</v>
      </c>
      <c r="CK434">
        <v>769.22399999999982</v>
      </c>
      <c r="CL434">
        <v>5.5222713191120159</v>
      </c>
      <c r="CM434">
        <v>774.74627131911188</v>
      </c>
      <c r="CN434">
        <v>766.46398111142616</v>
      </c>
    </row>
    <row r="435" spans="1:92" x14ac:dyDescent="0.25">
      <c r="A435" s="18">
        <v>45614</v>
      </c>
      <c r="B435" s="2">
        <v>14</v>
      </c>
      <c r="C435" s="2" t="s">
        <v>178</v>
      </c>
      <c r="D435" s="9">
        <v>27.865760999999999</v>
      </c>
      <c r="E435">
        <v>1.0899601E-2</v>
      </c>
      <c r="G435">
        <v>5.8159999999999998</v>
      </c>
      <c r="H435">
        <v>3.4529075890053884E-2</v>
      </c>
      <c r="I435" s="34">
        <v>5.8505290758900541</v>
      </c>
      <c r="J435" s="34">
        <v>5.7867606433239542</v>
      </c>
      <c r="K435">
        <v>0.83800000000000008</v>
      </c>
      <c r="L435">
        <v>4.9751316361528819E-3</v>
      </c>
      <c r="M435" s="34">
        <v>0.84297513163615301</v>
      </c>
      <c r="N435" s="34">
        <v>0.83378703904839646</v>
      </c>
      <c r="O435">
        <v>16.024000000000001</v>
      </c>
      <c r="P435">
        <v>9.5133066035457958E-2</v>
      </c>
      <c r="Q435" s="34">
        <v>16.119133066035459</v>
      </c>
      <c r="R435" s="34">
        <v>15.943440947149767</v>
      </c>
      <c r="S435">
        <v>4.734</v>
      </c>
      <c r="T435">
        <v>2.8105337906381551E-2</v>
      </c>
      <c r="U435" s="34">
        <v>4.7621053379063811</v>
      </c>
      <c r="V435" s="34">
        <v>4.7102002898032316</v>
      </c>
      <c r="W435">
        <v>0</v>
      </c>
      <c r="X435">
        <v>0</v>
      </c>
      <c r="Y435" s="34">
        <v>0</v>
      </c>
      <c r="Z435" s="34">
        <v>0</v>
      </c>
      <c r="AA435">
        <v>4.3259999999999996</v>
      </c>
      <c r="AB435">
        <v>2.5683078112168689E-2</v>
      </c>
      <c r="AC435" s="34">
        <v>4.3516830781121687</v>
      </c>
      <c r="AD435" s="34">
        <v>4.3042514688822946</v>
      </c>
      <c r="AE435">
        <v>31.738</v>
      </c>
      <c r="AF435">
        <v>0.18842568958021497</v>
      </c>
      <c r="AG435" s="34">
        <v>31.926425689580213</v>
      </c>
      <c r="AH435" s="34">
        <v>31.578440388207646</v>
      </c>
      <c r="AJ435">
        <v>67.117999999999995</v>
      </c>
      <c r="AK435">
        <v>0.39847360997053582</v>
      </c>
      <c r="AL435" s="34">
        <v>67.516473609970532</v>
      </c>
      <c r="AM435" s="34">
        <v>66.780570986694826</v>
      </c>
      <c r="AN435">
        <v>3.8420000000000005</v>
      </c>
      <c r="AO435">
        <v>2.2809613062171087E-2</v>
      </c>
      <c r="AP435" s="34">
        <v>3.8648096130621714</v>
      </c>
      <c r="AQ435" s="34">
        <v>3.8226847303388296</v>
      </c>
      <c r="AR435">
        <v>325.96099999999996</v>
      </c>
      <c r="AS435">
        <v>1.9352015313270037</v>
      </c>
      <c r="AT435" s="34">
        <v>327.89620153132694</v>
      </c>
      <c r="AU435" s="34">
        <v>324.32226376521987</v>
      </c>
      <c r="AV435">
        <v>31.484000000000002</v>
      </c>
      <c r="AW435">
        <v>0.18691771412009225</v>
      </c>
      <c r="AX435" s="34">
        <v>31.670917714120094</v>
      </c>
      <c r="AY435" s="34">
        <v>31.325717347732354</v>
      </c>
      <c r="AZ435">
        <v>218.77099999999999</v>
      </c>
      <c r="BA435">
        <v>1.2988240133326989</v>
      </c>
      <c r="BB435" s="34">
        <v>220.06982401333269</v>
      </c>
      <c r="BC435" s="34">
        <v>217.67115073944714</v>
      </c>
      <c r="BD435">
        <v>104.578</v>
      </c>
      <c r="BE435">
        <v>0.62087030578233415</v>
      </c>
      <c r="BF435" s="34">
        <v>105.19887030578234</v>
      </c>
      <c r="BG435" s="34">
        <v>104.05224459379856</v>
      </c>
      <c r="BH435">
        <v>751.75399999999991</v>
      </c>
      <c r="BI435">
        <v>4.4630967875948357</v>
      </c>
      <c r="BJ435" s="34">
        <v>756.21709678759476</v>
      </c>
      <c r="BK435" s="34">
        <v>747.9746321632316</v>
      </c>
      <c r="BM435">
        <v>72.933999999999997</v>
      </c>
      <c r="BN435">
        <v>0.43300268586058971</v>
      </c>
      <c r="BO435">
        <v>73.367002685860584</v>
      </c>
      <c r="BP435">
        <v>72.567331630018785</v>
      </c>
      <c r="BQ435">
        <v>4.6800000000000006</v>
      </c>
      <c r="BR435">
        <v>2.7784744698323968E-2</v>
      </c>
      <c r="BS435">
        <v>4.7077847446983245</v>
      </c>
      <c r="BT435">
        <v>4.6564717693872257</v>
      </c>
      <c r="BU435">
        <v>341.98499999999996</v>
      </c>
      <c r="BV435">
        <v>2.0303345973624616</v>
      </c>
      <c r="BW435">
        <v>344.01533459736243</v>
      </c>
      <c r="BX435">
        <v>340.26570471236965</v>
      </c>
      <c r="BY435">
        <v>36.218000000000004</v>
      </c>
      <c r="BZ435">
        <v>0.21502305202647382</v>
      </c>
      <c r="CA435">
        <v>36.433023052026478</v>
      </c>
      <c r="CB435">
        <v>36.035917637535583</v>
      </c>
      <c r="CC435">
        <v>218.77099999999999</v>
      </c>
      <c r="CD435">
        <v>1.2988240133326989</v>
      </c>
      <c r="CE435">
        <v>220.06982401333269</v>
      </c>
      <c r="CF435">
        <v>217.67115073944714</v>
      </c>
      <c r="CG435">
        <v>108.904</v>
      </c>
      <c r="CH435">
        <v>0.64655338389450279</v>
      </c>
      <c r="CI435">
        <v>109.55055338389451</v>
      </c>
      <c r="CJ435">
        <v>108.35649606268086</v>
      </c>
      <c r="CK435">
        <v>783.49199999999996</v>
      </c>
      <c r="CL435">
        <v>4.6515224771750505</v>
      </c>
      <c r="CM435">
        <v>788.143522477175</v>
      </c>
      <c r="CN435">
        <v>779.5530725514393</v>
      </c>
    </row>
    <row r="436" spans="1:92" x14ac:dyDescent="0.25">
      <c r="A436" s="18">
        <v>45614</v>
      </c>
      <c r="B436" s="2">
        <v>15</v>
      </c>
      <c r="C436" s="2" t="s">
        <v>178</v>
      </c>
      <c r="D436" s="9">
        <v>31.837868</v>
      </c>
      <c r="E436">
        <v>1.1018623999999999E-2</v>
      </c>
      <c r="G436">
        <v>5.6020000000000003</v>
      </c>
      <c r="H436">
        <v>4.8164803082939522E-2</v>
      </c>
      <c r="I436" s="34">
        <v>5.6501648030829399</v>
      </c>
      <c r="J436" s="34">
        <v>5.5879077615797348</v>
      </c>
      <c r="K436">
        <v>0.81400000000000006</v>
      </c>
      <c r="L436">
        <v>6.9985986628905341E-3</v>
      </c>
      <c r="M436" s="34">
        <v>0.8209985986628906</v>
      </c>
      <c r="N436" s="34">
        <v>0.81195232379969728</v>
      </c>
      <c r="O436">
        <v>16.265999999999998</v>
      </c>
      <c r="P436">
        <v>0.13985160423903858</v>
      </c>
      <c r="Q436" s="34">
        <v>16.405851604239036</v>
      </c>
      <c r="R436" s="34">
        <v>16.225081694012129</v>
      </c>
      <c r="S436">
        <v>4.47</v>
      </c>
      <c r="T436">
        <v>3.8432108136511899E-2</v>
      </c>
      <c r="U436" s="34">
        <v>4.5084321081365113</v>
      </c>
      <c r="V436" s="34">
        <v>4.4587553899074281</v>
      </c>
      <c r="W436">
        <v>0</v>
      </c>
      <c r="X436">
        <v>0</v>
      </c>
      <c r="Y436" s="34">
        <v>0</v>
      </c>
      <c r="Z436" s="34">
        <v>0</v>
      </c>
      <c r="AA436">
        <v>4.3659999999999997</v>
      </c>
      <c r="AB436">
        <v>3.7537938282776497E-2</v>
      </c>
      <c r="AC436" s="34">
        <v>4.403537938282776</v>
      </c>
      <c r="AD436" s="34">
        <v>4.3550170094711032</v>
      </c>
      <c r="AE436">
        <v>31.517999999999997</v>
      </c>
      <c r="AF436">
        <v>0.27098505240415705</v>
      </c>
      <c r="AG436" s="34">
        <v>31.788985052404151</v>
      </c>
      <c r="AH436" s="34">
        <v>31.438714178770091</v>
      </c>
      <c r="AJ436">
        <v>65.475999999999999</v>
      </c>
      <c r="AK436">
        <v>0.56294870522287543</v>
      </c>
      <c r="AL436" s="34">
        <v>66.038948705222879</v>
      </c>
      <c r="AM436" s="34">
        <v>65.31129036008474</v>
      </c>
      <c r="AN436">
        <v>3.8180000000000001</v>
      </c>
      <c r="AO436">
        <v>3.2826350976555355E-2</v>
      </c>
      <c r="AP436" s="34">
        <v>3.8508263509765555</v>
      </c>
      <c r="AQ436" s="34">
        <v>3.8083955433258527</v>
      </c>
      <c r="AR436">
        <v>322.01500000000016</v>
      </c>
      <c r="AS436">
        <v>2.7686163985635091</v>
      </c>
      <c r="AT436" s="34">
        <v>324.78361639856365</v>
      </c>
      <c r="AU436" s="34">
        <v>321.20494784810768</v>
      </c>
      <c r="AV436">
        <v>31.105</v>
      </c>
      <c r="AW436">
        <v>0.26743416635038092</v>
      </c>
      <c r="AX436" s="34">
        <v>31.372434166350381</v>
      </c>
      <c r="AY436" s="34">
        <v>31.026753110306615</v>
      </c>
      <c r="AZ436">
        <v>228.61700000000002</v>
      </c>
      <c r="BA436">
        <v>1.9656002831867878</v>
      </c>
      <c r="BB436" s="34">
        <v>230.58260028318679</v>
      </c>
      <c r="BC436" s="34">
        <v>228.04189730972408</v>
      </c>
      <c r="BD436">
        <v>104.52399999999999</v>
      </c>
      <c r="BE436">
        <v>0.89867509415229752</v>
      </c>
      <c r="BF436" s="34">
        <v>105.42267509415228</v>
      </c>
      <c r="BG436" s="34">
        <v>104.26106227621565</v>
      </c>
      <c r="BH436">
        <v>755.55500000000018</v>
      </c>
      <c r="BI436">
        <v>6.4961009984524054</v>
      </c>
      <c r="BJ436" s="34">
        <v>762.05110099845251</v>
      </c>
      <c r="BK436" s="34">
        <v>753.65434644776462</v>
      </c>
      <c r="BM436">
        <v>71.078000000000003</v>
      </c>
      <c r="BN436">
        <v>0.61111350830581501</v>
      </c>
      <c r="BO436">
        <v>71.689113508305823</v>
      </c>
      <c r="BP436">
        <v>70.899198121664469</v>
      </c>
      <c r="BQ436">
        <v>4.6319999999999997</v>
      </c>
      <c r="BR436">
        <v>3.982494963944589E-2</v>
      </c>
      <c r="BS436">
        <v>4.6718249496394462</v>
      </c>
      <c r="BT436">
        <v>4.6203478671255498</v>
      </c>
      <c r="BU436">
        <v>338.28100000000018</v>
      </c>
      <c r="BV436">
        <v>2.9084680028025476</v>
      </c>
      <c r="BW436">
        <v>341.1894680028027</v>
      </c>
      <c r="BX436">
        <v>337.43002954211983</v>
      </c>
      <c r="BY436">
        <v>35.575000000000003</v>
      </c>
      <c r="BZ436">
        <v>0.3058662744868928</v>
      </c>
      <c r="CA436">
        <v>35.880866274486891</v>
      </c>
      <c r="CB436">
        <v>35.485508500214046</v>
      </c>
      <c r="CC436">
        <v>228.61700000000002</v>
      </c>
      <c r="CD436">
        <v>1.9656002831867878</v>
      </c>
      <c r="CE436">
        <v>230.58260028318679</v>
      </c>
      <c r="CF436">
        <v>228.04189730972408</v>
      </c>
      <c r="CG436">
        <v>108.88999999999999</v>
      </c>
      <c r="CH436">
        <v>0.93621303243507403</v>
      </c>
      <c r="CI436">
        <v>109.82621303243506</v>
      </c>
      <c r="CJ436">
        <v>108.61607928568675</v>
      </c>
      <c r="CK436">
        <v>787.07300000000021</v>
      </c>
      <c r="CL436">
        <v>6.7670860508565625</v>
      </c>
      <c r="CM436">
        <v>793.84008605085671</v>
      </c>
      <c r="CN436">
        <v>785.09306062653468</v>
      </c>
    </row>
    <row r="437" spans="1:92" x14ac:dyDescent="0.25">
      <c r="A437" s="18">
        <v>45614</v>
      </c>
      <c r="B437" s="2">
        <v>16</v>
      </c>
      <c r="C437" s="2" t="s">
        <v>178</v>
      </c>
      <c r="D437" s="9">
        <v>27.035665000000002</v>
      </c>
      <c r="E437">
        <v>1.1821188999999999E-2</v>
      </c>
      <c r="G437">
        <v>5.3339999999999996</v>
      </c>
      <c r="H437">
        <v>4.2567166635401631E-2</v>
      </c>
      <c r="I437" s="34">
        <v>5.3765671666354011</v>
      </c>
      <c r="J437" s="34">
        <v>5.31300974998741</v>
      </c>
      <c r="K437">
        <v>0.79800000000000004</v>
      </c>
      <c r="L437">
        <v>6.3683162682884337E-3</v>
      </c>
      <c r="M437" s="34">
        <v>0.80436831626828853</v>
      </c>
      <c r="N437" s="34">
        <v>0.79485972637606939</v>
      </c>
      <c r="O437">
        <v>15.896000000000001</v>
      </c>
      <c r="P437">
        <v>0.12685558320891346</v>
      </c>
      <c r="Q437" s="34">
        <v>16.022855583208916</v>
      </c>
      <c r="R437" s="34">
        <v>15.833446379040099</v>
      </c>
      <c r="S437">
        <v>4.2300000000000004</v>
      </c>
      <c r="T437">
        <v>3.3756864429649223E-2</v>
      </c>
      <c r="U437" s="34">
        <v>4.2637568644296495</v>
      </c>
      <c r="V437" s="34">
        <v>4.2133541886851793</v>
      </c>
      <c r="W437">
        <v>0</v>
      </c>
      <c r="X437">
        <v>0</v>
      </c>
      <c r="Y437" s="34">
        <v>0</v>
      </c>
      <c r="Z437" s="34">
        <v>0</v>
      </c>
      <c r="AA437">
        <v>4.476</v>
      </c>
      <c r="AB437">
        <v>3.5720029595061438E-2</v>
      </c>
      <c r="AC437" s="34">
        <v>4.511720029595061</v>
      </c>
      <c r="AD437" s="34">
        <v>4.4583861344101328</v>
      </c>
      <c r="AE437">
        <v>30.733999999999998</v>
      </c>
      <c r="AF437">
        <v>0.24526796013731419</v>
      </c>
      <c r="AG437" s="34">
        <v>30.979267960137314</v>
      </c>
      <c r="AH437" s="34">
        <v>30.613056178498894</v>
      </c>
      <c r="AJ437">
        <v>60.768999999999984</v>
      </c>
      <c r="AK437">
        <v>0.48495765828022525</v>
      </c>
      <c r="AL437" s="34">
        <v>61.253957658280207</v>
      </c>
      <c r="AM437" s="34">
        <v>60.52986304780368</v>
      </c>
      <c r="AN437">
        <v>3.742</v>
      </c>
      <c r="AO437">
        <v>2.9862455483628217E-2</v>
      </c>
      <c r="AP437" s="34">
        <v>3.7718624554836282</v>
      </c>
      <c r="AQ437" s="34">
        <v>3.7272745565153524</v>
      </c>
      <c r="AR437">
        <v>315.23</v>
      </c>
      <c r="AS437">
        <v>2.5156445328979484</v>
      </c>
      <c r="AT437" s="34">
        <v>317.74564453289798</v>
      </c>
      <c r="AU437" s="34">
        <v>313.98951321494781</v>
      </c>
      <c r="AV437">
        <v>30.720000000000002</v>
      </c>
      <c r="AW437">
        <v>0.24515623529050212</v>
      </c>
      <c r="AX437" s="34">
        <v>30.965156235290504</v>
      </c>
      <c r="AY437" s="34">
        <v>30.599111271018607</v>
      </c>
      <c r="AZ437">
        <v>229.02200000000002</v>
      </c>
      <c r="BA437">
        <v>1.8276748476139772</v>
      </c>
      <c r="BB437" s="34">
        <v>230.84967484761398</v>
      </c>
      <c r="BC437" s="34">
        <v>228.12075721065179</v>
      </c>
      <c r="BD437">
        <v>104.00600000000001</v>
      </c>
      <c r="BE437">
        <v>0.83000388696692606</v>
      </c>
      <c r="BF437" s="34">
        <v>104.83600388696694</v>
      </c>
      <c r="BG437" s="34">
        <v>103.59671767101437</v>
      </c>
      <c r="BH437">
        <v>743.48900000000003</v>
      </c>
      <c r="BI437">
        <v>5.9332996165332075</v>
      </c>
      <c r="BJ437" s="34">
        <v>749.42229961653322</v>
      </c>
      <c r="BK437" s="34">
        <v>740.56323697195171</v>
      </c>
      <c r="BM437">
        <v>66.10299999999998</v>
      </c>
      <c r="BN437">
        <v>0.52752482491562691</v>
      </c>
      <c r="BO437">
        <v>66.630524824915611</v>
      </c>
      <c r="BP437">
        <v>65.842872797791088</v>
      </c>
      <c r="BQ437">
        <v>4.54</v>
      </c>
      <c r="BR437">
        <v>3.6230771751916649E-2</v>
      </c>
      <c r="BS437">
        <v>4.5762307717519164</v>
      </c>
      <c r="BT437">
        <v>4.5221342828914217</v>
      </c>
      <c r="BU437">
        <v>331.12600000000003</v>
      </c>
      <c r="BV437">
        <v>2.642500116106862</v>
      </c>
      <c r="BW437">
        <v>333.76850011610691</v>
      </c>
      <c r="BX437">
        <v>329.82295959398789</v>
      </c>
      <c r="BY437">
        <v>34.950000000000003</v>
      </c>
      <c r="BZ437">
        <v>0.27891309972015133</v>
      </c>
      <c r="CA437">
        <v>35.228913099720153</v>
      </c>
      <c r="CB437">
        <v>34.812465459703787</v>
      </c>
      <c r="CC437">
        <v>229.02200000000002</v>
      </c>
      <c r="CD437">
        <v>1.8276748476139772</v>
      </c>
      <c r="CE437">
        <v>230.84967484761398</v>
      </c>
      <c r="CF437">
        <v>228.12075721065179</v>
      </c>
      <c r="CG437">
        <v>108.48200000000001</v>
      </c>
      <c r="CH437">
        <v>0.86572391656198755</v>
      </c>
      <c r="CI437">
        <v>109.34772391656199</v>
      </c>
      <c r="CJ437">
        <v>108.05510380542451</v>
      </c>
      <c r="CK437">
        <v>774.22300000000007</v>
      </c>
      <c r="CL437">
        <v>6.1785675766705213</v>
      </c>
      <c r="CM437">
        <v>780.40156757667057</v>
      </c>
      <c r="CN437">
        <v>771.17629315045065</v>
      </c>
    </row>
    <row r="438" spans="1:92" x14ac:dyDescent="0.25">
      <c r="A438" s="18">
        <v>45614</v>
      </c>
      <c r="B438" s="2">
        <v>17</v>
      </c>
      <c r="C438" s="2" t="s">
        <v>178</v>
      </c>
      <c r="D438" s="9">
        <v>25.610009999999999</v>
      </c>
      <c r="E438">
        <v>1.2618591E-2</v>
      </c>
      <c r="G438">
        <v>5.0979999999999999</v>
      </c>
      <c r="H438">
        <v>5.8629187180831384E-2</v>
      </c>
      <c r="I438" s="34">
        <v>5.1566291871808314</v>
      </c>
      <c r="J438" s="34">
        <v>5.091559792529134</v>
      </c>
      <c r="K438">
        <v>0.79</v>
      </c>
      <c r="L438">
        <v>9.0853389315136909E-3</v>
      </c>
      <c r="M438" s="34">
        <v>0.79908533893151368</v>
      </c>
      <c r="N438" s="34">
        <v>0.78900200786544061</v>
      </c>
      <c r="O438">
        <v>15.282</v>
      </c>
      <c r="P438">
        <v>0.17574955639416737</v>
      </c>
      <c r="Q438" s="34">
        <v>15.457749556394168</v>
      </c>
      <c r="R438" s="34">
        <v>15.262694536961599</v>
      </c>
      <c r="S438">
        <v>4.1520000000000001</v>
      </c>
      <c r="T438">
        <v>4.7749781321069419E-2</v>
      </c>
      <c r="U438" s="34">
        <v>4.1997497813210698</v>
      </c>
      <c r="V438" s="34">
        <v>4.1467548565282399</v>
      </c>
      <c r="W438">
        <v>0</v>
      </c>
      <c r="X438">
        <v>0</v>
      </c>
      <c r="Y438" s="34">
        <v>0</v>
      </c>
      <c r="Z438" s="34">
        <v>0</v>
      </c>
      <c r="AA438">
        <v>4.4039999999999999</v>
      </c>
      <c r="AB438">
        <v>5.0647889435932014E-2</v>
      </c>
      <c r="AC438" s="34">
        <v>4.4546478894359316</v>
      </c>
      <c r="AD438" s="34">
        <v>4.3984365096701268</v>
      </c>
      <c r="AE438">
        <v>29.726000000000003</v>
      </c>
      <c r="AF438">
        <v>0.34186175326351387</v>
      </c>
      <c r="AG438" s="34">
        <v>30.067861753263518</v>
      </c>
      <c r="AH438" s="34">
        <v>29.688447703554541</v>
      </c>
      <c r="AJ438">
        <v>57.715000000000003</v>
      </c>
      <c r="AK438">
        <v>0.6637472613067249</v>
      </c>
      <c r="AL438" s="34">
        <v>58.378747261306728</v>
      </c>
      <c r="AM438" s="34">
        <v>57.642089726523928</v>
      </c>
      <c r="AN438">
        <v>3.7420000000000004</v>
      </c>
      <c r="AO438">
        <v>4.3034605419904094E-2</v>
      </c>
      <c r="AP438" s="34">
        <v>3.7850346054199044</v>
      </c>
      <c r="AQ438" s="34">
        <v>3.7372728018132646</v>
      </c>
      <c r="AR438">
        <v>305.23400000000004</v>
      </c>
      <c r="AS438">
        <v>3.5103219536982913</v>
      </c>
      <c r="AT438" s="34">
        <v>308.74432195369832</v>
      </c>
      <c r="AU438" s="34">
        <v>304.84840363139227</v>
      </c>
      <c r="AV438">
        <v>29.818999999999996</v>
      </c>
      <c r="AW438">
        <v>0.34293129316304644</v>
      </c>
      <c r="AX438" s="34">
        <v>30.161931293163043</v>
      </c>
      <c r="AY438" s="34">
        <v>29.78133021840452</v>
      </c>
      <c r="AZ438">
        <v>217.11900000000003</v>
      </c>
      <c r="BA438">
        <v>2.4969616499636977</v>
      </c>
      <c r="BB438" s="34">
        <v>219.61596164996374</v>
      </c>
      <c r="BC438" s="34">
        <v>216.84471765283118</v>
      </c>
      <c r="BD438">
        <v>103.31099999999999</v>
      </c>
      <c r="BE438">
        <v>1.1881208232324187</v>
      </c>
      <c r="BF438" s="34">
        <v>104.49912082323242</v>
      </c>
      <c r="BG438" s="34">
        <v>103.18048915770447</v>
      </c>
      <c r="BH438">
        <v>716.94000000000017</v>
      </c>
      <c r="BI438">
        <v>8.2451175867840831</v>
      </c>
      <c r="BJ438" s="34">
        <v>725.18511758678414</v>
      </c>
      <c r="BK438" s="34">
        <v>716.03430318866958</v>
      </c>
      <c r="BM438">
        <v>62.813000000000002</v>
      </c>
      <c r="BN438">
        <v>0.72237644848755633</v>
      </c>
      <c r="BO438">
        <v>63.535376448487561</v>
      </c>
      <c r="BP438">
        <v>62.73364951905306</v>
      </c>
      <c r="BQ438">
        <v>4.532</v>
      </c>
      <c r="BR438">
        <v>5.2119944351417785E-2</v>
      </c>
      <c r="BS438">
        <v>4.5841199443514178</v>
      </c>
      <c r="BT438">
        <v>4.5262748096787053</v>
      </c>
      <c r="BU438">
        <v>320.51600000000002</v>
      </c>
      <c r="BV438">
        <v>3.6860715100924586</v>
      </c>
      <c r="BW438">
        <v>324.20207151009248</v>
      </c>
      <c r="BX438">
        <v>320.11109816835386</v>
      </c>
      <c r="BY438">
        <v>33.970999999999997</v>
      </c>
      <c r="BZ438">
        <v>0.39068107448411588</v>
      </c>
      <c r="CA438">
        <v>34.36168107448411</v>
      </c>
      <c r="CB438">
        <v>33.92808507493276</v>
      </c>
      <c r="CC438">
        <v>217.11900000000003</v>
      </c>
      <c r="CD438">
        <v>2.4969616499636977</v>
      </c>
      <c r="CE438">
        <v>219.61596164996374</v>
      </c>
      <c r="CF438">
        <v>216.84471765283118</v>
      </c>
      <c r="CG438">
        <v>107.71499999999999</v>
      </c>
      <c r="CH438">
        <v>1.2387687126683509</v>
      </c>
      <c r="CI438">
        <v>108.95376871266835</v>
      </c>
      <c r="CJ438">
        <v>107.57892566737459</v>
      </c>
      <c r="CK438">
        <v>746.66600000000017</v>
      </c>
      <c r="CL438">
        <v>8.5869793400475967</v>
      </c>
      <c r="CM438">
        <v>755.25297934004766</v>
      </c>
      <c r="CN438">
        <v>745.7227508922241</v>
      </c>
    </row>
    <row r="439" spans="1:92" x14ac:dyDescent="0.25">
      <c r="A439" s="18">
        <v>45614</v>
      </c>
      <c r="B439" s="2">
        <v>18</v>
      </c>
      <c r="C439" s="2" t="s">
        <v>178</v>
      </c>
      <c r="D439" s="9">
        <v>31.613142</v>
      </c>
      <c r="E439">
        <v>1.3223901E-2</v>
      </c>
      <c r="G439">
        <v>4.9359999999999999</v>
      </c>
      <c r="H439">
        <v>5.7595921157447751E-2</v>
      </c>
      <c r="I439" s="34">
        <v>4.9935959211574481</v>
      </c>
      <c r="J439" s="34">
        <v>4.9275611030620583</v>
      </c>
      <c r="K439">
        <v>0.61799999999999999</v>
      </c>
      <c r="L439">
        <v>7.2111586862444715E-3</v>
      </c>
      <c r="M439" s="34">
        <v>0.62521115868624444</v>
      </c>
      <c r="N439" s="34">
        <v>0.61694342821968218</v>
      </c>
      <c r="O439">
        <v>15.061999999999998</v>
      </c>
      <c r="P439">
        <v>0.17575157302947286</v>
      </c>
      <c r="Q439" s="34">
        <v>15.23775157302947</v>
      </c>
      <c r="R439" s="34">
        <v>15.036249054765134</v>
      </c>
      <c r="S439">
        <v>3.88</v>
      </c>
      <c r="T439">
        <v>4.5273941266389242E-2</v>
      </c>
      <c r="U439" s="34">
        <v>3.9252739412663891</v>
      </c>
      <c r="V439" s="34">
        <v>3.8733665072692025</v>
      </c>
      <c r="W439">
        <v>0</v>
      </c>
      <c r="X439">
        <v>0</v>
      </c>
      <c r="Y439" s="34">
        <v>0</v>
      </c>
      <c r="Z439" s="34">
        <v>0</v>
      </c>
      <c r="AA439">
        <v>4.202</v>
      </c>
      <c r="AB439">
        <v>4.9031211649837009E-2</v>
      </c>
      <c r="AC439" s="34">
        <v>4.2510312116498365</v>
      </c>
      <c r="AD439" s="34">
        <v>4.1948159957590692</v>
      </c>
      <c r="AE439">
        <v>28.698</v>
      </c>
      <c r="AF439">
        <v>0.33486380578939134</v>
      </c>
      <c r="AG439" s="34">
        <v>29.03286380578939</v>
      </c>
      <c r="AH439" s="34">
        <v>28.648936089075146</v>
      </c>
      <c r="AJ439">
        <v>56.389000000000003</v>
      </c>
      <c r="AK439">
        <v>0.65797739022433588</v>
      </c>
      <c r="AL439" s="34">
        <v>57.046977390224342</v>
      </c>
      <c r="AM439" s="34">
        <v>56.292593808866776</v>
      </c>
      <c r="AN439">
        <v>3.6139999999999999</v>
      </c>
      <c r="AO439">
        <v>4.217010921049761E-2</v>
      </c>
      <c r="AP439" s="34">
        <v>3.6561701092104975</v>
      </c>
      <c r="AQ439" s="34">
        <v>3.6078212776471386</v>
      </c>
      <c r="AR439">
        <v>297.23599999999993</v>
      </c>
      <c r="AS439">
        <v>3.4683106201691931</v>
      </c>
      <c r="AT439" s="34">
        <v>300.70431062016911</v>
      </c>
      <c r="AU439" s="34">
        <v>296.72782658625471</v>
      </c>
      <c r="AV439">
        <v>29.044999999999998</v>
      </c>
      <c r="AW439">
        <v>0.33891278971192668</v>
      </c>
      <c r="AX439" s="34">
        <v>29.383912789711925</v>
      </c>
      <c r="AY439" s="34">
        <v>28.99534283598814</v>
      </c>
      <c r="AZ439">
        <v>218.38400000000001</v>
      </c>
      <c r="BA439">
        <v>2.5482227808039042</v>
      </c>
      <c r="BB439" s="34">
        <v>220.93222278080393</v>
      </c>
      <c r="BC439" s="34">
        <v>218.01063693904061</v>
      </c>
      <c r="BD439">
        <v>102.80500000000001</v>
      </c>
      <c r="BE439">
        <v>1.1995844154358624</v>
      </c>
      <c r="BF439" s="34">
        <v>104.00458441543587</v>
      </c>
      <c r="BG439" s="34">
        <v>102.62923808758001</v>
      </c>
      <c r="BH439">
        <v>707.47299999999996</v>
      </c>
      <c r="BI439">
        <v>8.2551781055557196</v>
      </c>
      <c r="BJ439" s="34">
        <v>715.72817810555568</v>
      </c>
      <c r="BK439" s="34">
        <v>706.26345953537736</v>
      </c>
      <c r="BM439">
        <v>61.325000000000003</v>
      </c>
      <c r="BN439">
        <v>0.71557331138178359</v>
      </c>
      <c r="BO439">
        <v>62.040573311381792</v>
      </c>
      <c r="BP439">
        <v>61.220154911928837</v>
      </c>
      <c r="BQ439">
        <v>4.2320000000000002</v>
      </c>
      <c r="BR439">
        <v>4.9381267896742083E-2</v>
      </c>
      <c r="BS439">
        <v>4.2813812678967418</v>
      </c>
      <c r="BT439">
        <v>4.2247647058668205</v>
      </c>
      <c r="BU439">
        <v>312.29799999999994</v>
      </c>
      <c r="BV439">
        <v>3.6440621931986659</v>
      </c>
      <c r="BW439">
        <v>315.94206219319858</v>
      </c>
      <c r="BX439">
        <v>311.76407564101982</v>
      </c>
      <c r="BY439">
        <v>32.924999999999997</v>
      </c>
      <c r="BZ439">
        <v>0.3841867309783159</v>
      </c>
      <c r="CA439">
        <v>33.309186730978311</v>
      </c>
      <c r="CB439">
        <v>32.868709343257343</v>
      </c>
      <c r="CC439">
        <v>218.38400000000001</v>
      </c>
      <c r="CD439">
        <v>2.5482227808039042</v>
      </c>
      <c r="CE439">
        <v>220.93222278080393</v>
      </c>
      <c r="CF439">
        <v>218.01063693904061</v>
      </c>
      <c r="CG439">
        <v>107.00700000000001</v>
      </c>
      <c r="CH439">
        <v>1.2486156270856994</v>
      </c>
      <c r="CI439">
        <v>108.2556156270857</v>
      </c>
      <c r="CJ439">
        <v>106.82405408333908</v>
      </c>
      <c r="CK439">
        <v>736.17099999999994</v>
      </c>
      <c r="CL439">
        <v>8.5900419113451107</v>
      </c>
      <c r="CM439">
        <v>744.76104191134505</v>
      </c>
      <c r="CN439">
        <v>734.91239562445253</v>
      </c>
    </row>
    <row r="440" spans="1:92" x14ac:dyDescent="0.25">
      <c r="A440" s="18">
        <v>45614</v>
      </c>
      <c r="B440" s="2">
        <v>19</v>
      </c>
      <c r="C440" s="2" t="s">
        <v>178</v>
      </c>
      <c r="D440" s="9">
        <v>31.653758</v>
      </c>
      <c r="E440">
        <v>1.3426459E-2</v>
      </c>
      <c r="G440">
        <v>4.6019999999999994</v>
      </c>
      <c r="H440">
        <v>5.2705888828859536E-2</v>
      </c>
      <c r="I440" s="34">
        <v>4.6547058888288593</v>
      </c>
      <c r="J440" s="34">
        <v>4.5922096710554401</v>
      </c>
      <c r="K440">
        <v>0.57400000000000007</v>
      </c>
      <c r="L440">
        <v>6.5739200755683142E-3</v>
      </c>
      <c r="M440" s="34">
        <v>0.58057392007556841</v>
      </c>
      <c r="N440" s="34">
        <v>0.57277886814120449</v>
      </c>
      <c r="O440">
        <v>14.996</v>
      </c>
      <c r="P440">
        <v>0.17174652517983002</v>
      </c>
      <c r="Q440" s="34">
        <v>15.16774652517983</v>
      </c>
      <c r="R440" s="34">
        <v>14.964097398337111</v>
      </c>
      <c r="S440">
        <v>2.31</v>
      </c>
      <c r="T440">
        <v>2.6456019816311505E-2</v>
      </c>
      <c r="U440" s="34">
        <v>2.3364560198163113</v>
      </c>
      <c r="V440" s="34">
        <v>2.3050856888609448</v>
      </c>
      <c r="W440">
        <v>0</v>
      </c>
      <c r="X440">
        <v>0</v>
      </c>
      <c r="Y440" s="34">
        <v>0</v>
      </c>
      <c r="Z440" s="34">
        <v>0</v>
      </c>
      <c r="AA440">
        <v>3.1779999999999999</v>
      </c>
      <c r="AB440">
        <v>3.6397069686683096E-2</v>
      </c>
      <c r="AC440" s="34">
        <v>3.214397069686683</v>
      </c>
      <c r="AD440" s="34">
        <v>3.171239099220815</v>
      </c>
      <c r="AE440">
        <v>25.66</v>
      </c>
      <c r="AF440">
        <v>0.2938794235872525</v>
      </c>
      <c r="AG440" s="34">
        <v>25.953879423587253</v>
      </c>
      <c r="AH440" s="34">
        <v>25.605410725615517</v>
      </c>
      <c r="AJ440">
        <v>54.478999999999999</v>
      </c>
      <c r="AK440">
        <v>0.62393831323499327</v>
      </c>
      <c r="AL440" s="34">
        <v>55.102938313234993</v>
      </c>
      <c r="AM440" s="34">
        <v>54.363100971192814</v>
      </c>
      <c r="AN440">
        <v>3.265000000000001</v>
      </c>
      <c r="AO440">
        <v>3.7393465238206532E-2</v>
      </c>
      <c r="AP440" s="34">
        <v>3.3023934652382074</v>
      </c>
      <c r="AQ440" s="34">
        <v>3.2580540147753188</v>
      </c>
      <c r="AR440">
        <v>286.34600000000006</v>
      </c>
      <c r="AS440">
        <v>3.2794698919140846</v>
      </c>
      <c r="AT440" s="34">
        <v>289.62546989191412</v>
      </c>
      <c r="AU440" s="34">
        <v>285.73682539505461</v>
      </c>
      <c r="AV440">
        <v>25.823000000000004</v>
      </c>
      <c r="AW440">
        <v>0.29574623364355501</v>
      </c>
      <c r="AX440" s="34">
        <v>26.118746233643559</v>
      </c>
      <c r="AY440" s="34">
        <v>25.768063958206142</v>
      </c>
      <c r="AZ440">
        <v>219.20499999999998</v>
      </c>
      <c r="BA440">
        <v>2.5105159410539235</v>
      </c>
      <c r="BB440" s="34">
        <v>221.71551594105389</v>
      </c>
      <c r="BC440" s="34">
        <v>218.73866165660749</v>
      </c>
      <c r="BD440">
        <v>99.483999999999995</v>
      </c>
      <c r="BE440">
        <v>1.1393725867558153</v>
      </c>
      <c r="BF440" s="34">
        <v>100.62337258675581</v>
      </c>
      <c r="BG440" s="34">
        <v>99.272357000278006</v>
      </c>
      <c r="BH440">
        <v>688.60199999999998</v>
      </c>
      <c r="BI440">
        <v>7.8864364318405782</v>
      </c>
      <c r="BJ440" s="34">
        <v>696.48843643184046</v>
      </c>
      <c r="BK440" s="34">
        <v>687.13706299611442</v>
      </c>
      <c r="BM440">
        <v>59.080999999999996</v>
      </c>
      <c r="BN440">
        <v>0.67664420206385278</v>
      </c>
      <c r="BO440">
        <v>59.757644202063851</v>
      </c>
      <c r="BP440">
        <v>58.955310642248257</v>
      </c>
      <c r="BQ440">
        <v>3.8390000000000013</v>
      </c>
      <c r="BR440">
        <v>4.3967385313774844E-2</v>
      </c>
      <c r="BS440">
        <v>3.8829673853137758</v>
      </c>
      <c r="BT440">
        <v>3.830832882916523</v>
      </c>
      <c r="BU440">
        <v>301.34200000000004</v>
      </c>
      <c r="BV440">
        <v>3.4512164170939146</v>
      </c>
      <c r="BW440">
        <v>304.79321641709396</v>
      </c>
      <c r="BX440">
        <v>300.70092279339173</v>
      </c>
      <c r="BY440">
        <v>28.133000000000003</v>
      </c>
      <c r="BZ440">
        <v>0.32220225345986653</v>
      </c>
      <c r="CA440">
        <v>28.45520225345987</v>
      </c>
      <c r="CB440">
        <v>28.073149647067087</v>
      </c>
      <c r="CC440">
        <v>219.20499999999998</v>
      </c>
      <c r="CD440">
        <v>2.5105159410539235</v>
      </c>
      <c r="CE440">
        <v>221.71551594105389</v>
      </c>
      <c r="CF440">
        <v>218.73866165660749</v>
      </c>
      <c r="CG440">
        <v>102.66199999999999</v>
      </c>
      <c r="CH440">
        <v>1.1757696564424984</v>
      </c>
      <c r="CI440">
        <v>103.83776965644249</v>
      </c>
      <c r="CJ440">
        <v>102.44359609949882</v>
      </c>
      <c r="CK440">
        <v>714.26199999999994</v>
      </c>
      <c r="CL440">
        <v>8.1803158554278301</v>
      </c>
      <c r="CM440">
        <v>722.44231585542775</v>
      </c>
      <c r="CN440">
        <v>712.74247372172999</v>
      </c>
    </row>
    <row r="441" spans="1:92" x14ac:dyDescent="0.25">
      <c r="A441" s="18">
        <v>45614</v>
      </c>
      <c r="B441" s="2">
        <v>20</v>
      </c>
      <c r="C441" s="2" t="s">
        <v>178</v>
      </c>
      <c r="D441" s="9">
        <v>31.514475999999998</v>
      </c>
      <c r="E441">
        <v>1.3691610999999999E-2</v>
      </c>
      <c r="G441">
        <v>4.43</v>
      </c>
      <c r="H441">
        <v>2.8660177132926346E-2</v>
      </c>
      <c r="I441" s="34">
        <v>4.4586601771329262</v>
      </c>
      <c r="J441" s="34">
        <v>4.3976139364064313</v>
      </c>
      <c r="K441">
        <v>0.58200000000000007</v>
      </c>
      <c r="L441">
        <v>3.7652873795402117E-3</v>
      </c>
      <c r="M441" s="34">
        <v>0.58576528737954026</v>
      </c>
      <c r="N441" s="34">
        <v>0.5777452169274363</v>
      </c>
      <c r="O441">
        <v>14.382</v>
      </c>
      <c r="P441">
        <v>9.3045297409875119E-2</v>
      </c>
      <c r="Q441" s="34">
        <v>14.475045297409874</v>
      </c>
      <c r="R441" s="34">
        <v>14.276858607990357</v>
      </c>
      <c r="S441">
        <v>2.1720000000000002</v>
      </c>
      <c r="T441">
        <v>1.4051897230861409E-2</v>
      </c>
      <c r="U441" s="34">
        <v>2.1860518972308616</v>
      </c>
      <c r="V441" s="34">
        <v>2.1561213250281646</v>
      </c>
      <c r="W441">
        <v>0</v>
      </c>
      <c r="X441">
        <v>0</v>
      </c>
      <c r="Y441" s="34">
        <v>0</v>
      </c>
      <c r="Z441" s="34">
        <v>0</v>
      </c>
      <c r="AA441">
        <v>3.03</v>
      </c>
      <c r="AB441">
        <v>1.9602784811008318E-2</v>
      </c>
      <c r="AC441" s="34">
        <v>3.0496027848110083</v>
      </c>
      <c r="AD441" s="34">
        <v>3.007848809776859</v>
      </c>
      <c r="AE441">
        <v>24.596</v>
      </c>
      <c r="AF441">
        <v>0.15912544396421144</v>
      </c>
      <c r="AG441" s="34">
        <v>24.755125443964211</v>
      </c>
      <c r="AH441" s="34">
        <v>24.416187896129248</v>
      </c>
      <c r="AJ441">
        <v>52.568000000000026</v>
      </c>
      <c r="AK441">
        <v>0.3400921425561339</v>
      </c>
      <c r="AL441" s="34">
        <v>52.908092142556157</v>
      </c>
      <c r="AM441" s="34">
        <v>52.18369512618812</v>
      </c>
      <c r="AN441">
        <v>3.1639999999999997</v>
      </c>
      <c r="AO441">
        <v>2.0469706647534756E-2</v>
      </c>
      <c r="AP441" s="34">
        <v>3.1844697066475343</v>
      </c>
      <c r="AQ441" s="34">
        <v>3.1408691861828322</v>
      </c>
      <c r="AR441">
        <v>278.16300000000001</v>
      </c>
      <c r="AS441">
        <v>1.7995938717440616</v>
      </c>
      <c r="AT441" s="34">
        <v>279.96259387174405</v>
      </c>
      <c r="AU441" s="34">
        <v>276.12945494190114</v>
      </c>
      <c r="AV441">
        <v>23.922999999999995</v>
      </c>
      <c r="AW441">
        <v>0.1547714260837465</v>
      </c>
      <c r="AX441" s="34">
        <v>24.077771426083743</v>
      </c>
      <c r="AY441" s="34">
        <v>23.748107945970887</v>
      </c>
      <c r="AZ441">
        <v>208.64599999999999</v>
      </c>
      <c r="BA441">
        <v>1.3498490559992213</v>
      </c>
      <c r="BB441" s="34">
        <v>209.9958490559992</v>
      </c>
      <c r="BC441" s="34">
        <v>207.12066757910972</v>
      </c>
      <c r="BD441">
        <v>96.652999999999992</v>
      </c>
      <c r="BE441">
        <v>0.62530295720738827</v>
      </c>
      <c r="BF441" s="34">
        <v>97.278302957207373</v>
      </c>
      <c r="BG441" s="34">
        <v>95.946406274377139</v>
      </c>
      <c r="BH441">
        <v>663.11700000000008</v>
      </c>
      <c r="BI441">
        <v>4.2900791602380863</v>
      </c>
      <c r="BJ441" s="34">
        <v>667.40707916023803</v>
      </c>
      <c r="BK441" s="34">
        <v>658.26920105372994</v>
      </c>
      <c r="BM441">
        <v>56.998000000000026</v>
      </c>
      <c r="BN441">
        <v>0.36875231968906025</v>
      </c>
      <c r="BO441">
        <v>57.366752319689084</v>
      </c>
      <c r="BP441">
        <v>56.581309062594549</v>
      </c>
      <c r="BQ441">
        <v>3.7459999999999996</v>
      </c>
      <c r="BR441">
        <v>2.4234994027074967E-2</v>
      </c>
      <c r="BS441">
        <v>3.7702349940270743</v>
      </c>
      <c r="BT441">
        <v>3.7186144031102684</v>
      </c>
      <c r="BU441">
        <v>292.54500000000002</v>
      </c>
      <c r="BV441">
        <v>1.8926391691539368</v>
      </c>
      <c r="BW441">
        <v>294.4376391691539</v>
      </c>
      <c r="BX441">
        <v>290.40631354989148</v>
      </c>
      <c r="BY441">
        <v>26.094999999999995</v>
      </c>
      <c r="BZ441">
        <v>0.16882332331460792</v>
      </c>
      <c r="CA441">
        <v>26.263823323314604</v>
      </c>
      <c r="CB441">
        <v>25.90422927099905</v>
      </c>
      <c r="CC441">
        <v>208.64599999999999</v>
      </c>
      <c r="CD441">
        <v>1.3498490559992213</v>
      </c>
      <c r="CE441">
        <v>209.9958490559992</v>
      </c>
      <c r="CF441">
        <v>207.12066757910972</v>
      </c>
      <c r="CG441">
        <v>99.682999999999993</v>
      </c>
      <c r="CH441">
        <v>0.64490574201839657</v>
      </c>
      <c r="CI441">
        <v>100.32790574201839</v>
      </c>
      <c r="CJ441">
        <v>98.954255084153999</v>
      </c>
      <c r="CK441">
        <v>687.71300000000008</v>
      </c>
      <c r="CL441">
        <v>4.4492046042022979</v>
      </c>
      <c r="CM441">
        <v>692.1622046042022</v>
      </c>
      <c r="CN441">
        <v>682.6853889498592</v>
      </c>
    </row>
    <row r="442" spans="1:92" x14ac:dyDescent="0.25">
      <c r="A442" s="18">
        <v>45614</v>
      </c>
      <c r="B442" s="2">
        <v>21</v>
      </c>
      <c r="C442" s="2" t="s">
        <v>178</v>
      </c>
      <c r="D442" s="9">
        <v>43.862018999999997</v>
      </c>
      <c r="E442">
        <v>1.4161251999999999E-2</v>
      </c>
      <c r="G442">
        <v>4.3239999999999998</v>
      </c>
      <c r="H442">
        <v>3.7204494829523496E-2</v>
      </c>
      <c r="I442" s="34">
        <v>4.361204494829523</v>
      </c>
      <c r="J442" s="34">
        <v>4.2994443789547097</v>
      </c>
      <c r="K442">
        <v>0.5</v>
      </c>
      <c r="L442">
        <v>4.3020923715915245E-3</v>
      </c>
      <c r="M442" s="34">
        <v>0.50430209237159151</v>
      </c>
      <c r="N442" s="34">
        <v>0.49716054335739013</v>
      </c>
      <c r="O442">
        <v>14.11</v>
      </c>
      <c r="P442">
        <v>0.1214050467263128</v>
      </c>
      <c r="Q442" s="34">
        <v>14.231405046726312</v>
      </c>
      <c r="R442" s="34">
        <v>14.02987053354555</v>
      </c>
      <c r="S442">
        <v>2.0099999999999998</v>
      </c>
      <c r="T442">
        <v>1.7294411333797926E-2</v>
      </c>
      <c r="U442" s="34">
        <v>2.0272944113337976</v>
      </c>
      <c r="V442" s="34">
        <v>1.9985853842967081</v>
      </c>
      <c r="W442">
        <v>0</v>
      </c>
      <c r="X442">
        <v>0</v>
      </c>
      <c r="Y442" s="34">
        <v>0</v>
      </c>
      <c r="Z442" s="34">
        <v>0</v>
      </c>
      <c r="AA442">
        <v>3.016</v>
      </c>
      <c r="AB442">
        <v>2.5950221185440072E-2</v>
      </c>
      <c r="AC442" s="34">
        <v>3.0419502211854401</v>
      </c>
      <c r="AD442" s="34">
        <v>2.9988723975317777</v>
      </c>
      <c r="AE442">
        <v>23.959999999999994</v>
      </c>
      <c r="AF442">
        <v>0.20615626644666582</v>
      </c>
      <c r="AG442" s="34">
        <v>24.166156266446666</v>
      </c>
      <c r="AH442" s="34">
        <v>23.823933237686134</v>
      </c>
      <c r="AJ442">
        <v>49.972999999999999</v>
      </c>
      <c r="AK442">
        <v>0.42997692417108646</v>
      </c>
      <c r="AL442" s="34">
        <v>50.402976924171085</v>
      </c>
      <c r="AM442" s="34">
        <v>49.689207666397714</v>
      </c>
      <c r="AN442">
        <v>3.0649999999999995</v>
      </c>
      <c r="AO442">
        <v>2.6371826237856038E-2</v>
      </c>
      <c r="AP442" s="34">
        <v>3.0913718262378556</v>
      </c>
      <c r="AQ442" s="34">
        <v>3.047594130780801</v>
      </c>
      <c r="AR442">
        <v>269.33200000000005</v>
      </c>
      <c r="AS442">
        <v>2.3173822852509769</v>
      </c>
      <c r="AT442" s="34">
        <v>271.64938228525102</v>
      </c>
      <c r="AU442" s="34">
        <v>267.80248692706527</v>
      </c>
      <c r="AV442">
        <v>22.465</v>
      </c>
      <c r="AW442">
        <v>0.19329301025560716</v>
      </c>
      <c r="AX442" s="34">
        <v>22.658293010255608</v>
      </c>
      <c r="AY442" s="34">
        <v>22.33742321304754</v>
      </c>
      <c r="AZ442">
        <v>218.66600000000003</v>
      </c>
      <c r="BA442">
        <v>1.8814426610528647</v>
      </c>
      <c r="BB442" s="34">
        <v>220.54744266105288</v>
      </c>
      <c r="BC442" s="34">
        <v>217.42421474757418</v>
      </c>
      <c r="BD442">
        <v>96.453000000000003</v>
      </c>
      <c r="BE442">
        <v>0.82989943103423469</v>
      </c>
      <c r="BF442" s="34">
        <v>97.282899431034238</v>
      </c>
      <c r="BG442" s="34">
        <v>95.905251776900712</v>
      </c>
      <c r="BH442">
        <v>659.95400000000006</v>
      </c>
      <c r="BI442">
        <v>5.6783661380026267</v>
      </c>
      <c r="BJ442" s="34">
        <v>665.63236613800268</v>
      </c>
      <c r="BK442" s="34">
        <v>656.20617846176629</v>
      </c>
      <c r="BM442">
        <v>54.296999999999997</v>
      </c>
      <c r="BN442">
        <v>0.46718141900060994</v>
      </c>
      <c r="BO442">
        <v>54.764181419000607</v>
      </c>
      <c r="BP442">
        <v>53.988652045352424</v>
      </c>
      <c r="BQ442">
        <v>3.5649999999999995</v>
      </c>
      <c r="BR442">
        <v>3.0673918609447563E-2</v>
      </c>
      <c r="BS442">
        <v>3.5956739186094469</v>
      </c>
      <c r="BT442">
        <v>3.5447546741381912</v>
      </c>
      <c r="BU442">
        <v>283.44200000000006</v>
      </c>
      <c r="BV442">
        <v>2.4387873319772897</v>
      </c>
      <c r="BW442">
        <v>285.88078733197733</v>
      </c>
      <c r="BX442">
        <v>281.83235746061081</v>
      </c>
      <c r="BY442">
        <v>24.475000000000001</v>
      </c>
      <c r="BZ442">
        <v>0.21058742158940508</v>
      </c>
      <c r="CA442">
        <v>24.685587421589407</v>
      </c>
      <c r="CB442">
        <v>24.336008597344247</v>
      </c>
      <c r="CC442">
        <v>218.66600000000003</v>
      </c>
      <c r="CD442">
        <v>1.8814426610528647</v>
      </c>
      <c r="CE442">
        <v>220.54744266105288</v>
      </c>
      <c r="CF442">
        <v>217.42421474757418</v>
      </c>
      <c r="CG442">
        <v>99.469000000000008</v>
      </c>
      <c r="CH442">
        <v>0.85584965221967479</v>
      </c>
      <c r="CI442">
        <v>100.32484965221968</v>
      </c>
      <c r="CJ442">
        <v>98.904124174432496</v>
      </c>
      <c r="CK442">
        <v>683.9140000000001</v>
      </c>
      <c r="CL442">
        <v>5.8845224044492923</v>
      </c>
      <c r="CM442">
        <v>689.79852240444939</v>
      </c>
      <c r="CN442">
        <v>680.03011169945239</v>
      </c>
    </row>
    <row r="443" spans="1:92" x14ac:dyDescent="0.25">
      <c r="A443" s="18">
        <v>45614</v>
      </c>
      <c r="B443" s="2">
        <v>22</v>
      </c>
      <c r="C443" s="2" t="s">
        <v>178</v>
      </c>
      <c r="D443" s="9">
        <v>28.518886999999999</v>
      </c>
      <c r="E443">
        <v>1.4388489000000001E-2</v>
      </c>
      <c r="G443">
        <v>4.16</v>
      </c>
      <c r="H443">
        <v>4.3202591545717733E-2</v>
      </c>
      <c r="I443" s="34">
        <v>4.2032025915457183</v>
      </c>
      <c r="J443" s="34">
        <v>4.1427248572924915</v>
      </c>
      <c r="K443">
        <v>0.45200000000000001</v>
      </c>
      <c r="L443">
        <v>4.6941277352558694E-3</v>
      </c>
      <c r="M443" s="34">
        <v>0.45669412773525586</v>
      </c>
      <c r="N443" s="34">
        <v>0.45012298930197253</v>
      </c>
      <c r="O443">
        <v>14.122000000000002</v>
      </c>
      <c r="P443">
        <v>0.14666033601168893</v>
      </c>
      <c r="Q443" s="34">
        <v>14.26866033601169</v>
      </c>
      <c r="R443" s="34">
        <v>14.06335587372225</v>
      </c>
      <c r="S443">
        <v>2</v>
      </c>
      <c r="T443">
        <v>2.0770476704671987E-2</v>
      </c>
      <c r="U443" s="34">
        <v>2.0207704767046719</v>
      </c>
      <c r="V443" s="34">
        <v>1.991694642929082</v>
      </c>
      <c r="W443">
        <v>0</v>
      </c>
      <c r="X443">
        <v>0</v>
      </c>
      <c r="Y443" s="34">
        <v>0</v>
      </c>
      <c r="Z443" s="34">
        <v>0</v>
      </c>
      <c r="AA443">
        <v>2.9140000000000001</v>
      </c>
      <c r="AB443">
        <v>3.0262584558707093E-2</v>
      </c>
      <c r="AC443" s="34">
        <v>2.9442625845587074</v>
      </c>
      <c r="AD443" s="34">
        <v>2.901899094747673</v>
      </c>
      <c r="AE443">
        <v>23.648000000000003</v>
      </c>
      <c r="AF443">
        <v>0.24559011655604163</v>
      </c>
      <c r="AG443" s="34">
        <v>23.893590116556044</v>
      </c>
      <c r="AH443" s="34">
        <v>23.549797457993471</v>
      </c>
      <c r="AJ443">
        <v>48.361000000000004</v>
      </c>
      <c r="AK443">
        <v>0.50224051195732111</v>
      </c>
      <c r="AL443" s="34">
        <v>48.863240511957322</v>
      </c>
      <c r="AM443" s="34">
        <v>48.160172313346671</v>
      </c>
      <c r="AN443">
        <v>2.855</v>
      </c>
      <c r="AO443">
        <v>2.9649855495919263E-2</v>
      </c>
      <c r="AP443" s="34">
        <v>2.8846498554959195</v>
      </c>
      <c r="AQ443" s="34">
        <v>2.8431441027812649</v>
      </c>
      <c r="AR443">
        <v>262.59399999999999</v>
      </c>
      <c r="AS443">
        <v>2.7271012798933181</v>
      </c>
      <c r="AT443" s="34">
        <v>265.3211012798933</v>
      </c>
      <c r="AU443" s="34">
        <v>261.50353153265968</v>
      </c>
      <c r="AV443">
        <v>21.701999999999998</v>
      </c>
      <c r="AW443">
        <v>0.22538044272239571</v>
      </c>
      <c r="AX443" s="34">
        <v>21.927380442722395</v>
      </c>
      <c r="AY443" s="34">
        <v>21.611878570423467</v>
      </c>
      <c r="AZ443">
        <v>218.83799999999997</v>
      </c>
      <c r="BA443">
        <v>2.2726847905485039</v>
      </c>
      <c r="BB443" s="34">
        <v>221.11068479054848</v>
      </c>
      <c r="BC443" s="34">
        <v>217.9292361346572</v>
      </c>
      <c r="BD443">
        <v>94.330000000000013</v>
      </c>
      <c r="BE443">
        <v>0.97963953377585444</v>
      </c>
      <c r="BF443" s="34">
        <v>95.309639533775865</v>
      </c>
      <c r="BG443" s="34">
        <v>93.938277833750163</v>
      </c>
      <c r="BH443">
        <v>648.67999999999995</v>
      </c>
      <c r="BI443">
        <v>6.7366964143933128</v>
      </c>
      <c r="BJ443" s="34">
        <v>655.4166964143933</v>
      </c>
      <c r="BK443" s="34">
        <v>645.98624048761837</v>
      </c>
      <c r="BM443">
        <v>52.521000000000001</v>
      </c>
      <c r="BN443">
        <v>0.54544310350303882</v>
      </c>
      <c r="BO443">
        <v>53.06644310350304</v>
      </c>
      <c r="BP443">
        <v>52.302897170639163</v>
      </c>
      <c r="BQ443">
        <v>3.3069999999999999</v>
      </c>
      <c r="BR443">
        <v>3.4343983231175129E-2</v>
      </c>
      <c r="BS443">
        <v>3.3413439832311753</v>
      </c>
      <c r="BT443">
        <v>3.2932670920832376</v>
      </c>
      <c r="BU443">
        <v>276.71600000000001</v>
      </c>
      <c r="BV443">
        <v>2.873761615905007</v>
      </c>
      <c r="BW443">
        <v>279.58976161590499</v>
      </c>
      <c r="BX443">
        <v>275.56688740638191</v>
      </c>
      <c r="BY443">
        <v>23.701999999999998</v>
      </c>
      <c r="BZ443">
        <v>0.24615091942706771</v>
      </c>
      <c r="CA443">
        <v>23.948150919427068</v>
      </c>
      <c r="CB443">
        <v>23.603573213352551</v>
      </c>
      <c r="CC443">
        <v>218.83799999999997</v>
      </c>
      <c r="CD443">
        <v>2.2726847905485039</v>
      </c>
      <c r="CE443">
        <v>221.11068479054848</v>
      </c>
      <c r="CF443">
        <v>217.9292361346572</v>
      </c>
      <c r="CG443">
        <v>97.244000000000014</v>
      </c>
      <c r="CH443">
        <v>1.0099021183345616</v>
      </c>
      <c r="CI443">
        <v>98.253902118334565</v>
      </c>
      <c r="CJ443">
        <v>96.84017692849784</v>
      </c>
      <c r="CK443">
        <v>672.32799999999997</v>
      </c>
      <c r="CL443">
        <v>6.982286530949354</v>
      </c>
      <c r="CM443">
        <v>679.31028653094938</v>
      </c>
      <c r="CN443">
        <v>669.53603794561184</v>
      </c>
    </row>
    <row r="444" spans="1:92" x14ac:dyDescent="0.25">
      <c r="A444" s="18">
        <v>45614</v>
      </c>
      <c r="B444" s="2">
        <v>23</v>
      </c>
      <c r="C444" s="2" t="s">
        <v>178</v>
      </c>
      <c r="D444" s="9">
        <v>18.535276</v>
      </c>
      <c r="E444">
        <v>1.4781290000000001E-2</v>
      </c>
      <c r="G444">
        <v>4.2560000000000002</v>
      </c>
      <c r="H444">
        <v>4.9799571211784709E-2</v>
      </c>
      <c r="I444" s="34">
        <v>4.3057995712117849</v>
      </c>
      <c r="J444" s="34">
        <v>4.2421542990678285</v>
      </c>
      <c r="K444">
        <v>0.44400000000000001</v>
      </c>
      <c r="L444">
        <v>5.1952560192745321E-3</v>
      </c>
      <c r="M444" s="34">
        <v>0.44919525601927451</v>
      </c>
      <c r="N444" s="34">
        <v>0.44255557067342938</v>
      </c>
      <c r="O444">
        <v>13.982000000000001</v>
      </c>
      <c r="P444">
        <v>0.16360376049886602</v>
      </c>
      <c r="Q444" s="34">
        <v>14.145603760498867</v>
      </c>
      <c r="R444" s="34">
        <v>13.936513489089844</v>
      </c>
      <c r="S444">
        <v>1.962</v>
      </c>
      <c r="T444">
        <v>2.295741511219962E-2</v>
      </c>
      <c r="U444" s="34">
        <v>1.9849574151121996</v>
      </c>
      <c r="V444" s="34">
        <v>1.955617183921776</v>
      </c>
      <c r="W444">
        <v>0</v>
      </c>
      <c r="X444">
        <v>0</v>
      </c>
      <c r="Y444" s="34">
        <v>0</v>
      </c>
      <c r="Z444" s="34">
        <v>0</v>
      </c>
      <c r="AA444">
        <v>2.8839999999999999</v>
      </c>
      <c r="AB444">
        <v>3.3745762071143583E-2</v>
      </c>
      <c r="AC444" s="34">
        <v>2.9177457620711436</v>
      </c>
      <c r="AD444" s="34">
        <v>2.8746177158156989</v>
      </c>
      <c r="AE444">
        <v>23.528000000000002</v>
      </c>
      <c r="AF444">
        <v>0.27530176491326847</v>
      </c>
      <c r="AG444" s="34">
        <v>23.803301764913268</v>
      </c>
      <c r="AH444" s="34">
        <v>23.451458258568579</v>
      </c>
      <c r="AJ444">
        <v>46.530000000000008</v>
      </c>
      <c r="AK444">
        <v>0.54444878958748655</v>
      </c>
      <c r="AL444" s="34">
        <v>47.074448789587493</v>
      </c>
      <c r="AM444" s="34">
        <v>46.378627710438451</v>
      </c>
      <c r="AN444">
        <v>2.8790000000000004</v>
      </c>
      <c r="AO444">
        <v>3.3687256935791401E-2</v>
      </c>
      <c r="AP444" s="34">
        <v>2.9126872569357918</v>
      </c>
      <c r="AQ444" s="34">
        <v>2.8696339819117194</v>
      </c>
      <c r="AR444">
        <v>254.65500000000003</v>
      </c>
      <c r="AS444">
        <v>2.9797250486224236</v>
      </c>
      <c r="AT444" s="34">
        <v>257.63472504862244</v>
      </c>
      <c r="AU444" s="34">
        <v>253.8265514636085</v>
      </c>
      <c r="AV444">
        <v>21.070999999999998</v>
      </c>
      <c r="AW444">
        <v>0.24655234140120191</v>
      </c>
      <c r="AX444" s="34">
        <v>21.3175523414012</v>
      </c>
      <c r="AY444" s="34">
        <v>21.00245141815277</v>
      </c>
      <c r="AZ444">
        <v>227.04199999999997</v>
      </c>
      <c r="BA444">
        <v>2.656624588126415</v>
      </c>
      <c r="BB444" s="34">
        <v>229.69862458812639</v>
      </c>
      <c r="BC444" s="34">
        <v>226.30338260548817</v>
      </c>
      <c r="BD444">
        <v>93.47699999999999</v>
      </c>
      <c r="BE444">
        <v>1.0937769074633454</v>
      </c>
      <c r="BF444" s="34">
        <v>94.57077690746334</v>
      </c>
      <c r="BG444" s="34">
        <v>93.172898828468831</v>
      </c>
      <c r="BH444">
        <v>645.65399999999988</v>
      </c>
      <c r="BI444">
        <v>7.5548149321366633</v>
      </c>
      <c r="BJ444" s="34">
        <v>653.20881493213665</v>
      </c>
      <c r="BK444" s="34">
        <v>643.55354600806845</v>
      </c>
      <c r="BM444">
        <v>50.786000000000008</v>
      </c>
      <c r="BN444">
        <v>0.59424836079927124</v>
      </c>
      <c r="BO444">
        <v>51.380248360799278</v>
      </c>
      <c r="BP444">
        <v>50.620782009506279</v>
      </c>
      <c r="BQ444">
        <v>3.3230000000000004</v>
      </c>
      <c r="BR444">
        <v>3.8882512955065937E-2</v>
      </c>
      <c r="BS444">
        <v>3.3618825129550665</v>
      </c>
      <c r="BT444">
        <v>3.3121895525851488</v>
      </c>
      <c r="BU444">
        <v>268.63700000000006</v>
      </c>
      <c r="BV444">
        <v>3.1433288091212894</v>
      </c>
      <c r="BW444">
        <v>271.78032880912133</v>
      </c>
      <c r="BX444">
        <v>267.76306495269836</v>
      </c>
      <c r="BY444">
        <v>23.032999999999998</v>
      </c>
      <c r="BZ444">
        <v>0.26950975651340153</v>
      </c>
      <c r="CA444">
        <v>23.302509756513398</v>
      </c>
      <c r="CB444">
        <v>22.958068602074547</v>
      </c>
      <c r="CC444">
        <v>227.04199999999997</v>
      </c>
      <c r="CD444">
        <v>2.656624588126415</v>
      </c>
      <c r="CE444">
        <v>229.69862458812639</v>
      </c>
      <c r="CF444">
        <v>226.30338260548817</v>
      </c>
      <c r="CG444">
        <v>96.36099999999999</v>
      </c>
      <c r="CH444">
        <v>1.1275226695344891</v>
      </c>
      <c r="CI444">
        <v>97.48852266953449</v>
      </c>
      <c r="CJ444">
        <v>96.047516544284534</v>
      </c>
      <c r="CK444">
        <v>669.1819999999999</v>
      </c>
      <c r="CL444">
        <v>7.8301166970499319</v>
      </c>
      <c r="CM444">
        <v>677.01211669704992</v>
      </c>
      <c r="CN444">
        <v>667.005004266637</v>
      </c>
    </row>
    <row r="445" spans="1:92" x14ac:dyDescent="0.25">
      <c r="A445" s="18">
        <v>45614</v>
      </c>
      <c r="B445" s="2">
        <v>24</v>
      </c>
      <c r="C445" s="2" t="s">
        <v>23</v>
      </c>
      <c r="D445" s="9">
        <v>16.629721</v>
      </c>
      <c r="E445">
        <v>1.5181073E-2</v>
      </c>
      <c r="G445">
        <v>4.3980000000000006</v>
      </c>
      <c r="H445">
        <v>6.1568818654497356E-2</v>
      </c>
      <c r="I445" s="34">
        <v>4.4595688186544979</v>
      </c>
      <c r="J445" s="34">
        <v>4.3918677788699805</v>
      </c>
      <c r="K445">
        <v>0.442</v>
      </c>
      <c r="L445">
        <v>6.1876802740536219E-3</v>
      </c>
      <c r="M445" s="34">
        <v>0.44818768027405365</v>
      </c>
      <c r="N445" s="34">
        <v>0.44138371038211255</v>
      </c>
      <c r="O445">
        <v>13.411999999999999</v>
      </c>
      <c r="P445">
        <v>0.18775829827060445</v>
      </c>
      <c r="Q445" s="34">
        <v>13.599758298270604</v>
      </c>
      <c r="R445" s="34">
        <v>13.393299374762202</v>
      </c>
      <c r="S445">
        <v>1.948</v>
      </c>
      <c r="T445">
        <v>2.7270590891077952E-2</v>
      </c>
      <c r="U445" s="34">
        <v>1.9752705908910779</v>
      </c>
      <c r="V445" s="34">
        <v>1.9452838638560073</v>
      </c>
      <c r="W445">
        <v>0</v>
      </c>
      <c r="X445">
        <v>0</v>
      </c>
      <c r="Y445" s="34">
        <v>0</v>
      </c>
      <c r="Z445" s="34">
        <v>0</v>
      </c>
      <c r="AA445">
        <v>2.77</v>
      </c>
      <c r="AB445">
        <v>3.8777996287621117E-2</v>
      </c>
      <c r="AC445" s="34">
        <v>2.8087779962876209</v>
      </c>
      <c r="AD445" s="34">
        <v>2.7661377324851846</v>
      </c>
      <c r="AE445">
        <v>22.97</v>
      </c>
      <c r="AF445">
        <v>0.32156338437785453</v>
      </c>
      <c r="AG445" s="34">
        <v>23.291563384377856</v>
      </c>
      <c r="AH445" s="34">
        <v>22.937972460355489</v>
      </c>
      <c r="AJ445">
        <v>45.056999999999995</v>
      </c>
      <c r="AK445">
        <v>0.63076540748423993</v>
      </c>
      <c r="AL445" s="34">
        <v>45.687765407484235</v>
      </c>
      <c r="AM445" s="34">
        <v>44.994176105626337</v>
      </c>
      <c r="AN445">
        <v>2.895</v>
      </c>
      <c r="AO445">
        <v>4.0527905867387415E-2</v>
      </c>
      <c r="AP445" s="34">
        <v>2.9355279058673873</v>
      </c>
      <c r="AQ445" s="34">
        <v>2.8909634424348774</v>
      </c>
      <c r="AR445">
        <v>249.964</v>
      </c>
      <c r="AS445">
        <v>3.4993151855736189</v>
      </c>
      <c r="AT445" s="34">
        <v>253.46331518557361</v>
      </c>
      <c r="AU445" s="34">
        <v>249.6154700949194</v>
      </c>
      <c r="AV445">
        <v>20.494000000000003</v>
      </c>
      <c r="AW445">
        <v>0.28690117542184379</v>
      </c>
      <c r="AX445" s="34">
        <v>20.780901175421846</v>
      </c>
      <c r="AY445" s="34">
        <v>20.465424797671979</v>
      </c>
      <c r="AZ445">
        <v>204.21799999999999</v>
      </c>
      <c r="BA445">
        <v>2.8589042764857067</v>
      </c>
      <c r="BB445" s="34">
        <v>207.07690427648569</v>
      </c>
      <c r="BC445" s="34">
        <v>203.93325467605035</v>
      </c>
      <c r="BD445">
        <v>94.006000000000014</v>
      </c>
      <c r="BE445">
        <v>1.3160159996440832</v>
      </c>
      <c r="BF445" s="34">
        <v>95.322015999644094</v>
      </c>
      <c r="BG445" s="34">
        <v>93.874925516246321</v>
      </c>
      <c r="BH445">
        <v>616.63400000000001</v>
      </c>
      <c r="BI445">
        <v>8.6324299504768796</v>
      </c>
      <c r="BJ445" s="34">
        <v>625.26642995047689</v>
      </c>
      <c r="BK445" s="34">
        <v>615.77421463294922</v>
      </c>
      <c r="BM445">
        <v>49.454999999999998</v>
      </c>
      <c r="BN445">
        <v>0.6923342261387373</v>
      </c>
      <c r="BO445">
        <v>50.147334226138732</v>
      </c>
      <c r="BP445">
        <v>49.386043884496317</v>
      </c>
      <c r="BQ445">
        <v>3.3370000000000002</v>
      </c>
      <c r="BR445">
        <v>4.6715586141441036E-2</v>
      </c>
      <c r="BS445">
        <v>3.3837155861414407</v>
      </c>
      <c r="BT445">
        <v>3.3323471528169897</v>
      </c>
      <c r="BU445">
        <v>263.37599999999998</v>
      </c>
      <c r="BV445">
        <v>3.6870734838442232</v>
      </c>
      <c r="BW445">
        <v>267.06307348384422</v>
      </c>
      <c r="BX445">
        <v>263.00876946968162</v>
      </c>
      <c r="BY445">
        <v>22.442000000000004</v>
      </c>
      <c r="BZ445">
        <v>0.31417176631292176</v>
      </c>
      <c r="CA445">
        <v>22.756171766312924</v>
      </c>
      <c r="CB445">
        <v>22.410708661527988</v>
      </c>
      <c r="CC445">
        <v>204.21799999999999</v>
      </c>
      <c r="CD445">
        <v>2.8589042764857067</v>
      </c>
      <c r="CE445">
        <v>207.07690427648569</v>
      </c>
      <c r="CF445">
        <v>203.93325467605035</v>
      </c>
      <c r="CG445">
        <v>96.77600000000001</v>
      </c>
      <c r="CH445">
        <v>1.3547939959317044</v>
      </c>
      <c r="CI445">
        <v>98.130793995931711</v>
      </c>
      <c r="CJ445">
        <v>96.641063248731513</v>
      </c>
      <c r="CK445">
        <v>639.60400000000004</v>
      </c>
      <c r="CL445">
        <v>8.9539933348547347</v>
      </c>
      <c r="CM445">
        <v>648.5579933348547</v>
      </c>
      <c r="CN445">
        <v>638.71218709330469</v>
      </c>
    </row>
    <row r="446" spans="1:92" x14ac:dyDescent="0.25">
      <c r="A446" s="18">
        <v>45615</v>
      </c>
      <c r="B446" s="2">
        <v>1</v>
      </c>
      <c r="C446" s="2" t="s">
        <v>23</v>
      </c>
      <c r="D446" s="9">
        <v>18.247164999999999</v>
      </c>
      <c r="E446">
        <v>1.6779953E-2</v>
      </c>
      <c r="G446">
        <v>4.07</v>
      </c>
      <c r="H446">
        <v>3.9365998180376297E-2</v>
      </c>
      <c r="I446" s="34">
        <v>4.109365998180377</v>
      </c>
      <c r="J446" s="34">
        <v>4.0404110298711124</v>
      </c>
      <c r="K446">
        <v>0.45</v>
      </c>
      <c r="L446">
        <v>4.3525059413192469E-3</v>
      </c>
      <c r="M446" s="34">
        <v>0.45435250594131926</v>
      </c>
      <c r="N446" s="34">
        <v>0.44672849224619171</v>
      </c>
      <c r="O446">
        <v>12.954000000000001</v>
      </c>
      <c r="P446">
        <v>0.12529413769744338</v>
      </c>
      <c r="Q446" s="34">
        <v>13.079294137697444</v>
      </c>
      <c r="R446" s="34">
        <v>12.859824196793705</v>
      </c>
      <c r="S446">
        <v>1.8959999999999999</v>
      </c>
      <c r="T446">
        <v>1.8338558366091755E-2</v>
      </c>
      <c r="U446" s="34">
        <v>1.9143385583660917</v>
      </c>
      <c r="V446" s="34">
        <v>1.8822160473306209</v>
      </c>
      <c r="W446">
        <v>0</v>
      </c>
      <c r="X446">
        <v>0</v>
      </c>
      <c r="Y446" s="34">
        <v>0</v>
      </c>
      <c r="Z446" s="34">
        <v>0</v>
      </c>
      <c r="AA446">
        <v>2.6779999999999999</v>
      </c>
      <c r="AB446">
        <v>2.5902246468562092E-2</v>
      </c>
      <c r="AC446" s="34">
        <v>2.7039022464685618</v>
      </c>
      <c r="AD446" s="34">
        <v>2.6585308938562249</v>
      </c>
      <c r="AE446">
        <v>22.048000000000002</v>
      </c>
      <c r="AF446">
        <v>0.21325344665379276</v>
      </c>
      <c r="AG446" s="34">
        <v>22.261253446653793</v>
      </c>
      <c r="AH446" s="34">
        <v>21.887710660097852</v>
      </c>
      <c r="AJ446">
        <v>43.384999999999991</v>
      </c>
      <c r="AK446">
        <v>0.41962993392030101</v>
      </c>
      <c r="AL446" s="34">
        <v>43.804629933920289</v>
      </c>
      <c r="AM446" s="34">
        <v>43.069590302446713</v>
      </c>
      <c r="AN446">
        <v>2.6579999999999999</v>
      </c>
      <c r="AO446">
        <v>2.5708801760059016E-2</v>
      </c>
      <c r="AP446" s="34">
        <v>2.683708801760059</v>
      </c>
      <c r="AQ446" s="34">
        <v>2.638676294200839</v>
      </c>
      <c r="AR446">
        <v>246.47099999999998</v>
      </c>
      <c r="AS446">
        <v>2.3839255374731021</v>
      </c>
      <c r="AT446" s="34">
        <v>248.85492553747306</v>
      </c>
      <c r="AU446" s="34">
        <v>244.67915158313576</v>
      </c>
      <c r="AV446">
        <v>20.996000000000002</v>
      </c>
      <c r="AW446">
        <v>0.20307825498653093</v>
      </c>
      <c r="AX446" s="34">
        <v>21.199078254986532</v>
      </c>
      <c r="AY446" s="34">
        <v>20.843358718224536</v>
      </c>
      <c r="AZ446">
        <v>197.60999999999999</v>
      </c>
      <c r="BA446">
        <v>1.9113304423646584</v>
      </c>
      <c r="BB446" s="34">
        <v>199.52133044236464</v>
      </c>
      <c r="BC446" s="34">
        <v>196.17337189504428</v>
      </c>
      <c r="BD446">
        <v>93.912999999999997</v>
      </c>
      <c r="BE446">
        <v>0.9083486454824764</v>
      </c>
      <c r="BF446" s="34">
        <v>94.821348645482473</v>
      </c>
      <c r="BG446" s="34">
        <v>93.230250871814661</v>
      </c>
      <c r="BH446">
        <v>605.0329999999999</v>
      </c>
      <c r="BI446">
        <v>5.8520216159871286</v>
      </c>
      <c r="BJ446" s="34">
        <v>610.88502161598706</v>
      </c>
      <c r="BK446" s="34">
        <v>600.63439966486681</v>
      </c>
      <c r="BM446">
        <v>47.454999999999991</v>
      </c>
      <c r="BN446">
        <v>0.4589959321006773</v>
      </c>
      <c r="BO446">
        <v>47.913995932100669</v>
      </c>
      <c r="BP446">
        <v>47.110001332317822</v>
      </c>
      <c r="BQ446">
        <v>3.1080000000000001</v>
      </c>
      <c r="BR446">
        <v>3.0061307701378263E-2</v>
      </c>
      <c r="BS446">
        <v>3.1380613077013781</v>
      </c>
      <c r="BT446">
        <v>3.0854047864470306</v>
      </c>
      <c r="BU446">
        <v>259.42499999999995</v>
      </c>
      <c r="BV446">
        <v>2.5092196751705456</v>
      </c>
      <c r="BW446">
        <v>261.93421967517048</v>
      </c>
      <c r="BX446">
        <v>257.53897577992944</v>
      </c>
      <c r="BY446">
        <v>22.892000000000003</v>
      </c>
      <c r="BZ446">
        <v>0.22141681335262267</v>
      </c>
      <c r="CA446">
        <v>23.113416813352622</v>
      </c>
      <c r="CB446">
        <v>22.725574765555159</v>
      </c>
      <c r="CC446">
        <v>197.60999999999999</v>
      </c>
      <c r="CD446">
        <v>1.9113304423646584</v>
      </c>
      <c r="CE446">
        <v>199.52133044236464</v>
      </c>
      <c r="CF446">
        <v>196.17337189504428</v>
      </c>
      <c r="CG446">
        <v>96.590999999999994</v>
      </c>
      <c r="CH446">
        <v>0.9342508919510385</v>
      </c>
      <c r="CI446">
        <v>97.525250891951032</v>
      </c>
      <c r="CJ446">
        <v>95.888781765670885</v>
      </c>
      <c r="CK446">
        <v>627.0809999999999</v>
      </c>
      <c r="CL446">
        <v>6.0652750626409215</v>
      </c>
      <c r="CM446">
        <v>633.14627506264083</v>
      </c>
      <c r="CN446">
        <v>622.52211032496461</v>
      </c>
    </row>
    <row r="447" spans="1:92" x14ac:dyDescent="0.25">
      <c r="A447" s="18">
        <v>45615</v>
      </c>
      <c r="B447" s="2">
        <v>2</v>
      </c>
      <c r="C447" s="2" t="s">
        <v>23</v>
      </c>
      <c r="D447" s="9">
        <v>16.35585</v>
      </c>
      <c r="E447">
        <v>1.7298345999999999E-2</v>
      </c>
      <c r="G447">
        <v>3.9660000000000002</v>
      </c>
      <c r="H447">
        <v>6.8874862589945893E-2</v>
      </c>
      <c r="I447" s="34">
        <v>4.0348748625899464</v>
      </c>
      <c r="J447" s="34">
        <v>3.9650782011501629</v>
      </c>
      <c r="K447">
        <v>0.45400000000000001</v>
      </c>
      <c r="L447">
        <v>7.8843135692978905E-3</v>
      </c>
      <c r="M447" s="34">
        <v>0.46188431356929793</v>
      </c>
      <c r="N447" s="34">
        <v>0.45389447890120371</v>
      </c>
      <c r="O447">
        <v>12.997999999999999</v>
      </c>
      <c r="P447">
        <v>0.22572755016240964</v>
      </c>
      <c r="Q447" s="34">
        <v>13.223727550162408</v>
      </c>
      <c r="R447" s="34">
        <v>12.994978935589966</v>
      </c>
      <c r="S447">
        <v>1.86</v>
      </c>
      <c r="T447">
        <v>3.2301372772894438E-2</v>
      </c>
      <c r="U447" s="34">
        <v>1.8923013727728946</v>
      </c>
      <c r="V447" s="34">
        <v>1.859567688890394</v>
      </c>
      <c r="W447">
        <v>0</v>
      </c>
      <c r="X447">
        <v>0</v>
      </c>
      <c r="Y447" s="34">
        <v>0</v>
      </c>
      <c r="Z447" s="34">
        <v>0</v>
      </c>
      <c r="AA447">
        <v>2.6560000000000001</v>
      </c>
      <c r="AB447">
        <v>4.6124971013337436E-2</v>
      </c>
      <c r="AC447" s="34">
        <v>2.7021249710133377</v>
      </c>
      <c r="AD447" s="34">
        <v>2.6553826783295089</v>
      </c>
      <c r="AE447">
        <v>21.933999999999997</v>
      </c>
      <c r="AF447">
        <v>0.38091307010788533</v>
      </c>
      <c r="AG447" s="34">
        <v>22.314913070107885</v>
      </c>
      <c r="AH447" s="34">
        <v>21.928901982861234</v>
      </c>
      <c r="AJ447">
        <v>42.503</v>
      </c>
      <c r="AK447">
        <v>0.73812110051953361</v>
      </c>
      <c r="AL447" s="34">
        <v>43.241121100519536</v>
      </c>
      <c r="AM447" s="34">
        <v>42.493121226294846</v>
      </c>
      <c r="AN447">
        <v>2.6029999999999998</v>
      </c>
      <c r="AO447">
        <v>4.5204555552604421E-2</v>
      </c>
      <c r="AP447" s="34">
        <v>2.6482045555526041</v>
      </c>
      <c r="AQ447" s="34">
        <v>2.6023949968718791</v>
      </c>
      <c r="AR447">
        <v>245.77499999999998</v>
      </c>
      <c r="AS447">
        <v>4.2682096200312527</v>
      </c>
      <c r="AT447" s="34">
        <v>250.04320962003123</v>
      </c>
      <c r="AU447" s="34">
        <v>245.71787566507339</v>
      </c>
      <c r="AV447">
        <v>20.909999999999997</v>
      </c>
      <c r="AW447">
        <v>0.36312994875334548</v>
      </c>
      <c r="AX447" s="34">
        <v>21.273129948753343</v>
      </c>
      <c r="AY447" s="34">
        <v>20.905139986396847</v>
      </c>
      <c r="AZ447">
        <v>194.77700000000002</v>
      </c>
      <c r="BA447">
        <v>3.3825615508527207</v>
      </c>
      <c r="BB447" s="34">
        <v>198.15956155085274</v>
      </c>
      <c r="BC447" s="34">
        <v>194.73172889193779</v>
      </c>
      <c r="BD447">
        <v>92.614000000000004</v>
      </c>
      <c r="BE447">
        <v>1.6083652354778739</v>
      </c>
      <c r="BF447" s="34">
        <v>94.222365235477881</v>
      </c>
      <c r="BG447" s="34">
        <v>92.592474160696213</v>
      </c>
      <c r="BH447">
        <v>599.18200000000002</v>
      </c>
      <c r="BI447">
        <v>10.405592011187331</v>
      </c>
      <c r="BJ447" s="34">
        <v>609.58759201118744</v>
      </c>
      <c r="BK447" s="34">
        <v>599.04273492727089</v>
      </c>
      <c r="BM447">
        <v>46.469000000000001</v>
      </c>
      <c r="BN447">
        <v>0.80699596310947952</v>
      </c>
      <c r="BO447">
        <v>47.27599596310948</v>
      </c>
      <c r="BP447">
        <v>46.45819942744501</v>
      </c>
      <c r="BQ447">
        <v>3.0569999999999999</v>
      </c>
      <c r="BR447">
        <v>5.3088869121902311E-2</v>
      </c>
      <c r="BS447">
        <v>3.1100888691219022</v>
      </c>
      <c r="BT447">
        <v>3.0562894757730827</v>
      </c>
      <c r="BU447">
        <v>258.77299999999997</v>
      </c>
      <c r="BV447">
        <v>4.4939371701936626</v>
      </c>
      <c r="BW447">
        <v>263.26693717019361</v>
      </c>
      <c r="BX447">
        <v>258.71285460066338</v>
      </c>
      <c r="BY447">
        <v>22.769999999999996</v>
      </c>
      <c r="BZ447">
        <v>0.39543132152623994</v>
      </c>
      <c r="CA447">
        <v>23.165431321526238</v>
      </c>
      <c r="CB447">
        <v>22.764707675287241</v>
      </c>
      <c r="CC447">
        <v>194.77700000000002</v>
      </c>
      <c r="CD447">
        <v>3.3825615508527207</v>
      </c>
      <c r="CE447">
        <v>198.15956155085274</v>
      </c>
      <c r="CF447">
        <v>194.73172889193779</v>
      </c>
      <c r="CG447">
        <v>95.27000000000001</v>
      </c>
      <c r="CH447">
        <v>1.6544902064912113</v>
      </c>
      <c r="CI447">
        <v>96.924490206491214</v>
      </c>
      <c r="CJ447">
        <v>95.247856839025715</v>
      </c>
      <c r="CK447">
        <v>621.11599999999999</v>
      </c>
      <c r="CL447">
        <v>10.786505081295216</v>
      </c>
      <c r="CM447">
        <v>631.90250508129532</v>
      </c>
      <c r="CN447">
        <v>620.97163691013213</v>
      </c>
    </row>
    <row r="448" spans="1:92" x14ac:dyDescent="0.25">
      <c r="A448" s="18">
        <v>45615</v>
      </c>
      <c r="B448" s="2">
        <v>3</v>
      </c>
      <c r="C448" s="2" t="s">
        <v>23</v>
      </c>
      <c r="D448" s="9">
        <v>17.034192999999998</v>
      </c>
      <c r="E448">
        <v>1.7848366000000001E-2</v>
      </c>
      <c r="G448">
        <v>3.9580000000000002</v>
      </c>
      <c r="H448">
        <v>5.859991302476366E-2</v>
      </c>
      <c r="I448" s="34">
        <v>4.0165999130247636</v>
      </c>
      <c r="J448" s="34">
        <v>3.9449101677015297</v>
      </c>
      <c r="K448">
        <v>0.46200000000000002</v>
      </c>
      <c r="L448">
        <v>6.8401111211320899E-3</v>
      </c>
      <c r="M448" s="34">
        <v>0.46884011112113211</v>
      </c>
      <c r="N448" s="34">
        <v>0.4604720812223615</v>
      </c>
      <c r="O448">
        <v>12.777999999999999</v>
      </c>
      <c r="P448">
        <v>0.18918385261001261</v>
      </c>
      <c r="Q448" s="34">
        <v>12.967183852610011</v>
      </c>
      <c r="R448" s="34">
        <v>12.735740809219338</v>
      </c>
      <c r="S448">
        <v>2.0819999999999999</v>
      </c>
      <c r="T448">
        <v>3.0824916351075777E-2</v>
      </c>
      <c r="U448" s="34">
        <v>2.1128249163510757</v>
      </c>
      <c r="V448" s="34">
        <v>2.0751144439501226</v>
      </c>
      <c r="W448">
        <v>0</v>
      </c>
      <c r="X448">
        <v>0</v>
      </c>
      <c r="Y448" s="34">
        <v>0</v>
      </c>
      <c r="Z448" s="34">
        <v>0</v>
      </c>
      <c r="AA448">
        <v>2.67</v>
      </c>
      <c r="AB448">
        <v>3.9530512323425714E-2</v>
      </c>
      <c r="AC448" s="34">
        <v>2.7095305123234255</v>
      </c>
      <c r="AD448" s="34">
        <v>2.6611698200513096</v>
      </c>
      <c r="AE448">
        <v>21.950000000000003</v>
      </c>
      <c r="AF448">
        <v>0.32497930543040981</v>
      </c>
      <c r="AG448" s="34">
        <v>22.27497930543041</v>
      </c>
      <c r="AH448" s="34">
        <v>21.877407322144663</v>
      </c>
      <c r="AJ448">
        <v>42.114000000000011</v>
      </c>
      <c r="AK448">
        <v>0.62351610336657337</v>
      </c>
      <c r="AL448" s="34">
        <v>42.737516103366588</v>
      </c>
      <c r="AM448" s="34">
        <v>41.974721274022812</v>
      </c>
      <c r="AN448">
        <v>2.5370000000000004</v>
      </c>
      <c r="AO448">
        <v>3.756138942491799E-2</v>
      </c>
      <c r="AP448" s="34">
        <v>2.5745613894249182</v>
      </c>
      <c r="AQ448" s="34">
        <v>2.5286096754569938</v>
      </c>
      <c r="AR448">
        <v>242.98399999999998</v>
      </c>
      <c r="AS448">
        <v>3.5974838975263195</v>
      </c>
      <c r="AT448" s="34">
        <v>246.58148389752631</v>
      </c>
      <c r="AU448" s="34">
        <v>242.18040732410017</v>
      </c>
      <c r="AV448">
        <v>20.831</v>
      </c>
      <c r="AW448">
        <v>0.30841202329935619</v>
      </c>
      <c r="AX448" s="34">
        <v>21.139412023299357</v>
      </c>
      <c r="AY448" s="34">
        <v>20.76210806048271</v>
      </c>
      <c r="AZ448">
        <v>204.00900000000001</v>
      </c>
      <c r="BA448">
        <v>3.0204420556515945</v>
      </c>
      <c r="BB448" s="34">
        <v>207.0294420556516</v>
      </c>
      <c r="BC448" s="34">
        <v>203.33430480106654</v>
      </c>
      <c r="BD448">
        <v>91.301999999999992</v>
      </c>
      <c r="BE448">
        <v>1.3517658562372339</v>
      </c>
      <c r="BF448" s="34">
        <v>92.653765856237229</v>
      </c>
      <c r="BG448" s="34">
        <v>91.00004753195681</v>
      </c>
      <c r="BH448">
        <v>603.77700000000004</v>
      </c>
      <c r="BI448">
        <v>8.9391813255059951</v>
      </c>
      <c r="BJ448" s="34">
        <v>612.716181325506</v>
      </c>
      <c r="BK448" s="34">
        <v>601.7801986670861</v>
      </c>
      <c r="BM448">
        <v>46.07200000000001</v>
      </c>
      <c r="BN448">
        <v>0.68211601639133701</v>
      </c>
      <c r="BO448">
        <v>46.75411601639135</v>
      </c>
      <c r="BP448">
        <v>45.919631441724341</v>
      </c>
      <c r="BQ448">
        <v>2.9990000000000006</v>
      </c>
      <c r="BR448">
        <v>4.4401500546050077E-2</v>
      </c>
      <c r="BS448">
        <v>3.0434015005460502</v>
      </c>
      <c r="BT448">
        <v>2.9890817566793553</v>
      </c>
      <c r="BU448">
        <v>255.76199999999997</v>
      </c>
      <c r="BV448">
        <v>3.7866677501363322</v>
      </c>
      <c r="BW448">
        <v>259.5486677501363</v>
      </c>
      <c r="BX448">
        <v>254.91614813331952</v>
      </c>
      <c r="BY448">
        <v>22.913</v>
      </c>
      <c r="BZ448">
        <v>0.33923693965043195</v>
      </c>
      <c r="CA448">
        <v>23.252236939650434</v>
      </c>
      <c r="CB448">
        <v>22.837222504432834</v>
      </c>
      <c r="CC448">
        <v>204.00900000000001</v>
      </c>
      <c r="CD448">
        <v>3.0204420556515945</v>
      </c>
      <c r="CE448">
        <v>207.0294420556516</v>
      </c>
      <c r="CF448">
        <v>203.33430480106654</v>
      </c>
      <c r="CG448">
        <v>93.971999999999994</v>
      </c>
      <c r="CH448">
        <v>1.3912963685606596</v>
      </c>
      <c r="CI448">
        <v>95.363296368560654</v>
      </c>
      <c r="CJ448">
        <v>93.661217352008123</v>
      </c>
      <c r="CK448">
        <v>625.72700000000009</v>
      </c>
      <c r="CL448">
        <v>9.2641606309364057</v>
      </c>
      <c r="CM448">
        <v>634.99116063093641</v>
      </c>
      <c r="CN448">
        <v>623.65760598923077</v>
      </c>
    </row>
    <row r="449" spans="1:92" x14ac:dyDescent="0.25">
      <c r="A449" s="18">
        <v>45615</v>
      </c>
      <c r="B449" s="2">
        <v>4</v>
      </c>
      <c r="C449" s="2" t="s">
        <v>23</v>
      </c>
      <c r="D449" s="9">
        <v>19.548359000000001</v>
      </c>
      <c r="E449">
        <v>1.7732768999999999E-2</v>
      </c>
      <c r="G449">
        <v>4.3620000000000001</v>
      </c>
      <c r="H449">
        <v>8.3671595121688341E-2</v>
      </c>
      <c r="I449" s="34">
        <v>4.4456715951216887</v>
      </c>
      <c r="J449" s="34">
        <v>4.3668375276755347</v>
      </c>
      <c r="K449">
        <v>0.48000000000000004</v>
      </c>
      <c r="L449">
        <v>9.2073282114650181E-3</v>
      </c>
      <c r="M449" s="34">
        <v>0.48920732821146506</v>
      </c>
      <c r="N449" s="34">
        <v>0.48053232766718396</v>
      </c>
      <c r="O449">
        <v>12.834000000000001</v>
      </c>
      <c r="P449">
        <v>0.24618093805404592</v>
      </c>
      <c r="Q449" s="34">
        <v>13.080180938054047</v>
      </c>
      <c r="R449" s="34">
        <v>12.848233111001331</v>
      </c>
      <c r="S449">
        <v>2.6280000000000001</v>
      </c>
      <c r="T449">
        <v>5.0410121957770969E-2</v>
      </c>
      <c r="U449" s="34">
        <v>2.678410121957771</v>
      </c>
      <c r="V449" s="34">
        <v>2.6309144939778322</v>
      </c>
      <c r="W449">
        <v>0</v>
      </c>
      <c r="X449">
        <v>0</v>
      </c>
      <c r="Y449" s="34">
        <v>0</v>
      </c>
      <c r="Z449" s="34">
        <v>0</v>
      </c>
      <c r="AA449">
        <v>2.6779999999999999</v>
      </c>
      <c r="AB449">
        <v>5.1369218646465237E-2</v>
      </c>
      <c r="AC449" s="34">
        <v>2.7293692186464651</v>
      </c>
      <c r="AD449" s="34">
        <v>2.6809699447764967</v>
      </c>
      <c r="AE449">
        <v>22.982000000000003</v>
      </c>
      <c r="AF449">
        <v>0.44083920199143545</v>
      </c>
      <c r="AG449" s="34">
        <v>23.422839201991437</v>
      </c>
      <c r="AH449" s="34">
        <v>23.007487405098381</v>
      </c>
      <c r="AJ449">
        <v>42.63</v>
      </c>
      <c r="AK449">
        <v>0.81772583678073685</v>
      </c>
      <c r="AL449" s="34">
        <v>43.447725836780741</v>
      </c>
      <c r="AM449" s="34">
        <v>42.677277350941779</v>
      </c>
      <c r="AN449">
        <v>2.5759999999999996</v>
      </c>
      <c r="AO449">
        <v>4.9412661401528918E-2</v>
      </c>
      <c r="AP449" s="34">
        <v>2.6254126614015285</v>
      </c>
      <c r="AQ449" s="34">
        <v>2.5788568251472199</v>
      </c>
      <c r="AR449">
        <v>245.23800000000006</v>
      </c>
      <c r="AS449">
        <v>4.7041390748401213</v>
      </c>
      <c r="AT449" s="34">
        <v>249.94213907484018</v>
      </c>
      <c r="AU449" s="34">
        <v>245.50997285926019</v>
      </c>
      <c r="AV449">
        <v>21.235999999999997</v>
      </c>
      <c r="AW449">
        <v>0.40734754562223141</v>
      </c>
      <c r="AX449" s="34">
        <v>21.643347545622227</v>
      </c>
      <c r="AY449" s="34">
        <v>21.259551063208992</v>
      </c>
      <c r="AZ449">
        <v>199.958</v>
      </c>
      <c r="BA449">
        <v>3.8355811135585873</v>
      </c>
      <c r="BB449" s="34">
        <v>203.79358111355859</v>
      </c>
      <c r="BC449" s="34">
        <v>200.17975661598911</v>
      </c>
      <c r="BD449">
        <v>91.015999999999991</v>
      </c>
      <c r="BE449">
        <v>1.7458628843639581</v>
      </c>
      <c r="BF449" s="34">
        <v>92.76186288436395</v>
      </c>
      <c r="BG449" s="34">
        <v>91.116938197825846</v>
      </c>
      <c r="BH449">
        <v>602.654</v>
      </c>
      <c r="BI449">
        <v>11.560069116567165</v>
      </c>
      <c r="BJ449" s="34">
        <v>614.2140691165672</v>
      </c>
      <c r="BK449" s="34">
        <v>603.32235291237316</v>
      </c>
      <c r="BM449">
        <v>46.992000000000004</v>
      </c>
      <c r="BN449">
        <v>0.90139743190242516</v>
      </c>
      <c r="BO449">
        <v>47.893397431902429</v>
      </c>
      <c r="BP449">
        <v>47.044114878617314</v>
      </c>
      <c r="BQ449">
        <v>3.0559999999999996</v>
      </c>
      <c r="BR449">
        <v>5.8619989612993938E-2</v>
      </c>
      <c r="BS449">
        <v>3.1146199896129936</v>
      </c>
      <c r="BT449">
        <v>3.0593891528144037</v>
      </c>
      <c r="BU449">
        <v>258.07200000000006</v>
      </c>
      <c r="BV449">
        <v>4.9503200128941671</v>
      </c>
      <c r="BW449">
        <v>263.02232001289423</v>
      </c>
      <c r="BX449">
        <v>258.35820597026151</v>
      </c>
      <c r="BY449">
        <v>23.863999999999997</v>
      </c>
      <c r="BZ449">
        <v>0.45775766758000236</v>
      </c>
      <c r="CA449">
        <v>24.321757667579998</v>
      </c>
      <c r="CB449">
        <v>23.890465557186825</v>
      </c>
      <c r="CC449">
        <v>199.958</v>
      </c>
      <c r="CD449">
        <v>3.8355811135585873</v>
      </c>
      <c r="CE449">
        <v>203.79358111355859</v>
      </c>
      <c r="CF449">
        <v>200.17975661598911</v>
      </c>
      <c r="CG449">
        <v>93.693999999999988</v>
      </c>
      <c r="CH449">
        <v>1.7972321030104232</v>
      </c>
      <c r="CI449">
        <v>95.491232103010418</v>
      </c>
      <c r="CJ449">
        <v>93.797908142602338</v>
      </c>
      <c r="CK449">
        <v>625.63599999999997</v>
      </c>
      <c r="CL449">
        <v>12.000908318558601</v>
      </c>
      <c r="CM449">
        <v>637.63690831855865</v>
      </c>
      <c r="CN449">
        <v>626.32984031747151</v>
      </c>
    </row>
    <row r="450" spans="1:92" x14ac:dyDescent="0.25">
      <c r="A450" s="18">
        <v>45615</v>
      </c>
      <c r="B450" s="2">
        <v>5</v>
      </c>
      <c r="C450" s="2" t="s">
        <v>23</v>
      </c>
      <c r="D450" s="9">
        <v>21.348595</v>
      </c>
      <c r="E450">
        <v>1.8149898000000001E-2</v>
      </c>
      <c r="G450">
        <v>4.8460000000000001</v>
      </c>
      <c r="H450">
        <v>7.9598540139597232E-2</v>
      </c>
      <c r="I450" s="34">
        <v>4.925598540139597</v>
      </c>
      <c r="J450" s="34">
        <v>4.836199429047114</v>
      </c>
      <c r="K450">
        <v>0.58000000000000007</v>
      </c>
      <c r="L450">
        <v>9.5268578788622379E-3</v>
      </c>
      <c r="M450" s="34">
        <v>0.58952685787886228</v>
      </c>
      <c r="N450" s="34">
        <v>0.57882700554010047</v>
      </c>
      <c r="O450">
        <v>13.084</v>
      </c>
      <c r="P450">
        <v>0.21491277325350605</v>
      </c>
      <c r="Q450" s="34">
        <v>13.298912773253505</v>
      </c>
      <c r="R450" s="34">
        <v>13.057538862908057</v>
      </c>
      <c r="S450">
        <v>2.6440000000000001</v>
      </c>
      <c r="T450">
        <v>4.3429331433985786E-2</v>
      </c>
      <c r="U450" s="34">
        <v>2.6874293314339859</v>
      </c>
      <c r="V450" s="34">
        <v>2.6386527631862506</v>
      </c>
      <c r="W450">
        <v>0</v>
      </c>
      <c r="X450">
        <v>0</v>
      </c>
      <c r="Y450" s="34">
        <v>0</v>
      </c>
      <c r="Z450" s="34">
        <v>0</v>
      </c>
      <c r="AA450">
        <v>2.7440000000000002</v>
      </c>
      <c r="AB450">
        <v>4.5071893137237896E-2</v>
      </c>
      <c r="AC450" s="34">
        <v>2.7890718931372382</v>
      </c>
      <c r="AD450" s="34">
        <v>2.7384505227621303</v>
      </c>
      <c r="AE450">
        <v>23.897999999999996</v>
      </c>
      <c r="AF450">
        <v>0.39253939584318925</v>
      </c>
      <c r="AG450" s="34">
        <v>24.290539395843187</v>
      </c>
      <c r="AH450" s="34">
        <v>23.849668583443652</v>
      </c>
      <c r="AJ450">
        <v>44.453000000000003</v>
      </c>
      <c r="AK450">
        <v>0.73016795394666045</v>
      </c>
      <c r="AL450" s="34">
        <v>45.183167953946665</v>
      </c>
      <c r="AM450" s="34">
        <v>44.363098064265664</v>
      </c>
      <c r="AN450">
        <v>2.609</v>
      </c>
      <c r="AO450">
        <v>4.2854434837847545E-2</v>
      </c>
      <c r="AP450" s="34">
        <v>2.6518544348378477</v>
      </c>
      <c r="AQ450" s="34">
        <v>2.6037235473346931</v>
      </c>
      <c r="AR450">
        <v>251.39199999999997</v>
      </c>
      <c r="AS450">
        <v>4.129268717039543</v>
      </c>
      <c r="AT450" s="34">
        <v>255.5212687170395</v>
      </c>
      <c r="AU450" s="34">
        <v>250.88358375299464</v>
      </c>
      <c r="AV450">
        <v>21.919</v>
      </c>
      <c r="AW450">
        <v>0.36003309973582992</v>
      </c>
      <c r="AX450" s="34">
        <v>22.27903309973583</v>
      </c>
      <c r="AY450" s="34">
        <v>21.874670921437001</v>
      </c>
      <c r="AZ450">
        <v>202.55799999999999</v>
      </c>
      <c r="BA450">
        <v>3.3271401348734084</v>
      </c>
      <c r="BB450" s="34">
        <v>205.88514013487341</v>
      </c>
      <c r="BC450" s="34">
        <v>202.14834584170976</v>
      </c>
      <c r="BD450">
        <v>95.972000000000008</v>
      </c>
      <c r="BE450">
        <v>1.576399317845115</v>
      </c>
      <c r="BF450" s="34">
        <v>97.548399317845124</v>
      </c>
      <c r="BG450" s="34">
        <v>95.777905820162971</v>
      </c>
      <c r="BH450">
        <v>618.90299999999991</v>
      </c>
      <c r="BI450">
        <v>10.165863658278404</v>
      </c>
      <c r="BJ450" s="34">
        <v>629.06886365827836</v>
      </c>
      <c r="BK450" s="34">
        <v>617.65132794790475</v>
      </c>
      <c r="BM450">
        <v>49.299000000000007</v>
      </c>
      <c r="BN450">
        <v>0.80976649408625767</v>
      </c>
      <c r="BO450">
        <v>50.108766494086261</v>
      </c>
      <c r="BP450">
        <v>49.199297493312777</v>
      </c>
      <c r="BQ450">
        <v>3.1890000000000001</v>
      </c>
      <c r="BR450">
        <v>5.2381292716709785E-2</v>
      </c>
      <c r="BS450">
        <v>3.24138129271671</v>
      </c>
      <c r="BT450">
        <v>3.1825505528747935</v>
      </c>
      <c r="BU450">
        <v>264.47599999999994</v>
      </c>
      <c r="BV450">
        <v>4.3441814902930487</v>
      </c>
      <c r="BW450">
        <v>268.82018149029301</v>
      </c>
      <c r="BX450">
        <v>263.94112261590271</v>
      </c>
      <c r="BY450">
        <v>24.563000000000002</v>
      </c>
      <c r="BZ450">
        <v>0.40346243116981573</v>
      </c>
      <c r="CA450">
        <v>24.966462431169816</v>
      </c>
      <c r="CB450">
        <v>24.513323684623252</v>
      </c>
      <c r="CC450">
        <v>202.55799999999999</v>
      </c>
      <c r="CD450">
        <v>3.3271401348734084</v>
      </c>
      <c r="CE450">
        <v>205.88514013487341</v>
      </c>
      <c r="CF450">
        <v>202.14834584170976</v>
      </c>
      <c r="CG450">
        <v>98.716000000000008</v>
      </c>
      <c r="CH450">
        <v>1.6214712109823528</v>
      </c>
      <c r="CI450">
        <v>100.33747121098236</v>
      </c>
      <c r="CJ450">
        <v>98.516356342925107</v>
      </c>
      <c r="CK450">
        <v>642.80099999999993</v>
      </c>
      <c r="CL450">
        <v>10.558403054121593</v>
      </c>
      <c r="CM450">
        <v>653.35940305412157</v>
      </c>
      <c r="CN450">
        <v>641.50099653134839</v>
      </c>
    </row>
    <row r="451" spans="1:92" x14ac:dyDescent="0.25">
      <c r="A451" s="18">
        <v>45615</v>
      </c>
      <c r="B451" s="2">
        <v>6</v>
      </c>
      <c r="C451" s="2" t="s">
        <v>23</v>
      </c>
      <c r="D451" s="9">
        <v>19.835380000000001</v>
      </c>
      <c r="E451">
        <v>1.7269943999999999E-2</v>
      </c>
      <c r="G451">
        <v>5.3740000000000006</v>
      </c>
      <c r="H451">
        <v>8.7309779032407983E-2</v>
      </c>
      <c r="I451" s="34">
        <v>5.4613097790324083</v>
      </c>
      <c r="J451" s="34">
        <v>5.3669932649818657</v>
      </c>
      <c r="K451">
        <v>0.628</v>
      </c>
      <c r="L451">
        <v>1.0202929146325309E-2</v>
      </c>
      <c r="M451" s="34">
        <v>0.63820292914632526</v>
      </c>
      <c r="N451" s="34">
        <v>0.62718120029933222</v>
      </c>
      <c r="O451">
        <v>13.870000000000001</v>
      </c>
      <c r="P451">
        <v>0.22534176315212112</v>
      </c>
      <c r="Q451" s="34">
        <v>14.095341763152122</v>
      </c>
      <c r="R451" s="34">
        <v>13.851916000241623</v>
      </c>
      <c r="S451">
        <v>2.7679999999999998</v>
      </c>
      <c r="T451">
        <v>4.4970872415650405E-2</v>
      </c>
      <c r="U451" s="34">
        <v>2.8129708724156504</v>
      </c>
      <c r="V451" s="34">
        <v>2.764391022975401</v>
      </c>
      <c r="W451">
        <v>0</v>
      </c>
      <c r="X451">
        <v>0</v>
      </c>
      <c r="Y451" s="34">
        <v>0</v>
      </c>
      <c r="Z451" s="34">
        <v>0</v>
      </c>
      <c r="AA451">
        <v>2.75</v>
      </c>
      <c r="AB451">
        <v>4.4678431771328977E-2</v>
      </c>
      <c r="AC451" s="34">
        <v>2.7946784317713291</v>
      </c>
      <c r="AD451" s="34">
        <v>2.7464144917566302</v>
      </c>
      <c r="AE451">
        <v>25.39</v>
      </c>
      <c r="AF451">
        <v>0.41250377551783379</v>
      </c>
      <c r="AG451" s="34">
        <v>25.802503775517835</v>
      </c>
      <c r="AH451" s="34">
        <v>25.356895980254855</v>
      </c>
      <c r="AJ451">
        <v>49.292000000000009</v>
      </c>
      <c r="AK451">
        <v>0.80083245777176304</v>
      </c>
      <c r="AL451" s="34">
        <v>50.09283245777177</v>
      </c>
      <c r="AM451" s="34">
        <v>49.22773204642467</v>
      </c>
      <c r="AN451">
        <v>2.9129999999999994</v>
      </c>
      <c r="AO451">
        <v>4.7326644272684106E-2</v>
      </c>
      <c r="AP451" s="34">
        <v>2.9603266442726834</v>
      </c>
      <c r="AQ451" s="34">
        <v>2.909201968904386</v>
      </c>
      <c r="AR451">
        <v>264.82799999999992</v>
      </c>
      <c r="AS451">
        <v>4.3025817196863665</v>
      </c>
      <c r="AT451" s="34">
        <v>269.13058171968629</v>
      </c>
      <c r="AU451" s="34">
        <v>264.48271164469986</v>
      </c>
      <c r="AV451">
        <v>27.722999999999999</v>
      </c>
      <c r="AW451">
        <v>0.45040733236238301</v>
      </c>
      <c r="AX451" s="34">
        <v>28.17340733236238</v>
      </c>
      <c r="AY451" s="34">
        <v>27.686854165443293</v>
      </c>
      <c r="AZ451">
        <v>190.07500000000002</v>
      </c>
      <c r="BA451">
        <v>3.0880919705219476</v>
      </c>
      <c r="BB451" s="34">
        <v>193.16309197052198</v>
      </c>
      <c r="BC451" s="34">
        <v>189.82717618932421</v>
      </c>
      <c r="BD451">
        <v>95.684000000000012</v>
      </c>
      <c r="BE451">
        <v>1.554549478402852</v>
      </c>
      <c r="BF451" s="34">
        <v>97.238549478402859</v>
      </c>
      <c r="BG451" s="34">
        <v>95.559245174269606</v>
      </c>
      <c r="BH451">
        <v>630.51499999999987</v>
      </c>
      <c r="BI451">
        <v>10.243789603017996</v>
      </c>
      <c r="BJ451" s="34">
        <v>640.75878960301804</v>
      </c>
      <c r="BK451" s="34">
        <v>629.69292118906594</v>
      </c>
      <c r="BM451">
        <v>54.666000000000011</v>
      </c>
      <c r="BN451">
        <v>0.88814223680417104</v>
      </c>
      <c r="BO451">
        <v>55.554142236804182</v>
      </c>
      <c r="BP451">
        <v>54.594725311406535</v>
      </c>
      <c r="BQ451">
        <v>3.5409999999999995</v>
      </c>
      <c r="BR451">
        <v>5.7529573419009411E-2</v>
      </c>
      <c r="BS451">
        <v>3.5985295734190088</v>
      </c>
      <c r="BT451">
        <v>3.5363831692037184</v>
      </c>
      <c r="BU451">
        <v>278.69799999999992</v>
      </c>
      <c r="BV451">
        <v>4.5279234828384878</v>
      </c>
      <c r="BW451">
        <v>283.22592348283843</v>
      </c>
      <c r="BX451">
        <v>278.33462764494146</v>
      </c>
      <c r="BY451">
        <v>30.491</v>
      </c>
      <c r="BZ451">
        <v>0.4953782047780334</v>
      </c>
      <c r="CA451">
        <v>30.986378204778031</v>
      </c>
      <c r="CB451">
        <v>30.451245188418696</v>
      </c>
      <c r="CC451">
        <v>190.07500000000002</v>
      </c>
      <c r="CD451">
        <v>3.0880919705219476</v>
      </c>
      <c r="CE451">
        <v>193.16309197052198</v>
      </c>
      <c r="CF451">
        <v>189.82717618932421</v>
      </c>
      <c r="CG451">
        <v>98.434000000000012</v>
      </c>
      <c r="CH451">
        <v>1.5992279101741809</v>
      </c>
      <c r="CI451">
        <v>100.03322791017419</v>
      </c>
      <c r="CJ451">
        <v>98.30565966602623</v>
      </c>
      <c r="CK451">
        <v>655.90499999999986</v>
      </c>
      <c r="CL451">
        <v>10.65629337853583</v>
      </c>
      <c r="CM451">
        <v>666.56129337853588</v>
      </c>
      <c r="CN451">
        <v>655.04981716932082</v>
      </c>
    </row>
    <row r="452" spans="1:92" x14ac:dyDescent="0.25">
      <c r="A452" s="18">
        <v>45615</v>
      </c>
      <c r="B452" s="2">
        <v>7</v>
      </c>
      <c r="C452" s="2" t="s">
        <v>23</v>
      </c>
      <c r="D452" s="9">
        <v>24.214523</v>
      </c>
      <c r="E452">
        <v>1.6809919999999999E-2</v>
      </c>
      <c r="G452">
        <v>5.8440000000000003</v>
      </c>
      <c r="H452">
        <v>9.3843923140214766E-2</v>
      </c>
      <c r="I452" s="34">
        <v>5.9378439231402149</v>
      </c>
      <c r="J452" s="34">
        <v>5.8380292418197417</v>
      </c>
      <c r="K452">
        <v>0.67600000000000005</v>
      </c>
      <c r="L452">
        <v>1.0855320335863309E-2</v>
      </c>
      <c r="M452" s="34">
        <v>0.68685532033586338</v>
      </c>
      <c r="N452" s="34">
        <v>0.6753093373494431</v>
      </c>
      <c r="O452">
        <v>14.637999999999998</v>
      </c>
      <c r="P452">
        <v>0.23505943650350164</v>
      </c>
      <c r="Q452" s="34">
        <v>14.8730594365035</v>
      </c>
      <c r="R452" s="34">
        <v>14.623044497220631</v>
      </c>
      <c r="S452">
        <v>3.3879999999999999</v>
      </c>
      <c r="T452">
        <v>5.4405067008735049E-2</v>
      </c>
      <c r="U452" s="34">
        <v>3.4424050670087349</v>
      </c>
      <c r="V452" s="34">
        <v>3.3845385132247232</v>
      </c>
      <c r="W452">
        <v>0</v>
      </c>
      <c r="X452">
        <v>0</v>
      </c>
      <c r="Y452" s="34">
        <v>0</v>
      </c>
      <c r="Z452" s="34">
        <v>0</v>
      </c>
      <c r="AA452">
        <v>3.3359999999999999</v>
      </c>
      <c r="AB452">
        <v>5.3570042367514788E-2</v>
      </c>
      <c r="AC452" s="34">
        <v>3.3895700423675148</v>
      </c>
      <c r="AD452" s="34">
        <v>3.3325916411209202</v>
      </c>
      <c r="AE452">
        <v>27.881999999999998</v>
      </c>
      <c r="AF452">
        <v>0.44773378935582953</v>
      </c>
      <c r="AG452" s="34">
        <v>28.329733789355828</v>
      </c>
      <c r="AH452" s="34">
        <v>27.853513230735459</v>
      </c>
      <c r="AJ452">
        <v>55.855000000000004</v>
      </c>
      <c r="AK452">
        <v>0.89692887183379466</v>
      </c>
      <c r="AL452" s="34">
        <v>56.751928871833798</v>
      </c>
      <c r="AM452" s="34">
        <v>55.797933487652578</v>
      </c>
      <c r="AN452">
        <v>3.44</v>
      </c>
      <c r="AO452">
        <v>5.5240091649955303E-2</v>
      </c>
      <c r="AP452" s="34">
        <v>3.4952400916499551</v>
      </c>
      <c r="AQ452" s="34">
        <v>3.4364853853285267</v>
      </c>
      <c r="AR452">
        <v>285.71599999999995</v>
      </c>
      <c r="AS452">
        <v>4.5880750075170429</v>
      </c>
      <c r="AT452" s="34">
        <v>290.30407500751699</v>
      </c>
      <c r="AU452" s="34">
        <v>285.42408673096662</v>
      </c>
      <c r="AV452">
        <v>30.588999999999999</v>
      </c>
      <c r="AW452">
        <v>0.49120324519781472</v>
      </c>
      <c r="AX452" s="34">
        <v>31.080203245197815</v>
      </c>
      <c r="AY452" s="34">
        <v>30.557747515062299</v>
      </c>
      <c r="AZ452">
        <v>194.37900000000002</v>
      </c>
      <c r="BA452">
        <v>3.1213702833798438</v>
      </c>
      <c r="BB452" s="34">
        <v>197.50037028337985</v>
      </c>
      <c r="BC452" s="34">
        <v>194.18040485894585</v>
      </c>
      <c r="BD452">
        <v>96.138000000000005</v>
      </c>
      <c r="BE452">
        <v>1.5437999799544777</v>
      </c>
      <c r="BF452" s="34">
        <v>97.681799979954476</v>
      </c>
      <c r="BG452" s="34">
        <v>96.039776736835435</v>
      </c>
      <c r="BH452">
        <v>666.11700000000008</v>
      </c>
      <c r="BI452">
        <v>10.696617479532929</v>
      </c>
      <c r="BJ452" s="34">
        <v>676.81361747953292</v>
      </c>
      <c r="BK452" s="34">
        <v>665.43643471479129</v>
      </c>
      <c r="BM452">
        <v>61.699000000000005</v>
      </c>
      <c r="BN452">
        <v>0.99077279497400939</v>
      </c>
      <c r="BO452">
        <v>62.689772794974012</v>
      </c>
      <c r="BP452">
        <v>61.635962729472318</v>
      </c>
      <c r="BQ452">
        <v>4.1159999999999997</v>
      </c>
      <c r="BR452">
        <v>6.6095411985818614E-2</v>
      </c>
      <c r="BS452">
        <v>4.1820954119858182</v>
      </c>
      <c r="BT452">
        <v>4.1117947226779696</v>
      </c>
      <c r="BU452">
        <v>300.35399999999993</v>
      </c>
      <c r="BV452">
        <v>4.8231344440205444</v>
      </c>
      <c r="BW452">
        <v>305.17713444402051</v>
      </c>
      <c r="BX452">
        <v>300.04713122818725</v>
      </c>
      <c r="BY452">
        <v>33.976999999999997</v>
      </c>
      <c r="BZ452">
        <v>0.54560831220654982</v>
      </c>
      <c r="CA452">
        <v>34.52260831220655</v>
      </c>
      <c r="CB452">
        <v>33.942286028287022</v>
      </c>
      <c r="CC452">
        <v>194.37900000000002</v>
      </c>
      <c r="CD452">
        <v>3.1213702833798438</v>
      </c>
      <c r="CE452">
        <v>197.50037028337985</v>
      </c>
      <c r="CF452">
        <v>194.18040485894585</v>
      </c>
      <c r="CG452">
        <v>99.474000000000004</v>
      </c>
      <c r="CH452">
        <v>1.5973700223219924</v>
      </c>
      <c r="CI452">
        <v>101.07137002232199</v>
      </c>
      <c r="CJ452">
        <v>99.372368377956349</v>
      </c>
      <c r="CK452">
        <v>693.99900000000002</v>
      </c>
      <c r="CL452">
        <v>11.144351268888759</v>
      </c>
      <c r="CM452">
        <v>705.14335126888875</v>
      </c>
      <c r="CN452">
        <v>693.28994794552671</v>
      </c>
    </row>
    <row r="453" spans="1:92" x14ac:dyDescent="0.25">
      <c r="A453" s="18">
        <v>45615</v>
      </c>
      <c r="B453" s="2">
        <v>8</v>
      </c>
      <c r="C453" s="2" t="s">
        <v>178</v>
      </c>
      <c r="D453" s="9">
        <v>23.938963000000001</v>
      </c>
      <c r="E453">
        <v>1.6449049E-2</v>
      </c>
      <c r="G453">
        <v>6.194</v>
      </c>
      <c r="H453">
        <v>8.7518199294297452E-2</v>
      </c>
      <c r="I453" s="34">
        <v>6.2815181992942977</v>
      </c>
      <c r="J453" s="34">
        <v>6.1781931986397138</v>
      </c>
      <c r="K453">
        <v>0.88400000000000001</v>
      </c>
      <c r="L453">
        <v>1.2490488888627535E-2</v>
      </c>
      <c r="M453" s="34">
        <v>0.89649048888862759</v>
      </c>
      <c r="N453" s="34">
        <v>0.88174407290886458</v>
      </c>
      <c r="O453">
        <v>15.634</v>
      </c>
      <c r="P453">
        <v>0.220900795571044</v>
      </c>
      <c r="Q453" s="34">
        <v>15.854900795571044</v>
      </c>
      <c r="R453" s="34">
        <v>15.594102755494557</v>
      </c>
      <c r="S453">
        <v>4.3440000000000003</v>
      </c>
      <c r="T453">
        <v>6.1378601507011327E-2</v>
      </c>
      <c r="U453" s="34">
        <v>4.405378601507012</v>
      </c>
      <c r="V453" s="34">
        <v>4.3329143130272714</v>
      </c>
      <c r="W453">
        <v>0</v>
      </c>
      <c r="X453">
        <v>0</v>
      </c>
      <c r="Y453" s="34">
        <v>0</v>
      </c>
      <c r="Z453" s="34">
        <v>0</v>
      </c>
      <c r="AA453">
        <v>4.0279999999999996</v>
      </c>
      <c r="AB453">
        <v>5.6913675614696506E-2</v>
      </c>
      <c r="AC453" s="34">
        <v>4.084913675614696</v>
      </c>
      <c r="AD453" s="34">
        <v>4.0177207304037399</v>
      </c>
      <c r="AE453">
        <v>31.084</v>
      </c>
      <c r="AF453">
        <v>0.43920176087567686</v>
      </c>
      <c r="AG453" s="34">
        <v>31.523201760875676</v>
      </c>
      <c r="AH453" s="34">
        <v>31.00467507047415</v>
      </c>
      <c r="AJ453">
        <v>61.204999999999991</v>
      </c>
      <c r="AK453">
        <v>0.86479680138964732</v>
      </c>
      <c r="AL453" s="34">
        <v>62.069796801389636</v>
      </c>
      <c r="AM453" s="34">
        <v>61.048807672383532</v>
      </c>
      <c r="AN453">
        <v>3.7770000000000001</v>
      </c>
      <c r="AO453">
        <v>5.3367168023016068E-2</v>
      </c>
      <c r="AP453" s="34">
        <v>3.8303671680230162</v>
      </c>
      <c r="AQ453" s="34">
        <v>3.7673612707882143</v>
      </c>
      <c r="AR453">
        <v>304.55999999999995</v>
      </c>
      <c r="AS453">
        <v>4.3032842714031698</v>
      </c>
      <c r="AT453" s="34">
        <v>308.86328427140313</v>
      </c>
      <c r="AU453" s="34">
        <v>303.78277697412187</v>
      </c>
      <c r="AV453">
        <v>31.416000000000004</v>
      </c>
      <c r="AW453">
        <v>0.44389275896507091</v>
      </c>
      <c r="AX453" s="34">
        <v>31.859892758965074</v>
      </c>
      <c r="AY453" s="34">
        <v>31.335827821838112</v>
      </c>
      <c r="AZ453">
        <v>198.00199999999998</v>
      </c>
      <c r="BA453">
        <v>2.7976716978801237</v>
      </c>
      <c r="BB453" s="34">
        <v>200.79967169788011</v>
      </c>
      <c r="BC453" s="34">
        <v>197.49670805893777</v>
      </c>
      <c r="BD453">
        <v>101.401</v>
      </c>
      <c r="BE453">
        <v>1.4327466785019465</v>
      </c>
      <c r="BF453" s="34">
        <v>102.83374667850194</v>
      </c>
      <c r="BG453" s="34">
        <v>101.14222934053367</v>
      </c>
      <c r="BH453">
        <v>700.36099999999988</v>
      </c>
      <c r="BI453">
        <v>9.8957593761629745</v>
      </c>
      <c r="BJ453" s="34">
        <v>710.2567593761629</v>
      </c>
      <c r="BK453" s="34">
        <v>698.57371113860313</v>
      </c>
      <c r="BM453">
        <v>67.398999999999987</v>
      </c>
      <c r="BN453">
        <v>0.95231500068394481</v>
      </c>
      <c r="BO453">
        <v>68.35131500068394</v>
      </c>
      <c r="BP453">
        <v>67.22700087102325</v>
      </c>
      <c r="BQ453">
        <v>4.6610000000000005</v>
      </c>
      <c r="BR453">
        <v>6.5857656911643608E-2</v>
      </c>
      <c r="BS453">
        <v>4.7268576569116441</v>
      </c>
      <c r="BT453">
        <v>4.6491053436970784</v>
      </c>
      <c r="BU453">
        <v>320.19399999999996</v>
      </c>
      <c r="BV453">
        <v>4.5241850669742139</v>
      </c>
      <c r="BW453">
        <v>324.71818506697417</v>
      </c>
      <c r="BX453">
        <v>319.37687972961641</v>
      </c>
      <c r="BY453">
        <v>35.760000000000005</v>
      </c>
      <c r="BZ453">
        <v>0.50527136047208221</v>
      </c>
      <c r="CA453">
        <v>36.265271360472084</v>
      </c>
      <c r="CB453">
        <v>35.668742134865383</v>
      </c>
      <c r="CC453">
        <v>198.00199999999998</v>
      </c>
      <c r="CD453">
        <v>2.7976716978801237</v>
      </c>
      <c r="CE453">
        <v>200.79967169788011</v>
      </c>
      <c r="CF453">
        <v>197.49670805893777</v>
      </c>
      <c r="CG453">
        <v>105.429</v>
      </c>
      <c r="CH453">
        <v>1.4896603541166429</v>
      </c>
      <c r="CI453">
        <v>106.91866035411664</v>
      </c>
      <c r="CJ453">
        <v>105.15995007093741</v>
      </c>
      <c r="CK453">
        <v>731.44499999999982</v>
      </c>
      <c r="CL453">
        <v>10.33496113703865</v>
      </c>
      <c r="CM453">
        <v>741.77996113703853</v>
      </c>
      <c r="CN453">
        <v>729.57838620907728</v>
      </c>
    </row>
    <row r="454" spans="1:92" x14ac:dyDescent="0.25">
      <c r="A454" s="18">
        <v>45615</v>
      </c>
      <c r="B454" s="2">
        <v>9</v>
      </c>
      <c r="C454" s="2" t="s">
        <v>178</v>
      </c>
      <c r="D454" s="9">
        <v>20.291824999999999</v>
      </c>
      <c r="E454">
        <v>1.5117070999999999E-2</v>
      </c>
      <c r="G454">
        <v>6.3160000000000007</v>
      </c>
      <c r="H454">
        <v>9.2639439084947525E-2</v>
      </c>
      <c r="I454" s="34">
        <v>6.4086394390849479</v>
      </c>
      <c r="J454" s="34">
        <v>6.3117595816709002</v>
      </c>
      <c r="K454">
        <v>0.9</v>
      </c>
      <c r="L454">
        <v>1.3200680046936789E-2</v>
      </c>
      <c r="M454" s="34">
        <v>0.91320068004693677</v>
      </c>
      <c r="N454" s="34">
        <v>0.89939576052941894</v>
      </c>
      <c r="O454">
        <v>16.116</v>
      </c>
      <c r="P454">
        <v>0.23638017737381475</v>
      </c>
      <c r="Q454" s="34">
        <v>16.352380177373814</v>
      </c>
      <c r="R454" s="34">
        <v>16.105180085213462</v>
      </c>
      <c r="S454">
        <v>4.298</v>
      </c>
      <c r="T454">
        <v>6.3040580935260354E-2</v>
      </c>
      <c r="U454" s="34">
        <v>4.3610405809352608</v>
      </c>
      <c r="V454" s="34">
        <v>4.295114420839381</v>
      </c>
      <c r="W454">
        <v>0</v>
      </c>
      <c r="X454">
        <v>0</v>
      </c>
      <c r="Y454" s="34">
        <v>0</v>
      </c>
      <c r="Z454" s="34">
        <v>0</v>
      </c>
      <c r="AA454">
        <v>4.1360000000000001</v>
      </c>
      <c r="AB454">
        <v>6.0664458526811731E-2</v>
      </c>
      <c r="AC454" s="34">
        <v>4.1966644585268122</v>
      </c>
      <c r="AD454" s="34">
        <v>4.1332231839440858</v>
      </c>
      <c r="AE454">
        <v>31.766000000000002</v>
      </c>
      <c r="AF454">
        <v>0.46592533596777114</v>
      </c>
      <c r="AG454" s="34">
        <v>32.231925335967773</v>
      </c>
      <c r="AH454" s="34">
        <v>31.744673032197252</v>
      </c>
      <c r="AJ454">
        <v>64.587000000000018</v>
      </c>
      <c r="AK454">
        <v>0.94732480243500738</v>
      </c>
      <c r="AL454" s="34">
        <v>65.534324802435023</v>
      </c>
      <c r="AM454" s="34">
        <v>64.54363776145955</v>
      </c>
      <c r="AN454">
        <v>3.8600000000000003</v>
      </c>
      <c r="AO454">
        <v>5.6616249979084446E-2</v>
      </c>
      <c r="AP454" s="34">
        <v>3.9166162499790849</v>
      </c>
      <c r="AQ454" s="34">
        <v>3.8574084840483973</v>
      </c>
      <c r="AR454">
        <v>315.62000000000006</v>
      </c>
      <c r="AS454">
        <v>4.6293318182379881</v>
      </c>
      <c r="AT454" s="34">
        <v>320.24933181823803</v>
      </c>
      <c r="AU454" s="34">
        <v>315.40809993143915</v>
      </c>
      <c r="AV454">
        <v>32.253</v>
      </c>
      <c r="AW454">
        <v>0.47306837061539136</v>
      </c>
      <c r="AX454" s="34">
        <v>32.726068370615394</v>
      </c>
      <c r="AY454" s="34">
        <v>32.231346071505946</v>
      </c>
      <c r="AZ454">
        <v>186.03399999999999</v>
      </c>
      <c r="BA454">
        <v>2.7286392353909319</v>
      </c>
      <c r="BB454" s="34">
        <v>188.76263923539094</v>
      </c>
      <c r="BC454" s="34">
        <v>185.90910101592215</v>
      </c>
      <c r="BD454">
        <v>100.59</v>
      </c>
      <c r="BE454">
        <v>1.4753960065793017</v>
      </c>
      <c r="BF454" s="34">
        <v>102.06539600657931</v>
      </c>
      <c r="BG454" s="34">
        <v>100.52246616850472</v>
      </c>
      <c r="BH454">
        <v>702.94400000000007</v>
      </c>
      <c r="BI454">
        <v>10.310376483237706</v>
      </c>
      <c r="BJ454" s="34">
        <v>713.25437648323782</v>
      </c>
      <c r="BK454" s="34">
        <v>702.47205943287986</v>
      </c>
      <c r="BM454">
        <v>70.90300000000002</v>
      </c>
      <c r="BN454">
        <v>1.0399642415199548</v>
      </c>
      <c r="BO454">
        <v>71.942964241519974</v>
      </c>
      <c r="BP454">
        <v>70.855397343130448</v>
      </c>
      <c r="BQ454">
        <v>4.7600000000000007</v>
      </c>
      <c r="BR454">
        <v>6.981693002602124E-2</v>
      </c>
      <c r="BS454">
        <v>4.8298169300260216</v>
      </c>
      <c r="BT454">
        <v>4.7568042445778165</v>
      </c>
      <c r="BU454">
        <v>331.73600000000005</v>
      </c>
      <c r="BV454">
        <v>4.8657119956118029</v>
      </c>
      <c r="BW454">
        <v>336.60171199561182</v>
      </c>
      <c r="BX454">
        <v>331.51328001665263</v>
      </c>
      <c r="BY454">
        <v>36.551000000000002</v>
      </c>
      <c r="BZ454">
        <v>0.53610895155065175</v>
      </c>
      <c r="CA454">
        <v>37.087108951550654</v>
      </c>
      <c r="CB454">
        <v>36.526460492345329</v>
      </c>
      <c r="CC454">
        <v>186.03399999999999</v>
      </c>
      <c r="CD454">
        <v>2.7286392353909319</v>
      </c>
      <c r="CE454">
        <v>188.76263923539094</v>
      </c>
      <c r="CF454">
        <v>185.90910101592215</v>
      </c>
      <c r="CG454">
        <v>104.726</v>
      </c>
      <c r="CH454">
        <v>1.5360604651061134</v>
      </c>
      <c r="CI454">
        <v>106.26206046510612</v>
      </c>
      <c r="CJ454">
        <v>104.6556893524488</v>
      </c>
      <c r="CK454">
        <v>734.71</v>
      </c>
      <c r="CL454">
        <v>10.776301819205477</v>
      </c>
      <c r="CM454">
        <v>745.48630181920555</v>
      </c>
      <c r="CN454">
        <v>734.21673246507714</v>
      </c>
    </row>
    <row r="455" spans="1:92" x14ac:dyDescent="0.25">
      <c r="A455" s="18">
        <v>45615</v>
      </c>
      <c r="B455" s="2">
        <v>10</v>
      </c>
      <c r="C455" s="2" t="s">
        <v>178</v>
      </c>
      <c r="D455" s="9">
        <v>20.601392000000001</v>
      </c>
      <c r="E455">
        <v>1.348504E-2</v>
      </c>
      <c r="G455">
        <v>6.5579999999999998</v>
      </c>
      <c r="H455">
        <v>7.8173376462654751E-2</v>
      </c>
      <c r="I455" s="34">
        <v>6.6361733764626543</v>
      </c>
      <c r="J455" s="34">
        <v>6.5466843130341204</v>
      </c>
      <c r="K455">
        <v>0.94200000000000006</v>
      </c>
      <c r="L455">
        <v>1.1228929647426165E-2</v>
      </c>
      <c r="M455" s="34">
        <v>0.95322892964742623</v>
      </c>
      <c r="N455" s="34">
        <v>0.94037459940197354</v>
      </c>
      <c r="O455">
        <v>15.846</v>
      </c>
      <c r="P455">
        <v>0.18888919234937898</v>
      </c>
      <c r="Q455" s="34">
        <v>16.034889192349379</v>
      </c>
      <c r="R455" s="34">
        <v>15.81865807019498</v>
      </c>
      <c r="S455">
        <v>4.51</v>
      </c>
      <c r="T455">
        <v>5.3760586740861989E-2</v>
      </c>
      <c r="U455" s="34">
        <v>4.5637605867408615</v>
      </c>
      <c r="V455" s="34">
        <v>4.5022180926782376</v>
      </c>
      <c r="W455">
        <v>0</v>
      </c>
      <c r="X455">
        <v>0</v>
      </c>
      <c r="Y455" s="34">
        <v>0</v>
      </c>
      <c r="Z455" s="34">
        <v>0</v>
      </c>
      <c r="AA455">
        <v>4.2279999999999998</v>
      </c>
      <c r="AB455">
        <v>5.0399060031122947E-2</v>
      </c>
      <c r="AC455" s="34">
        <v>4.2783990600311226</v>
      </c>
      <c r="AD455" s="34">
        <v>4.2207046775706409</v>
      </c>
      <c r="AE455">
        <v>32.084000000000003</v>
      </c>
      <c r="AF455">
        <v>0.3824511452314448</v>
      </c>
      <c r="AG455" s="34">
        <v>32.466451145231446</v>
      </c>
      <c r="AH455" s="34">
        <v>32.028639752879954</v>
      </c>
      <c r="AJ455">
        <v>65.513999999999967</v>
      </c>
      <c r="AK455">
        <v>0.78094702433277852</v>
      </c>
      <c r="AL455" s="34">
        <v>66.294947024332743</v>
      </c>
      <c r="AM455" s="34">
        <v>65.400957011911743</v>
      </c>
      <c r="AN455">
        <v>3.819</v>
      </c>
      <c r="AO455">
        <v>4.5523654271253204E-2</v>
      </c>
      <c r="AP455" s="34">
        <v>3.8645236542712533</v>
      </c>
      <c r="AQ455" s="34">
        <v>3.8124103982124593</v>
      </c>
      <c r="AR455">
        <v>321.83100000000002</v>
      </c>
      <c r="AS455">
        <v>3.8363244770284606</v>
      </c>
      <c r="AT455" s="34">
        <v>325.6673244770285</v>
      </c>
      <c r="AU455" s="34">
        <v>321.2756875797628</v>
      </c>
      <c r="AV455">
        <v>32.770999999999994</v>
      </c>
      <c r="AW455">
        <v>0.39064039647112819</v>
      </c>
      <c r="AX455" s="34">
        <v>33.161640396471121</v>
      </c>
      <c r="AY455" s="34">
        <v>32.714454349259093</v>
      </c>
      <c r="AZ455">
        <v>192.81700000000001</v>
      </c>
      <c r="BA455">
        <v>2.2984379276303297</v>
      </c>
      <c r="BB455" s="34">
        <v>195.11543792763032</v>
      </c>
      <c r="BC455" s="34">
        <v>192.48429844255872</v>
      </c>
      <c r="BD455">
        <v>104.75</v>
      </c>
      <c r="BE455">
        <v>1.2486522086707967</v>
      </c>
      <c r="BF455" s="34">
        <v>105.99865220867079</v>
      </c>
      <c r="BG455" s="34">
        <v>104.56925614369078</v>
      </c>
      <c r="BH455">
        <v>721.50199999999995</v>
      </c>
      <c r="BI455">
        <v>8.6005256884047476</v>
      </c>
      <c r="BJ455" s="34">
        <v>730.10252568840474</v>
      </c>
      <c r="BK455" s="34">
        <v>720.25706392539564</v>
      </c>
      <c r="BM455">
        <v>72.071999999999974</v>
      </c>
      <c r="BN455">
        <v>0.85912040079543328</v>
      </c>
      <c r="BO455">
        <v>72.931120400795393</v>
      </c>
      <c r="BP455">
        <v>71.947641324945863</v>
      </c>
      <c r="BQ455">
        <v>4.7610000000000001</v>
      </c>
      <c r="BR455">
        <v>5.6752583918679371E-2</v>
      </c>
      <c r="BS455">
        <v>4.8177525839186792</v>
      </c>
      <c r="BT455">
        <v>4.752784997614433</v>
      </c>
      <c r="BU455">
        <v>337.67700000000002</v>
      </c>
      <c r="BV455">
        <v>4.0252136693778393</v>
      </c>
      <c r="BW455">
        <v>341.7022136693779</v>
      </c>
      <c r="BX455">
        <v>337.0943456499578</v>
      </c>
      <c r="BY455">
        <v>37.280999999999992</v>
      </c>
      <c r="BZ455">
        <v>0.44440098321199017</v>
      </c>
      <c r="CA455">
        <v>37.725400983211983</v>
      </c>
      <c r="CB455">
        <v>37.216672441937334</v>
      </c>
      <c r="CC455">
        <v>192.81700000000001</v>
      </c>
      <c r="CD455">
        <v>2.2984379276303297</v>
      </c>
      <c r="CE455">
        <v>195.11543792763032</v>
      </c>
      <c r="CF455">
        <v>192.48429844255872</v>
      </c>
      <c r="CG455">
        <v>108.97799999999999</v>
      </c>
      <c r="CH455">
        <v>1.2990512687019198</v>
      </c>
      <c r="CI455">
        <v>110.27705126870191</v>
      </c>
      <c r="CJ455">
        <v>108.78996082126142</v>
      </c>
      <c r="CK455">
        <v>753.58600000000001</v>
      </c>
      <c r="CL455">
        <v>8.9829768336361919</v>
      </c>
      <c r="CM455">
        <v>762.56897683363616</v>
      </c>
      <c r="CN455">
        <v>752.28570367827558</v>
      </c>
    </row>
    <row r="456" spans="1:92" x14ac:dyDescent="0.25">
      <c r="A456" s="18">
        <v>45615</v>
      </c>
      <c r="B456" s="2">
        <v>11</v>
      </c>
      <c r="C456" s="2" t="s">
        <v>178</v>
      </c>
      <c r="D456" s="9">
        <v>29.388331000000001</v>
      </c>
      <c r="E456">
        <v>1.3134882000000001E-2</v>
      </c>
      <c r="G456">
        <v>6.5780000000000003</v>
      </c>
      <c r="H456">
        <v>4.9041788055739097E-2</v>
      </c>
      <c r="I456" s="34">
        <v>6.6270417880557391</v>
      </c>
      <c r="J456" s="34">
        <v>6.5399963761605582</v>
      </c>
      <c r="K456">
        <v>0.89200000000000002</v>
      </c>
      <c r="L456">
        <v>6.6502394262267063E-3</v>
      </c>
      <c r="M456" s="34">
        <v>0.89865023942622668</v>
      </c>
      <c r="N456" s="34">
        <v>0.88684657457209148</v>
      </c>
      <c r="O456">
        <v>16.916</v>
      </c>
      <c r="P456">
        <v>0.12611597548660422</v>
      </c>
      <c r="Q456" s="34">
        <v>17.042115975486606</v>
      </c>
      <c r="R456" s="34">
        <v>16.818269793118276</v>
      </c>
      <c r="S456">
        <v>4.4039999999999999</v>
      </c>
      <c r="T456">
        <v>3.2833693310652931E-2</v>
      </c>
      <c r="U456" s="34">
        <v>4.4368336933106525</v>
      </c>
      <c r="V456" s="34">
        <v>4.3785564062953926</v>
      </c>
      <c r="W456">
        <v>0</v>
      </c>
      <c r="X456">
        <v>0</v>
      </c>
      <c r="Y456" s="34">
        <v>0</v>
      </c>
      <c r="Z456" s="34">
        <v>0</v>
      </c>
      <c r="AA456">
        <v>4.2880000000000003</v>
      </c>
      <c r="AB456">
        <v>3.1968863968228831E-2</v>
      </c>
      <c r="AC456" s="34">
        <v>4.3199688639682288</v>
      </c>
      <c r="AD456" s="34">
        <v>4.2632265826963316</v>
      </c>
      <c r="AE456">
        <v>33.078000000000003</v>
      </c>
      <c r="AF456">
        <v>0.24661056024745182</v>
      </c>
      <c r="AG456" s="34">
        <v>33.324610560247457</v>
      </c>
      <c r="AH456" s="34">
        <v>32.886895732842646</v>
      </c>
      <c r="AJ456">
        <v>66.564999999999984</v>
      </c>
      <c r="AK456">
        <v>0.49627038946948493</v>
      </c>
      <c r="AL456" s="34">
        <v>67.06127038946947</v>
      </c>
      <c r="AM456" s="34">
        <v>66.180428516133688</v>
      </c>
      <c r="AN456">
        <v>3.7869999999999999</v>
      </c>
      <c r="AO456">
        <v>2.8233695860000598E-2</v>
      </c>
      <c r="AP456" s="34">
        <v>3.8152336958600004</v>
      </c>
      <c r="AQ456" s="34">
        <v>3.7651210514624553</v>
      </c>
      <c r="AR456">
        <v>325.13800000000009</v>
      </c>
      <c r="AS456">
        <v>2.4240420925610979</v>
      </c>
      <c r="AT456" s="34">
        <v>327.56204209256117</v>
      </c>
      <c r="AU456" s="34">
        <v>323.25955332199635</v>
      </c>
      <c r="AV456">
        <v>32.412999999999997</v>
      </c>
      <c r="AW456">
        <v>0.2416527023792446</v>
      </c>
      <c r="AX456" s="34">
        <v>32.654652702379238</v>
      </c>
      <c r="AY456" s="34">
        <v>32.225737692382502</v>
      </c>
      <c r="AZ456">
        <v>195.672</v>
      </c>
      <c r="BA456">
        <v>1.4588179921621436</v>
      </c>
      <c r="BB456" s="34">
        <v>197.13081799216215</v>
      </c>
      <c r="BC456" s="34">
        <v>194.54152795927163</v>
      </c>
      <c r="BD456">
        <v>102.65299999999999</v>
      </c>
      <c r="BE456">
        <v>0.76532178006776908</v>
      </c>
      <c r="BF456" s="34">
        <v>103.41832178006776</v>
      </c>
      <c r="BG456" s="34">
        <v>102.05993432684853</v>
      </c>
      <c r="BH456">
        <v>726.22800000000007</v>
      </c>
      <c r="BI456">
        <v>5.4143386524997403</v>
      </c>
      <c r="BJ456" s="34">
        <v>731.6423386524998</v>
      </c>
      <c r="BK456" s="34">
        <v>722.03230286809514</v>
      </c>
      <c r="BM456">
        <v>73.142999999999986</v>
      </c>
      <c r="BN456">
        <v>0.54531217752522398</v>
      </c>
      <c r="BO456">
        <v>73.688312177525205</v>
      </c>
      <c r="BP456">
        <v>72.720424892294247</v>
      </c>
      <c r="BQ456">
        <v>4.6790000000000003</v>
      </c>
      <c r="BR456">
        <v>3.4883935286227304E-2</v>
      </c>
      <c r="BS456">
        <v>4.7138839352862272</v>
      </c>
      <c r="BT456">
        <v>4.6519676260345468</v>
      </c>
      <c r="BU456">
        <v>342.05400000000009</v>
      </c>
      <c r="BV456">
        <v>2.5501580680477023</v>
      </c>
      <c r="BW456">
        <v>344.60415806804775</v>
      </c>
      <c r="BX456">
        <v>340.0778231151146</v>
      </c>
      <c r="BY456">
        <v>36.816999999999993</v>
      </c>
      <c r="BZ456">
        <v>0.27448639568989752</v>
      </c>
      <c r="CA456">
        <v>37.091486395689891</v>
      </c>
      <c r="CB456">
        <v>36.604294098677897</v>
      </c>
      <c r="CC456">
        <v>195.672</v>
      </c>
      <c r="CD456">
        <v>1.4588179921621436</v>
      </c>
      <c r="CE456">
        <v>197.13081799216215</v>
      </c>
      <c r="CF456">
        <v>194.54152795927163</v>
      </c>
      <c r="CG456">
        <v>106.94099999999999</v>
      </c>
      <c r="CH456">
        <v>0.79729064403599792</v>
      </c>
      <c r="CI456">
        <v>107.73829064403598</v>
      </c>
      <c r="CJ456">
        <v>106.32316090954487</v>
      </c>
      <c r="CK456">
        <v>759.30600000000004</v>
      </c>
      <c r="CL456">
        <v>5.6609492127471919</v>
      </c>
      <c r="CM456">
        <v>764.96694921274729</v>
      </c>
      <c r="CN456">
        <v>754.91919860093776</v>
      </c>
    </row>
    <row r="457" spans="1:92" x14ac:dyDescent="0.25">
      <c r="A457" s="18">
        <v>45615</v>
      </c>
      <c r="B457" s="2">
        <v>12</v>
      </c>
      <c r="C457" s="2" t="s">
        <v>178</v>
      </c>
      <c r="D457" s="9">
        <v>21.846249</v>
      </c>
      <c r="E457">
        <v>1.3045848000000001E-2</v>
      </c>
      <c r="G457">
        <v>6.71</v>
      </c>
      <c r="H457">
        <v>7.3992402533718749E-2</v>
      </c>
      <c r="I457" s="34">
        <v>6.7839924025337188</v>
      </c>
      <c r="J457" s="34">
        <v>6.6954894688171089</v>
      </c>
      <c r="K457">
        <v>0.8600000000000001</v>
      </c>
      <c r="L457">
        <v>9.4833779700444314E-3</v>
      </c>
      <c r="M457" s="34">
        <v>0.86948337797004449</v>
      </c>
      <c r="N457" s="34">
        <v>0.85814022998252082</v>
      </c>
      <c r="O457">
        <v>16.588000000000001</v>
      </c>
      <c r="P457">
        <v>0.18291892298499651</v>
      </c>
      <c r="Q457" s="34">
        <v>16.770918922984997</v>
      </c>
      <c r="R457" s="34">
        <v>16.552128063895413</v>
      </c>
      <c r="S457">
        <v>4.26</v>
      </c>
      <c r="T457">
        <v>4.6975802502778226E-2</v>
      </c>
      <c r="U457" s="34">
        <v>4.3069758025027784</v>
      </c>
      <c r="V457" s="34">
        <v>4.2507876508436491</v>
      </c>
      <c r="W457">
        <v>0</v>
      </c>
      <c r="X457">
        <v>0</v>
      </c>
      <c r="Y457" s="34">
        <v>0</v>
      </c>
      <c r="Z457" s="34">
        <v>0</v>
      </c>
      <c r="AA457">
        <v>4.55</v>
      </c>
      <c r="AB457">
        <v>5.017368577174669E-2</v>
      </c>
      <c r="AC457" s="34">
        <v>4.6001736857717468</v>
      </c>
      <c r="AD457" s="34">
        <v>4.5401605190935692</v>
      </c>
      <c r="AE457">
        <v>32.967999999999996</v>
      </c>
      <c r="AF457">
        <v>0.36354419176328462</v>
      </c>
      <c r="AG457" s="34">
        <v>33.331544191763285</v>
      </c>
      <c r="AH457" s="34">
        <v>32.896705932632258</v>
      </c>
      <c r="AJ457">
        <v>66.950999999999979</v>
      </c>
      <c r="AK457">
        <v>0.73828097496795875</v>
      </c>
      <c r="AL457" s="34">
        <v>67.689280974967943</v>
      </c>
      <c r="AM457" s="34">
        <v>66.80621690413922</v>
      </c>
      <c r="AN457">
        <v>3.8459999999999996</v>
      </c>
      <c r="AO457">
        <v>4.2410548456733574E-2</v>
      </c>
      <c r="AP457" s="34">
        <v>3.8884105484567333</v>
      </c>
      <c r="AQ457" s="34">
        <v>3.8376829354799704</v>
      </c>
      <c r="AR457">
        <v>331.46599999999995</v>
      </c>
      <c r="AS457">
        <v>3.655136467696217</v>
      </c>
      <c r="AT457" s="34">
        <v>335.12113646769615</v>
      </c>
      <c r="AU457" s="34">
        <v>330.74919705975134</v>
      </c>
      <c r="AV457">
        <v>31.920000000000005</v>
      </c>
      <c r="AW457">
        <v>0.3519877032602538</v>
      </c>
      <c r="AX457" s="34">
        <v>32.271987703260258</v>
      </c>
      <c r="AY457" s="34">
        <v>31.850972257025656</v>
      </c>
      <c r="AZ457">
        <v>192.83999999999997</v>
      </c>
      <c r="BA457">
        <v>2.1264821020271718</v>
      </c>
      <c r="BB457" s="34">
        <v>194.96648210202716</v>
      </c>
      <c r="BC457" s="34">
        <v>192.42297901142939</v>
      </c>
      <c r="BD457">
        <v>106.38799999999999</v>
      </c>
      <c r="BE457">
        <v>1.1731600179966124</v>
      </c>
      <c r="BF457" s="34">
        <v>107.5611600179966</v>
      </c>
      <c r="BG457" s="34">
        <v>106.15793347369814</v>
      </c>
      <c r="BH457">
        <v>733.41099999999994</v>
      </c>
      <c r="BI457">
        <v>8.0874578144049476</v>
      </c>
      <c r="BJ457" s="34">
        <v>741.4984578144049</v>
      </c>
      <c r="BK457" s="34">
        <v>731.82498164152378</v>
      </c>
      <c r="BM457">
        <v>73.660999999999973</v>
      </c>
      <c r="BN457">
        <v>0.8122733775016775</v>
      </c>
      <c r="BO457">
        <v>74.473273377501656</v>
      </c>
      <c r="BP457">
        <v>73.501706372956335</v>
      </c>
      <c r="BQ457">
        <v>4.7059999999999995</v>
      </c>
      <c r="BR457">
        <v>5.1893926426778009E-2</v>
      </c>
      <c r="BS457">
        <v>4.7578939264267781</v>
      </c>
      <c r="BT457">
        <v>4.6958231654624916</v>
      </c>
      <c r="BU457">
        <v>348.05399999999997</v>
      </c>
      <c r="BV457">
        <v>3.8380553906812134</v>
      </c>
      <c r="BW457">
        <v>351.89205539068115</v>
      </c>
      <c r="BX457">
        <v>347.30132512364673</v>
      </c>
      <c r="BY457">
        <v>36.180000000000007</v>
      </c>
      <c r="BZ457">
        <v>0.39896350576303202</v>
      </c>
      <c r="CA457">
        <v>36.578963505763035</v>
      </c>
      <c r="CB457">
        <v>36.101759907869308</v>
      </c>
      <c r="CC457">
        <v>192.83999999999997</v>
      </c>
      <c r="CD457">
        <v>2.1264821020271718</v>
      </c>
      <c r="CE457">
        <v>194.96648210202716</v>
      </c>
      <c r="CF457">
        <v>192.42297901142939</v>
      </c>
      <c r="CG457">
        <v>110.93799999999999</v>
      </c>
      <c r="CH457">
        <v>1.2233337037683591</v>
      </c>
      <c r="CI457">
        <v>112.16133370376835</v>
      </c>
      <c r="CJ457">
        <v>110.69809399279171</v>
      </c>
      <c r="CK457">
        <v>766.37899999999991</v>
      </c>
      <c r="CL457">
        <v>8.4510020061682329</v>
      </c>
      <c r="CM457">
        <v>774.83000200616823</v>
      </c>
      <c r="CN457">
        <v>764.72168757415602</v>
      </c>
    </row>
    <row r="458" spans="1:92" x14ac:dyDescent="0.25">
      <c r="A458" s="18">
        <v>45615</v>
      </c>
      <c r="B458" s="2">
        <v>13</v>
      </c>
      <c r="C458" s="2" t="s">
        <v>178</v>
      </c>
      <c r="D458" s="9">
        <v>30.261907000000001</v>
      </c>
      <c r="E458">
        <v>1.2996987E-2</v>
      </c>
      <c r="G458">
        <v>6.66</v>
      </c>
      <c r="H458">
        <v>6.2085379722842324E-2</v>
      </c>
      <c r="I458" s="34">
        <v>6.7220853797228424</v>
      </c>
      <c r="J458" s="34">
        <v>6.6347185234296946</v>
      </c>
      <c r="K458">
        <v>0.85000000000000009</v>
      </c>
      <c r="L458">
        <v>7.9238097243867836E-3</v>
      </c>
      <c r="M458" s="34">
        <v>0.85792380972438687</v>
      </c>
      <c r="N458" s="34">
        <v>0.84677338512240852</v>
      </c>
      <c r="O458">
        <v>16.603999999999999</v>
      </c>
      <c r="P458">
        <v>0.15478463136908016</v>
      </c>
      <c r="Q458" s="34">
        <v>16.758784631369078</v>
      </c>
      <c r="R458" s="34">
        <v>16.540970925379376</v>
      </c>
      <c r="S458">
        <v>4.2539999999999996</v>
      </c>
      <c r="T458">
        <v>3.9656337138283967E-2</v>
      </c>
      <c r="U458" s="34">
        <v>4.2936563371382839</v>
      </c>
      <c r="V458" s="34">
        <v>4.2378517415420305</v>
      </c>
      <c r="W458">
        <v>0</v>
      </c>
      <c r="X458">
        <v>0</v>
      </c>
      <c r="Y458" s="34">
        <v>0</v>
      </c>
      <c r="Z458" s="34">
        <v>0</v>
      </c>
      <c r="AA458">
        <v>4.7220000000000004</v>
      </c>
      <c r="AB458">
        <v>4.4019093551240458E-2</v>
      </c>
      <c r="AC458" s="34">
        <v>4.7660190935512405</v>
      </c>
      <c r="AD458" s="34">
        <v>4.7040752053506036</v>
      </c>
      <c r="AE458">
        <v>33.089999999999996</v>
      </c>
      <c r="AF458">
        <v>0.30846925150583371</v>
      </c>
      <c r="AG458" s="34">
        <v>33.39846925150583</v>
      </c>
      <c r="AH458" s="34">
        <v>32.964389780824114</v>
      </c>
      <c r="AJ458">
        <v>67.206000000000017</v>
      </c>
      <c r="AK458">
        <v>0.62650300745545673</v>
      </c>
      <c r="AL458" s="34">
        <v>67.832503007455472</v>
      </c>
      <c r="AM458" s="34">
        <v>66.950884847690119</v>
      </c>
      <c r="AN458">
        <v>3.7709999999999999</v>
      </c>
      <c r="AO458">
        <v>3.5153748789014776E-2</v>
      </c>
      <c r="AP458" s="34">
        <v>3.8061537487890145</v>
      </c>
      <c r="AQ458" s="34">
        <v>3.7566852179960026</v>
      </c>
      <c r="AR458">
        <v>335.31100000000009</v>
      </c>
      <c r="AS458">
        <v>3.1258124264633613</v>
      </c>
      <c r="AT458" s="34">
        <v>338.43681242646346</v>
      </c>
      <c r="AU458" s="34">
        <v>334.03815357503527</v>
      </c>
      <c r="AV458">
        <v>32.147000000000006</v>
      </c>
      <c r="AW458">
        <v>0.29967848377630818</v>
      </c>
      <c r="AX458" s="34">
        <v>32.446678483776317</v>
      </c>
      <c r="AY458" s="34">
        <v>32.024969425329495</v>
      </c>
      <c r="AZ458">
        <v>192.32799999999997</v>
      </c>
      <c r="BA458">
        <v>1.7929064431433659</v>
      </c>
      <c r="BB458" s="34">
        <v>194.12090644314333</v>
      </c>
      <c r="BC458" s="34">
        <v>191.59791954567359</v>
      </c>
      <c r="BD458">
        <v>105.712</v>
      </c>
      <c r="BE458">
        <v>0.98546091009926551</v>
      </c>
      <c r="BF458" s="34">
        <v>106.69746091009927</v>
      </c>
      <c r="BG458" s="34">
        <v>105.3107153977177</v>
      </c>
      <c r="BH458">
        <v>736.47500000000014</v>
      </c>
      <c r="BI458">
        <v>6.8655150197267716</v>
      </c>
      <c r="BJ458" s="34">
        <v>743.34051501972692</v>
      </c>
      <c r="BK458" s="34">
        <v>733.6793280094422</v>
      </c>
      <c r="BM458">
        <v>73.866000000000014</v>
      </c>
      <c r="BN458">
        <v>0.68858838717829907</v>
      </c>
      <c r="BO458">
        <v>74.554588387178313</v>
      </c>
      <c r="BP458">
        <v>73.585603371119817</v>
      </c>
      <c r="BQ458">
        <v>4.6210000000000004</v>
      </c>
      <c r="BR458">
        <v>4.3077558513401559E-2</v>
      </c>
      <c r="BS458">
        <v>4.6640775585134016</v>
      </c>
      <c r="BT458">
        <v>4.603458603118411</v>
      </c>
      <c r="BU458">
        <v>351.91500000000008</v>
      </c>
      <c r="BV458">
        <v>3.2805970578324413</v>
      </c>
      <c r="BW458">
        <v>355.19559705783252</v>
      </c>
      <c r="BX458">
        <v>350.57912450041465</v>
      </c>
      <c r="BY458">
        <v>36.401000000000003</v>
      </c>
      <c r="BZ458">
        <v>0.33933482091459216</v>
      </c>
      <c r="CA458">
        <v>36.740334820914597</v>
      </c>
      <c r="CB458">
        <v>36.262821166871525</v>
      </c>
      <c r="CC458">
        <v>192.32799999999997</v>
      </c>
      <c r="CD458">
        <v>1.7929064431433659</v>
      </c>
      <c r="CE458">
        <v>194.12090644314333</v>
      </c>
      <c r="CF458">
        <v>191.59791954567359</v>
      </c>
      <c r="CG458">
        <v>110.434</v>
      </c>
      <c r="CH458">
        <v>1.0294800036505061</v>
      </c>
      <c r="CI458">
        <v>111.4634800036505</v>
      </c>
      <c r="CJ458">
        <v>110.01479060306831</v>
      </c>
      <c r="CK458">
        <v>769.56500000000017</v>
      </c>
      <c r="CL458">
        <v>7.1739842712326052</v>
      </c>
      <c r="CM458">
        <v>776.73898427123277</v>
      </c>
      <c r="CN458">
        <v>766.64371779026635</v>
      </c>
    </row>
    <row r="459" spans="1:92" x14ac:dyDescent="0.25">
      <c r="A459" s="18">
        <v>45615</v>
      </c>
      <c r="B459" s="2">
        <v>14</v>
      </c>
      <c r="C459" s="2" t="s">
        <v>178</v>
      </c>
      <c r="D459" s="9">
        <v>36.929723000000003</v>
      </c>
      <c r="E459">
        <v>1.3027321999999999E-2</v>
      </c>
      <c r="G459">
        <v>6.91</v>
      </c>
      <c r="H459">
        <v>5.2520758373021927E-2</v>
      </c>
      <c r="I459" s="34">
        <v>6.9625207583730218</v>
      </c>
      <c r="J459" s="34">
        <v>6.8718177585220124</v>
      </c>
      <c r="K459">
        <v>0.86199999999999999</v>
      </c>
      <c r="L459">
        <v>6.551793591540506E-3</v>
      </c>
      <c r="M459" s="34">
        <v>0.86855179359154044</v>
      </c>
      <c r="N459" s="34">
        <v>0.85723688970274592</v>
      </c>
      <c r="O459">
        <v>16.746000000000002</v>
      </c>
      <c r="P459">
        <v>0.12728113165189947</v>
      </c>
      <c r="Q459" s="34">
        <v>16.8732811316519</v>
      </c>
      <c r="R459" s="34">
        <v>16.653467465153348</v>
      </c>
      <c r="S459">
        <v>4.1820000000000004</v>
      </c>
      <c r="T459">
        <v>3.1786079814179122E-2</v>
      </c>
      <c r="U459" s="34">
        <v>4.2137860798141791</v>
      </c>
      <c r="V459" s="34">
        <v>4.1588917317133216</v>
      </c>
      <c r="W459">
        <v>0</v>
      </c>
      <c r="X459">
        <v>0</v>
      </c>
      <c r="Y459" s="34">
        <v>0</v>
      </c>
      <c r="Z459" s="34">
        <v>0</v>
      </c>
      <c r="AA459">
        <v>4.7320000000000002</v>
      </c>
      <c r="AB459">
        <v>3.5966458555881299E-2</v>
      </c>
      <c r="AC459" s="34">
        <v>4.7679664585558816</v>
      </c>
      <c r="AD459" s="34">
        <v>4.7058526242150744</v>
      </c>
      <c r="AE459">
        <v>33.432000000000002</v>
      </c>
      <c r="AF459">
        <v>0.25410622198652233</v>
      </c>
      <c r="AG459" s="34">
        <v>33.68610622198652</v>
      </c>
      <c r="AH459" s="34">
        <v>33.247266469306503</v>
      </c>
      <c r="AJ459">
        <v>67.444999999999993</v>
      </c>
      <c r="AK459">
        <v>0.51262844406200636</v>
      </c>
      <c r="AL459" s="34">
        <v>67.957628444061996</v>
      </c>
      <c r="AM459" s="34">
        <v>67.072322535964844</v>
      </c>
      <c r="AN459">
        <v>3.7390000000000003</v>
      </c>
      <c r="AO459">
        <v>2.8418974754953547E-2</v>
      </c>
      <c r="AP459" s="34">
        <v>3.7674189747549538</v>
      </c>
      <c r="AQ459" s="34">
        <v>3.7183395946619111</v>
      </c>
      <c r="AR459">
        <v>337.61500000000001</v>
      </c>
      <c r="AS459">
        <v>2.5661064888723297</v>
      </c>
      <c r="AT459" s="34">
        <v>340.18110648887233</v>
      </c>
      <c r="AU459" s="34">
        <v>335.74945767632551</v>
      </c>
      <c r="AV459">
        <v>32.141000000000005</v>
      </c>
      <c r="AW459">
        <v>0.24429373297645415</v>
      </c>
      <c r="AX459" s="34">
        <v>32.385293732976457</v>
      </c>
      <c r="AY459" s="34">
        <v>31.963400083452392</v>
      </c>
      <c r="AZ459">
        <v>199.15699999999998</v>
      </c>
      <c r="BA459">
        <v>1.5137303437476017</v>
      </c>
      <c r="BB459" s="34">
        <v>200.67073034374758</v>
      </c>
      <c r="BC459" s="34">
        <v>198.0565281235844</v>
      </c>
      <c r="BD459">
        <v>105.85900000000001</v>
      </c>
      <c r="BE459">
        <v>0.80460129675972913</v>
      </c>
      <c r="BF459" s="34">
        <v>106.66360129675974</v>
      </c>
      <c r="BG459" s="34">
        <v>105.27406021698722</v>
      </c>
      <c r="BH459">
        <v>745.95600000000002</v>
      </c>
      <c r="BI459">
        <v>5.6697792811730743</v>
      </c>
      <c r="BJ459" s="34">
        <v>751.62577928117298</v>
      </c>
      <c r="BK459" s="34">
        <v>741.8341082309762</v>
      </c>
      <c r="BM459">
        <v>74.35499999999999</v>
      </c>
      <c r="BN459">
        <v>0.56514920243502831</v>
      </c>
      <c r="BO459">
        <v>74.920149202435013</v>
      </c>
      <c r="BP459">
        <v>73.944140294486857</v>
      </c>
      <c r="BQ459">
        <v>4.601</v>
      </c>
      <c r="BR459">
        <v>3.4970768346494055E-2</v>
      </c>
      <c r="BS459">
        <v>4.6359707683464944</v>
      </c>
      <c r="BT459">
        <v>4.5755764843646567</v>
      </c>
      <c r="BU459">
        <v>354.36099999999999</v>
      </c>
      <c r="BV459">
        <v>2.6933876205242293</v>
      </c>
      <c r="BW459">
        <v>357.05438762052421</v>
      </c>
      <c r="BX459">
        <v>352.40292514147887</v>
      </c>
      <c r="BY459">
        <v>36.323000000000008</v>
      </c>
      <c r="BZ459">
        <v>0.27607981279063326</v>
      </c>
      <c r="CA459">
        <v>36.599079812790634</v>
      </c>
      <c r="CB459">
        <v>36.12229181516571</v>
      </c>
      <c r="CC459">
        <v>199.15699999999998</v>
      </c>
      <c r="CD459">
        <v>1.5137303437476017</v>
      </c>
      <c r="CE459">
        <v>200.67073034374758</v>
      </c>
      <c r="CF459">
        <v>198.0565281235844</v>
      </c>
      <c r="CG459">
        <v>110.59100000000001</v>
      </c>
      <c r="CH459">
        <v>0.84056775531561045</v>
      </c>
      <c r="CI459">
        <v>111.43156775531561</v>
      </c>
      <c r="CJ459">
        <v>109.97991284120229</v>
      </c>
      <c r="CK459">
        <v>779.38800000000003</v>
      </c>
      <c r="CL459">
        <v>5.9238855031595969</v>
      </c>
      <c r="CM459">
        <v>785.31188550315949</v>
      </c>
      <c r="CN459">
        <v>775.08137470028271</v>
      </c>
    </row>
    <row r="460" spans="1:92" x14ac:dyDescent="0.25">
      <c r="A460" s="18">
        <v>45615</v>
      </c>
      <c r="B460" s="2">
        <v>15</v>
      </c>
      <c r="C460" s="2" t="s">
        <v>178</v>
      </c>
      <c r="D460" s="9">
        <v>25.307210000000001</v>
      </c>
      <c r="E460">
        <v>1.3162818999999999E-2</v>
      </c>
      <c r="G460">
        <v>6.9799999999999995</v>
      </c>
      <c r="H460">
        <v>6.8319667621663943E-2</v>
      </c>
      <c r="I460" s="34">
        <v>7.0483196676216631</v>
      </c>
      <c r="J460" s="34">
        <v>6.9555439115826188</v>
      </c>
      <c r="K460">
        <v>0.84400000000000008</v>
      </c>
      <c r="L460">
        <v>8.261002789782864E-3</v>
      </c>
      <c r="M460" s="34">
        <v>0.8522610027897829</v>
      </c>
      <c r="N460" s="34">
        <v>0.84104284546930241</v>
      </c>
      <c r="O460">
        <v>15.9</v>
      </c>
      <c r="P460">
        <v>0.15562789615823167</v>
      </c>
      <c r="Q460" s="34">
        <v>16.055627896158231</v>
      </c>
      <c r="R460" s="34">
        <v>15.844290572229749</v>
      </c>
      <c r="S460">
        <v>4.2279999999999998</v>
      </c>
      <c r="T460">
        <v>4.1383317292893289E-2</v>
      </c>
      <c r="U460" s="34">
        <v>4.2693833172928928</v>
      </c>
      <c r="V460" s="34">
        <v>4.2131861974457463</v>
      </c>
      <c r="W460">
        <v>0</v>
      </c>
      <c r="X460">
        <v>0</v>
      </c>
      <c r="Y460" s="34">
        <v>0</v>
      </c>
      <c r="Z460" s="34">
        <v>0</v>
      </c>
      <c r="AA460">
        <v>4.8360000000000003</v>
      </c>
      <c r="AB460">
        <v>4.7334371435296119E-2</v>
      </c>
      <c r="AC460" s="34">
        <v>4.8833343714352964</v>
      </c>
      <c r="AD460" s="34">
        <v>4.8190559249876141</v>
      </c>
      <c r="AE460">
        <v>32.787999999999997</v>
      </c>
      <c r="AF460">
        <v>0.32092625529786789</v>
      </c>
      <c r="AG460" s="34">
        <v>33.108926255297867</v>
      </c>
      <c r="AH460" s="34">
        <v>32.673119451715031</v>
      </c>
      <c r="AJ460">
        <v>65.415999999999997</v>
      </c>
      <c r="AK460">
        <v>0.64028644371615606</v>
      </c>
      <c r="AL460" s="34">
        <v>66.056286443716147</v>
      </c>
      <c r="AM460" s="34">
        <v>65.18679950144535</v>
      </c>
      <c r="AN460">
        <v>3.7569999999999992</v>
      </c>
      <c r="AO460">
        <v>3.6773207916130576E-2</v>
      </c>
      <c r="AP460" s="34">
        <v>3.7937732079161299</v>
      </c>
      <c r="AQ460" s="34">
        <v>3.7438364578532806</v>
      </c>
      <c r="AR460">
        <v>334.73199999999991</v>
      </c>
      <c r="AS460">
        <v>3.2763293670966784</v>
      </c>
      <c r="AT460" s="34">
        <v>338.00832936709656</v>
      </c>
      <c r="AU460" s="34">
        <v>333.55918690714509</v>
      </c>
      <c r="AV460">
        <v>31.386999999999997</v>
      </c>
      <c r="AW460">
        <v>0.30721338218354821</v>
      </c>
      <c r="AX460" s="34">
        <v>31.694213382183545</v>
      </c>
      <c r="AY460" s="34">
        <v>31.277028188086483</v>
      </c>
      <c r="AZ460">
        <v>202.26</v>
      </c>
      <c r="BA460">
        <v>1.9797042941486751</v>
      </c>
      <c r="BB460" s="34">
        <v>204.23970429414868</v>
      </c>
      <c r="BC460" s="34">
        <v>201.55133403391127</v>
      </c>
      <c r="BD460">
        <v>108.41199999999999</v>
      </c>
      <c r="BE460">
        <v>1.0611277659312082</v>
      </c>
      <c r="BF460" s="34">
        <v>109.4731277659312</v>
      </c>
      <c r="BG460" s="34">
        <v>108.03215279978437</v>
      </c>
      <c r="BH460">
        <v>745.96399999999994</v>
      </c>
      <c r="BI460">
        <v>7.3014344609923967</v>
      </c>
      <c r="BJ460" s="34">
        <v>753.26543446099231</v>
      </c>
      <c r="BK460" s="34">
        <v>743.35033788822591</v>
      </c>
      <c r="BM460">
        <v>72.396000000000001</v>
      </c>
      <c r="BN460">
        <v>0.70860611133782003</v>
      </c>
      <c r="BO460">
        <v>73.104606111337816</v>
      </c>
      <c r="BP460">
        <v>72.142343413027973</v>
      </c>
      <c r="BQ460">
        <v>4.6009999999999991</v>
      </c>
      <c r="BR460">
        <v>4.5034210705913444E-2</v>
      </c>
      <c r="BS460">
        <v>4.6460342107059125</v>
      </c>
      <c r="BT460">
        <v>4.584879303322583</v>
      </c>
      <c r="BU460">
        <v>350.63199999999989</v>
      </c>
      <c r="BV460">
        <v>3.43195726325491</v>
      </c>
      <c r="BW460">
        <v>354.06395726325479</v>
      </c>
      <c r="BX460">
        <v>349.40347747937483</v>
      </c>
      <c r="BY460">
        <v>35.614999999999995</v>
      </c>
      <c r="BZ460">
        <v>0.34859669947644151</v>
      </c>
      <c r="CA460">
        <v>35.96359669947644</v>
      </c>
      <c r="CB460">
        <v>35.490214385532227</v>
      </c>
      <c r="CC460">
        <v>202.26</v>
      </c>
      <c r="CD460">
        <v>1.9797042941486751</v>
      </c>
      <c r="CE460">
        <v>204.23970429414868</v>
      </c>
      <c r="CF460">
        <v>201.55133403391127</v>
      </c>
      <c r="CG460">
        <v>113.24799999999999</v>
      </c>
      <c r="CH460">
        <v>1.1084621373665042</v>
      </c>
      <c r="CI460">
        <v>114.35646213736649</v>
      </c>
      <c r="CJ460">
        <v>112.85120872477198</v>
      </c>
      <c r="CK460">
        <v>778.75199999999995</v>
      </c>
      <c r="CL460">
        <v>7.6223607162902649</v>
      </c>
      <c r="CM460">
        <v>786.3743607162902</v>
      </c>
      <c r="CN460">
        <v>776.02345733994093</v>
      </c>
    </row>
    <row r="461" spans="1:92" x14ac:dyDescent="0.25">
      <c r="A461" s="18">
        <v>45615</v>
      </c>
      <c r="B461" s="2">
        <v>16</v>
      </c>
      <c r="C461" s="2" t="s">
        <v>178</v>
      </c>
      <c r="D461" s="9">
        <v>28.890830999999999</v>
      </c>
      <c r="E461">
        <v>1.4064824E-2</v>
      </c>
      <c r="G461">
        <v>6.7040000000000006</v>
      </c>
      <c r="H461">
        <v>7.127095941476537E-2</v>
      </c>
      <c r="I461" s="34">
        <v>6.7752709594147662</v>
      </c>
      <c r="J461" s="34">
        <v>6.6799779658182867</v>
      </c>
      <c r="K461">
        <v>0.84400000000000008</v>
      </c>
      <c r="L461">
        <v>8.9726565850331095E-3</v>
      </c>
      <c r="M461" s="34">
        <v>0.85297265658503318</v>
      </c>
      <c r="N461" s="34">
        <v>0.84097574629335226</v>
      </c>
      <c r="O461">
        <v>15.937999999999999</v>
      </c>
      <c r="P461">
        <v>0.16943862636523421</v>
      </c>
      <c r="Q461" s="34">
        <v>16.107438626365234</v>
      </c>
      <c r="R461" s="34">
        <v>15.880890336994606</v>
      </c>
      <c r="S461">
        <v>4.1959999999999997</v>
      </c>
      <c r="T461">
        <v>4.4608136292415793E-2</v>
      </c>
      <c r="U461" s="34">
        <v>4.2406081362924155</v>
      </c>
      <c r="V461" s="34">
        <v>4.1809647292024952</v>
      </c>
      <c r="W461">
        <v>0</v>
      </c>
      <c r="X461">
        <v>0</v>
      </c>
      <c r="Y461" s="34">
        <v>0</v>
      </c>
      <c r="Z461" s="34">
        <v>0</v>
      </c>
      <c r="AA461">
        <v>4.774</v>
      </c>
      <c r="AB461">
        <v>5.0752917697805766E-2</v>
      </c>
      <c r="AC461" s="34">
        <v>4.8247529176978059</v>
      </c>
      <c r="AD461" s="34">
        <v>4.7568936170668996</v>
      </c>
      <c r="AE461">
        <v>32.456000000000003</v>
      </c>
      <c r="AF461">
        <v>0.34504329635525427</v>
      </c>
      <c r="AG461" s="34">
        <v>32.801043296355253</v>
      </c>
      <c r="AH461" s="34">
        <v>32.339702395375639</v>
      </c>
      <c r="AJ461">
        <v>61.002999999999986</v>
      </c>
      <c r="AK461">
        <v>0.64852958490139179</v>
      </c>
      <c r="AL461" s="34">
        <v>61.651529584901375</v>
      </c>
      <c r="AM461" s="34">
        <v>60.784411671958949</v>
      </c>
      <c r="AN461">
        <v>3.6669999999999998</v>
      </c>
      <c r="AO461">
        <v>3.898427926222324E-2</v>
      </c>
      <c r="AP461" s="34">
        <v>3.7059842792622231</v>
      </c>
      <c r="AQ461" s="34">
        <v>3.6538602626276333</v>
      </c>
      <c r="AR461">
        <v>324.447</v>
      </c>
      <c r="AS461">
        <v>3.4492316481566792</v>
      </c>
      <c r="AT461" s="34">
        <v>327.89623164815669</v>
      </c>
      <c r="AU461" s="34">
        <v>323.28442885976216</v>
      </c>
      <c r="AV461">
        <v>30.825999999999993</v>
      </c>
      <c r="AW461">
        <v>0.32771458754766652</v>
      </c>
      <c r="AX461" s="34">
        <v>31.153714587547661</v>
      </c>
      <c r="AY461" s="34">
        <v>30.71554307492757</v>
      </c>
      <c r="AZ461">
        <v>201.648</v>
      </c>
      <c r="BA461">
        <v>2.1437420083634553</v>
      </c>
      <c r="BB461" s="34">
        <v>203.79174200836346</v>
      </c>
      <c r="BC461" s="34">
        <v>200.92544702436243</v>
      </c>
      <c r="BD461">
        <v>107.33199999999999</v>
      </c>
      <c r="BE461">
        <v>1.1410582660957034</v>
      </c>
      <c r="BF461" s="34">
        <v>108.47305826609569</v>
      </c>
      <c r="BG461" s="34">
        <v>106.94740379284131</v>
      </c>
      <c r="BH461">
        <v>728.923</v>
      </c>
      <c r="BI461">
        <v>7.74926037432712</v>
      </c>
      <c r="BJ461" s="34">
        <v>736.67226037432704</v>
      </c>
      <c r="BK461" s="34">
        <v>726.31109468648003</v>
      </c>
      <c r="BM461">
        <v>67.706999999999994</v>
      </c>
      <c r="BN461">
        <v>0.71980054431615714</v>
      </c>
      <c r="BO461">
        <v>68.426800544316137</v>
      </c>
      <c r="BP461">
        <v>67.464389637777231</v>
      </c>
      <c r="BQ461">
        <v>4.5110000000000001</v>
      </c>
      <c r="BR461">
        <v>4.7956935847256348E-2</v>
      </c>
      <c r="BS461">
        <v>4.5589569358472559</v>
      </c>
      <c r="BT461">
        <v>4.494836008920986</v>
      </c>
      <c r="BU461">
        <v>340.38499999999999</v>
      </c>
      <c r="BV461">
        <v>3.6186702745219135</v>
      </c>
      <c r="BW461">
        <v>344.00367027452194</v>
      </c>
      <c r="BX461">
        <v>339.16531919675674</v>
      </c>
      <c r="BY461">
        <v>35.021999999999991</v>
      </c>
      <c r="BZ461">
        <v>0.3723227238400823</v>
      </c>
      <c r="CA461">
        <v>35.394322723840077</v>
      </c>
      <c r="CB461">
        <v>34.896507804130067</v>
      </c>
      <c r="CC461">
        <v>201.648</v>
      </c>
      <c r="CD461">
        <v>2.1437420083634553</v>
      </c>
      <c r="CE461">
        <v>203.79174200836346</v>
      </c>
      <c r="CF461">
        <v>200.92544702436243</v>
      </c>
      <c r="CG461">
        <v>112.10599999999999</v>
      </c>
      <c r="CH461">
        <v>1.1918111837935093</v>
      </c>
      <c r="CI461">
        <v>113.2978111837935</v>
      </c>
      <c r="CJ461">
        <v>111.70429740990821</v>
      </c>
      <c r="CK461">
        <v>761.37900000000002</v>
      </c>
      <c r="CL461">
        <v>8.0943036706823737</v>
      </c>
      <c r="CM461">
        <v>769.4733036706823</v>
      </c>
      <c r="CN461">
        <v>758.65079708185567</v>
      </c>
    </row>
    <row r="462" spans="1:92" x14ac:dyDescent="0.25">
      <c r="A462" s="18">
        <v>45615</v>
      </c>
      <c r="B462" s="2">
        <v>17</v>
      </c>
      <c r="C462" s="2" t="s">
        <v>178</v>
      </c>
      <c r="D462" s="9">
        <v>31.666492000000002</v>
      </c>
      <c r="E462">
        <v>1.3350954E-2</v>
      </c>
      <c r="G462">
        <v>6.2240000000000002</v>
      </c>
      <c r="H462">
        <v>8.5215606359366675E-2</v>
      </c>
      <c r="I462" s="34">
        <v>6.3092156063593672</v>
      </c>
      <c r="J462" s="34">
        <v>6.2249815590227815</v>
      </c>
      <c r="K462">
        <v>0.83800000000000008</v>
      </c>
      <c r="L462">
        <v>1.1473438002755344E-2</v>
      </c>
      <c r="M462" s="34">
        <v>0.84947343800275543</v>
      </c>
      <c r="N462" s="34">
        <v>0.8381321572077588</v>
      </c>
      <c r="O462">
        <v>15.748000000000001</v>
      </c>
      <c r="P462">
        <v>0.21561300914963147</v>
      </c>
      <c r="Q462" s="34">
        <v>15.963613009149633</v>
      </c>
      <c r="R462" s="34">
        <v>15.750483546190674</v>
      </c>
      <c r="S462">
        <v>4.12</v>
      </c>
      <c r="T462">
        <v>5.640878827130312E-2</v>
      </c>
      <c r="U462" s="34">
        <v>4.1764087882713028</v>
      </c>
      <c r="V462" s="34">
        <v>4.1206497466538972</v>
      </c>
      <c r="W462">
        <v>0</v>
      </c>
      <c r="X462">
        <v>0</v>
      </c>
      <c r="Y462" s="34">
        <v>0</v>
      </c>
      <c r="Z462" s="34">
        <v>0</v>
      </c>
      <c r="AA462">
        <v>4.5940000000000003</v>
      </c>
      <c r="AB462">
        <v>6.2898537213195771E-2</v>
      </c>
      <c r="AC462" s="34">
        <v>4.6568985372131957</v>
      </c>
      <c r="AD462" s="34">
        <v>4.5947244990601952</v>
      </c>
      <c r="AE462">
        <v>31.524000000000004</v>
      </c>
      <c r="AF462">
        <v>0.4316093789962524</v>
      </c>
      <c r="AG462" s="34">
        <v>31.955609378996254</v>
      </c>
      <c r="AH462" s="34">
        <v>31.528971508135307</v>
      </c>
      <c r="AJ462">
        <v>56.938000000000017</v>
      </c>
      <c r="AK462">
        <v>0.77956397732802385</v>
      </c>
      <c r="AL462" s="34">
        <v>57.717563977328041</v>
      </c>
      <c r="AM462" s="34">
        <v>56.946979435674677</v>
      </c>
      <c r="AN462">
        <v>3.5660000000000007</v>
      </c>
      <c r="AO462">
        <v>4.8823723052297804E-2</v>
      </c>
      <c r="AP462" s="34">
        <v>3.6148237230522984</v>
      </c>
      <c r="AQ462" s="34">
        <v>3.5665623778077187</v>
      </c>
      <c r="AR462">
        <v>312.12400000000002</v>
      </c>
      <c r="AS462">
        <v>4.2734312209689849</v>
      </c>
      <c r="AT462" s="34">
        <v>316.397431220969</v>
      </c>
      <c r="AU462" s="34">
        <v>312.17322367101968</v>
      </c>
      <c r="AV462">
        <v>30.631999999999994</v>
      </c>
      <c r="AW462">
        <v>0.41939660250644584</v>
      </c>
      <c r="AX462" s="34">
        <v>31.05139660250644</v>
      </c>
      <c r="AY462" s="34">
        <v>30.636830834830622</v>
      </c>
      <c r="AZ462">
        <v>209.19700000000003</v>
      </c>
      <c r="BA462">
        <v>2.8642109902892723</v>
      </c>
      <c r="BB462" s="34">
        <v>212.06121099028931</v>
      </c>
      <c r="BC462" s="34">
        <v>209.22999151717366</v>
      </c>
      <c r="BD462">
        <v>106.288</v>
      </c>
      <c r="BE462">
        <v>1.4552372057719094</v>
      </c>
      <c r="BF462" s="34">
        <v>107.7432372057719</v>
      </c>
      <c r="BG462" s="34">
        <v>106.30476220202655</v>
      </c>
      <c r="BH462">
        <v>718.74500000000012</v>
      </c>
      <c r="BI462">
        <v>9.8406637199169342</v>
      </c>
      <c r="BJ462" s="34">
        <v>728.58566371991697</v>
      </c>
      <c r="BK462" s="34">
        <v>718.85835003853299</v>
      </c>
      <c r="BM462">
        <v>63.16200000000002</v>
      </c>
      <c r="BN462">
        <v>0.8647795836873905</v>
      </c>
      <c r="BO462">
        <v>64.026779583687414</v>
      </c>
      <c r="BP462">
        <v>63.171960994697457</v>
      </c>
      <c r="BQ462">
        <v>4.4040000000000008</v>
      </c>
      <c r="BR462">
        <v>6.0297161055053144E-2</v>
      </c>
      <c r="BS462">
        <v>4.4642971610550539</v>
      </c>
      <c r="BT462">
        <v>4.4046945350154774</v>
      </c>
      <c r="BU462">
        <v>327.87200000000001</v>
      </c>
      <c r="BV462">
        <v>4.4890442301186164</v>
      </c>
      <c r="BW462">
        <v>332.36104423011864</v>
      </c>
      <c r="BX462">
        <v>327.92370721721034</v>
      </c>
      <c r="BY462">
        <v>34.751999999999995</v>
      </c>
      <c r="BZ462">
        <v>0.47580539077774897</v>
      </c>
      <c r="CA462">
        <v>35.227805390777746</v>
      </c>
      <c r="CB462">
        <v>34.757480581484522</v>
      </c>
      <c r="CC462">
        <v>209.19700000000003</v>
      </c>
      <c r="CD462">
        <v>2.8642109902892723</v>
      </c>
      <c r="CE462">
        <v>212.06121099028931</v>
      </c>
      <c r="CF462">
        <v>209.22999151717366</v>
      </c>
      <c r="CG462">
        <v>110.88199999999999</v>
      </c>
      <c r="CH462">
        <v>1.5181357429851052</v>
      </c>
      <c r="CI462">
        <v>112.4001357429851</v>
      </c>
      <c r="CJ462">
        <v>110.89948670108674</v>
      </c>
      <c r="CK462">
        <v>750.26900000000012</v>
      </c>
      <c r="CL462">
        <v>10.272273098913187</v>
      </c>
      <c r="CM462">
        <v>760.54127309891317</v>
      </c>
      <c r="CN462">
        <v>750.38732154666832</v>
      </c>
    </row>
    <row r="463" spans="1:92" x14ac:dyDescent="0.25">
      <c r="A463" s="18">
        <v>45615</v>
      </c>
      <c r="B463" s="2">
        <v>18</v>
      </c>
      <c r="C463" s="2" t="s">
        <v>178</v>
      </c>
      <c r="D463" s="9">
        <v>46.837156999999998</v>
      </c>
      <c r="E463">
        <v>1.3637639999999999E-2</v>
      </c>
      <c r="G463">
        <v>5.8339999999999996</v>
      </c>
      <c r="H463">
        <v>6.9935461462055329E-2</v>
      </c>
      <c r="I463" s="34">
        <v>5.9039354614620549</v>
      </c>
      <c r="J463" s="34">
        <v>5.8234197150554019</v>
      </c>
      <c r="K463">
        <v>0.62</v>
      </c>
      <c r="L463">
        <v>7.4322910707018009E-3</v>
      </c>
      <c r="M463" s="34">
        <v>0.62743229107070175</v>
      </c>
      <c r="N463" s="34">
        <v>0.61887559536070436</v>
      </c>
      <c r="O463">
        <v>15.368</v>
      </c>
      <c r="P463">
        <v>0.18422491802346014</v>
      </c>
      <c r="Q463" s="34">
        <v>15.552224918023461</v>
      </c>
      <c r="R463" s="34">
        <v>15.340129273392428</v>
      </c>
      <c r="S463">
        <v>3.9060000000000001</v>
      </c>
      <c r="T463">
        <v>4.6823433745421347E-2</v>
      </c>
      <c r="U463" s="34">
        <v>3.9528234337454213</v>
      </c>
      <c r="V463" s="34">
        <v>3.8989162507724373</v>
      </c>
      <c r="W463">
        <v>0</v>
      </c>
      <c r="X463">
        <v>0</v>
      </c>
      <c r="Y463" s="34">
        <v>0</v>
      </c>
      <c r="Z463" s="34">
        <v>0</v>
      </c>
      <c r="AA463">
        <v>4.3819999999999997</v>
      </c>
      <c r="AB463">
        <v>5.2529515277121436E-2</v>
      </c>
      <c r="AC463" s="34">
        <v>4.4345295152771209</v>
      </c>
      <c r="AD463" s="34">
        <v>4.3740529981783967</v>
      </c>
      <c r="AE463">
        <v>30.11</v>
      </c>
      <c r="AF463">
        <v>0.36094561957876004</v>
      </c>
      <c r="AG463" s="34">
        <v>30.47094561957876</v>
      </c>
      <c r="AH463" s="34">
        <v>30.055393832759368</v>
      </c>
      <c r="AJ463">
        <v>56.019000000000005</v>
      </c>
      <c r="AK463">
        <v>0.67153147337039398</v>
      </c>
      <c r="AL463" s="34">
        <v>56.690531473370399</v>
      </c>
      <c r="AM463" s="34">
        <v>55.917406413727903</v>
      </c>
      <c r="AN463">
        <v>3.3969999999999998</v>
      </c>
      <c r="AO463">
        <v>4.0721762527700024E-2</v>
      </c>
      <c r="AP463" s="34">
        <v>3.4377217625276999</v>
      </c>
      <c r="AQ463" s="34">
        <v>3.3908393507101815</v>
      </c>
      <c r="AR463">
        <v>304.34099999999995</v>
      </c>
      <c r="AS463">
        <v>3.6483078979813812</v>
      </c>
      <c r="AT463" s="34">
        <v>307.98930789798135</v>
      </c>
      <c r="AU463" s="34">
        <v>303.78906059301954</v>
      </c>
      <c r="AV463">
        <v>29.311</v>
      </c>
      <c r="AW463">
        <v>0.35136755415054921</v>
      </c>
      <c r="AX463" s="34">
        <v>29.662367554150549</v>
      </c>
      <c r="AY463" s="34">
        <v>29.257842863899363</v>
      </c>
      <c r="AZ463">
        <v>201.16799999999998</v>
      </c>
      <c r="BA463">
        <v>2.4115147259853864</v>
      </c>
      <c r="BB463" s="34">
        <v>203.57951472598538</v>
      </c>
      <c r="BC463" s="34">
        <v>200.80317059277769</v>
      </c>
      <c r="BD463">
        <v>105.10400000000001</v>
      </c>
      <c r="BE463">
        <v>1.2599411624113583</v>
      </c>
      <c r="BF463" s="34">
        <v>106.36394116241136</v>
      </c>
      <c r="BG463" s="34">
        <v>104.91338802385722</v>
      </c>
      <c r="BH463">
        <v>699.33999999999992</v>
      </c>
      <c r="BI463">
        <v>8.3833845764267689</v>
      </c>
      <c r="BJ463" s="34">
        <v>707.72338457642672</v>
      </c>
      <c r="BK463" s="34">
        <v>698.07170783799199</v>
      </c>
      <c r="BM463">
        <v>61.853000000000009</v>
      </c>
      <c r="BN463">
        <v>0.7414669348324493</v>
      </c>
      <c r="BO463">
        <v>62.594466934832454</v>
      </c>
      <c r="BP463">
        <v>61.740826128783304</v>
      </c>
      <c r="BQ463">
        <v>4.0169999999999995</v>
      </c>
      <c r="BR463">
        <v>4.8154053598401823E-2</v>
      </c>
      <c r="BS463">
        <v>4.0651540535984019</v>
      </c>
      <c r="BT463">
        <v>4.0097149460708863</v>
      </c>
      <c r="BU463">
        <v>319.70899999999995</v>
      </c>
      <c r="BV463">
        <v>3.8325328160048415</v>
      </c>
      <c r="BW463">
        <v>323.5415328160048</v>
      </c>
      <c r="BX463">
        <v>319.12918986641199</v>
      </c>
      <c r="BY463">
        <v>33.216999999999999</v>
      </c>
      <c r="BZ463">
        <v>0.39819098789597057</v>
      </c>
      <c r="CA463">
        <v>33.615190987895971</v>
      </c>
      <c r="CB463">
        <v>33.1567591146718</v>
      </c>
      <c r="CC463">
        <v>201.16799999999998</v>
      </c>
      <c r="CD463">
        <v>2.4115147259853864</v>
      </c>
      <c r="CE463">
        <v>203.57951472598538</v>
      </c>
      <c r="CF463">
        <v>200.80317059277769</v>
      </c>
      <c r="CG463">
        <v>109.48600000000002</v>
      </c>
      <c r="CH463">
        <v>1.3124706776884798</v>
      </c>
      <c r="CI463">
        <v>110.79847067768848</v>
      </c>
      <c r="CJ463">
        <v>109.28744102203562</v>
      </c>
      <c r="CK463">
        <v>729.44999999999993</v>
      </c>
      <c r="CL463">
        <v>8.7443301960055297</v>
      </c>
      <c r="CM463">
        <v>738.19433019600547</v>
      </c>
      <c r="CN463">
        <v>728.12710167075136</v>
      </c>
    </row>
    <row r="464" spans="1:92" x14ac:dyDescent="0.25">
      <c r="A464" s="18">
        <v>45615</v>
      </c>
      <c r="B464" s="2">
        <v>19</v>
      </c>
      <c r="C464" s="2" t="s">
        <v>178</v>
      </c>
      <c r="D464" s="9">
        <v>40.953404999999997</v>
      </c>
      <c r="E464">
        <v>1.3321599999999999E-2</v>
      </c>
      <c r="G464">
        <v>5.7080000000000002</v>
      </c>
      <c r="H464">
        <v>6.6904523948209865E-2</v>
      </c>
      <c r="I464" s="34">
        <v>5.7749045239482104</v>
      </c>
      <c r="J464" s="34">
        <v>5.6979735558419815</v>
      </c>
      <c r="K464">
        <v>0.60199999999999998</v>
      </c>
      <c r="L464">
        <v>7.0561533666472212E-3</v>
      </c>
      <c r="M464" s="34">
        <v>0.6090561533666472</v>
      </c>
      <c r="N464" s="34">
        <v>0.6009425509139581</v>
      </c>
      <c r="O464">
        <v>13.926</v>
      </c>
      <c r="P464">
        <v>0.16322922223244052</v>
      </c>
      <c r="Q464" s="34">
        <v>14.08922922223244</v>
      </c>
      <c r="R464" s="34">
        <v>13.901538146225548</v>
      </c>
      <c r="S464">
        <v>2.4220000000000002</v>
      </c>
      <c r="T464">
        <v>2.8388710056510915E-2</v>
      </c>
      <c r="U464" s="34">
        <v>2.4503887100565112</v>
      </c>
      <c r="V464" s="34">
        <v>2.4177456118166223</v>
      </c>
      <c r="W464">
        <v>0</v>
      </c>
      <c r="X464">
        <v>0</v>
      </c>
      <c r="Y464" s="34">
        <v>0</v>
      </c>
      <c r="Z464" s="34">
        <v>0</v>
      </c>
      <c r="AA464">
        <v>3.3540000000000001</v>
      </c>
      <c r="AB464">
        <v>3.9312854471320227E-2</v>
      </c>
      <c r="AC464" s="34">
        <v>3.3933128544713203</v>
      </c>
      <c r="AD464" s="34">
        <v>3.3481084979491951</v>
      </c>
      <c r="AE464">
        <v>26.012</v>
      </c>
      <c r="AF464">
        <v>0.30489146407512874</v>
      </c>
      <c r="AG464" s="34">
        <v>26.316891464075127</v>
      </c>
      <c r="AH464" s="34">
        <v>25.966308362747302</v>
      </c>
      <c r="AJ464">
        <v>53.953999999999979</v>
      </c>
      <c r="AK464">
        <v>0.63240481518950831</v>
      </c>
      <c r="AL464" s="34">
        <v>54.586404815189489</v>
      </c>
      <c r="AM464" s="34">
        <v>53.859226564803457</v>
      </c>
      <c r="AN464">
        <v>3.0569999999999999</v>
      </c>
      <c r="AO464">
        <v>3.5831662527974345E-2</v>
      </c>
      <c r="AP464" s="34">
        <v>3.0928316625279741</v>
      </c>
      <c r="AQ464" s="34">
        <v>3.0516301962524413</v>
      </c>
      <c r="AR464">
        <v>293.90800000000002</v>
      </c>
      <c r="AS464">
        <v>3.4449500393431087</v>
      </c>
      <c r="AT464" s="34">
        <v>297.35295003934311</v>
      </c>
      <c r="AU464" s="34">
        <v>293.39173298009899</v>
      </c>
      <c r="AV464">
        <v>26.017000000000003</v>
      </c>
      <c r="AW464">
        <v>0.30495007000010094</v>
      </c>
      <c r="AX464" s="34">
        <v>26.321950070000103</v>
      </c>
      <c r="AY464" s="34">
        <v>25.971299579947587</v>
      </c>
      <c r="AZ464">
        <v>210.01100000000002</v>
      </c>
      <c r="BA464">
        <v>2.4615777818653646</v>
      </c>
      <c r="BB464" s="34">
        <v>212.4725777818654</v>
      </c>
      <c r="BC464" s="34">
        <v>209.64210308968649</v>
      </c>
      <c r="BD464">
        <v>102.83599999999998</v>
      </c>
      <c r="BE464">
        <v>1.2053597800872651</v>
      </c>
      <c r="BF464" s="34">
        <v>104.04135978008725</v>
      </c>
      <c r="BG464" s="34">
        <v>102.65536240164083</v>
      </c>
      <c r="BH464">
        <v>689.78300000000002</v>
      </c>
      <c r="BI464">
        <v>8.0850741490133213</v>
      </c>
      <c r="BJ464" s="34">
        <v>697.86807414901341</v>
      </c>
      <c r="BK464" s="34">
        <v>688.57135481242972</v>
      </c>
      <c r="BM464">
        <v>59.661999999999978</v>
      </c>
      <c r="BN464">
        <v>0.6993093391377182</v>
      </c>
      <c r="BO464">
        <v>60.361309339137698</v>
      </c>
      <c r="BP464">
        <v>59.55720012064544</v>
      </c>
      <c r="BQ464">
        <v>3.6589999999999998</v>
      </c>
      <c r="BR464">
        <v>4.2887815894621567E-2</v>
      </c>
      <c r="BS464">
        <v>3.7018878158946213</v>
      </c>
      <c r="BT464">
        <v>3.6525727471663991</v>
      </c>
      <c r="BU464">
        <v>307.834</v>
      </c>
      <c r="BV464">
        <v>3.6081792615755495</v>
      </c>
      <c r="BW464">
        <v>311.44217926157557</v>
      </c>
      <c r="BX464">
        <v>307.29327112632456</v>
      </c>
      <c r="BY464">
        <v>28.439000000000004</v>
      </c>
      <c r="BZ464">
        <v>0.33333878005661183</v>
      </c>
      <c r="CA464">
        <v>28.772338780056614</v>
      </c>
      <c r="CB464">
        <v>28.389045191764211</v>
      </c>
      <c r="CC464">
        <v>210.01100000000002</v>
      </c>
      <c r="CD464">
        <v>2.4615777818653646</v>
      </c>
      <c r="CE464">
        <v>212.4725777818654</v>
      </c>
      <c r="CF464">
        <v>209.64210308968649</v>
      </c>
      <c r="CG464">
        <v>106.18999999999998</v>
      </c>
      <c r="CH464">
        <v>1.2446726345585852</v>
      </c>
      <c r="CI464">
        <v>107.43467263455857</v>
      </c>
      <c r="CJ464">
        <v>106.00347089959003</v>
      </c>
      <c r="CK464">
        <v>715.79500000000007</v>
      </c>
      <c r="CL464">
        <v>8.3899656130884495</v>
      </c>
      <c r="CM464">
        <v>724.18496561308848</v>
      </c>
      <c r="CN464">
        <v>714.53766317517704</v>
      </c>
    </row>
    <row r="465" spans="1:92" x14ac:dyDescent="0.25">
      <c r="A465" s="18">
        <v>45615</v>
      </c>
      <c r="B465" s="2">
        <v>20</v>
      </c>
      <c r="C465" s="2" t="s">
        <v>178</v>
      </c>
      <c r="D465" s="9">
        <v>33.175535000000004</v>
      </c>
      <c r="E465">
        <v>1.3293376000000001E-2</v>
      </c>
      <c r="G465">
        <v>5.61</v>
      </c>
      <c r="H465">
        <v>4.589311373517866E-2</v>
      </c>
      <c r="I465" s="34">
        <v>5.6558931137351793</v>
      </c>
      <c r="J465" s="34">
        <v>5.5807071999584865</v>
      </c>
      <c r="K465">
        <v>0.59000000000000008</v>
      </c>
      <c r="L465">
        <v>4.8265485033432108E-3</v>
      </c>
      <c r="M465" s="34">
        <v>0.59482654850334327</v>
      </c>
      <c r="N465" s="34">
        <v>0.58691929553930611</v>
      </c>
      <c r="O465">
        <v>13.793999999999999</v>
      </c>
      <c r="P465">
        <v>0.11284306789002752</v>
      </c>
      <c r="Q465" s="34">
        <v>13.906843067890026</v>
      </c>
      <c r="R465" s="34">
        <v>13.721974174015571</v>
      </c>
      <c r="S465">
        <v>2.3180000000000001</v>
      </c>
      <c r="T465">
        <v>1.896260920466027E-2</v>
      </c>
      <c r="U465" s="34">
        <v>2.3369626092046603</v>
      </c>
      <c r="V465" s="34">
        <v>2.3058964865425615</v>
      </c>
      <c r="W465">
        <v>0</v>
      </c>
      <c r="X465">
        <v>0</v>
      </c>
      <c r="Y465" s="34">
        <v>0</v>
      </c>
      <c r="Z465" s="34">
        <v>0</v>
      </c>
      <c r="AA465">
        <v>3.266</v>
      </c>
      <c r="AB465">
        <v>2.6717809172743939E-2</v>
      </c>
      <c r="AC465" s="34">
        <v>3.292717809172744</v>
      </c>
      <c r="AD465" s="34">
        <v>3.2489464732735143</v>
      </c>
      <c r="AE465">
        <v>25.578000000000003</v>
      </c>
      <c r="AF465">
        <v>0.2092431485059536</v>
      </c>
      <c r="AG465" s="34">
        <v>25.787243148505954</v>
      </c>
      <c r="AH465" s="34">
        <v>25.444443629329438</v>
      </c>
      <c r="AJ465">
        <v>52.886000000000003</v>
      </c>
      <c r="AK465">
        <v>0.43263871889459155</v>
      </c>
      <c r="AL465" s="34">
        <v>53.318638718894597</v>
      </c>
      <c r="AM465" s="34">
        <v>52.609854006596173</v>
      </c>
      <c r="AN465">
        <v>2.9530000000000003</v>
      </c>
      <c r="AO465">
        <v>2.4157284288766949E-2</v>
      </c>
      <c r="AP465" s="34">
        <v>2.9771572842887672</v>
      </c>
      <c r="AQ465" s="34">
        <v>2.9375808130975778</v>
      </c>
      <c r="AR465">
        <v>284.43700000000007</v>
      </c>
      <c r="AS465">
        <v>2.3268626722803947</v>
      </c>
      <c r="AT465" s="34">
        <v>286.76386267228048</v>
      </c>
      <c r="AU465" s="34">
        <v>282.95180282256547</v>
      </c>
      <c r="AV465">
        <v>24.07</v>
      </c>
      <c r="AW465">
        <v>0.19690681775503571</v>
      </c>
      <c r="AX465" s="34">
        <v>24.266906817755036</v>
      </c>
      <c r="AY465" s="34">
        <v>23.944317701069654</v>
      </c>
      <c r="AZ465">
        <v>221.982</v>
      </c>
      <c r="BA465">
        <v>1.8159438811341229</v>
      </c>
      <c r="BB465" s="34">
        <v>223.79794388113413</v>
      </c>
      <c r="BC465" s="34">
        <v>220.82291366509531</v>
      </c>
      <c r="BD465">
        <v>98.58</v>
      </c>
      <c r="BE465">
        <v>0.80644262959249768</v>
      </c>
      <c r="BF465" s="34">
        <v>99.386442629592494</v>
      </c>
      <c r="BG465" s="34">
        <v>98.065261278414894</v>
      </c>
      <c r="BH465">
        <v>684.90800000000013</v>
      </c>
      <c r="BI465">
        <v>5.6029520039454095</v>
      </c>
      <c r="BJ465" s="34">
        <v>690.51095200394548</v>
      </c>
      <c r="BK465" s="34">
        <v>681.33173028683916</v>
      </c>
      <c r="BM465">
        <v>58.496000000000002</v>
      </c>
      <c r="BN465">
        <v>0.47853183262977023</v>
      </c>
      <c r="BO465">
        <v>58.974531832629779</v>
      </c>
      <c r="BP465">
        <v>58.190561206554662</v>
      </c>
      <c r="BQ465">
        <v>3.5430000000000001</v>
      </c>
      <c r="BR465">
        <v>2.898383279211016E-2</v>
      </c>
      <c r="BS465">
        <v>3.5719838327921103</v>
      </c>
      <c r="BT465">
        <v>3.5245001086368841</v>
      </c>
      <c r="BU465">
        <v>298.23100000000005</v>
      </c>
      <c r="BV465">
        <v>2.4397057401704223</v>
      </c>
      <c r="BW465">
        <v>300.67070574017049</v>
      </c>
      <c r="BX465">
        <v>296.67377699658107</v>
      </c>
      <c r="BY465">
        <v>26.388000000000002</v>
      </c>
      <c r="BZ465">
        <v>0.21586942695969599</v>
      </c>
      <c r="CA465">
        <v>26.603869426959697</v>
      </c>
      <c r="CB465">
        <v>26.250214187612215</v>
      </c>
      <c r="CC465">
        <v>221.982</v>
      </c>
      <c r="CD465">
        <v>1.8159438811341229</v>
      </c>
      <c r="CE465">
        <v>223.79794388113413</v>
      </c>
      <c r="CF465">
        <v>220.82291366509531</v>
      </c>
      <c r="CG465">
        <v>101.846</v>
      </c>
      <c r="CH465">
        <v>0.8331604387652416</v>
      </c>
      <c r="CI465">
        <v>102.67916043876524</v>
      </c>
      <c r="CJ465">
        <v>101.31420775168841</v>
      </c>
      <c r="CK465">
        <v>710.4860000000001</v>
      </c>
      <c r="CL465">
        <v>5.8121951524513626</v>
      </c>
      <c r="CM465">
        <v>716.2981951524514</v>
      </c>
      <c r="CN465">
        <v>706.77617391616855</v>
      </c>
    </row>
    <row r="466" spans="1:92" x14ac:dyDescent="0.25">
      <c r="A466" s="18">
        <v>45615</v>
      </c>
      <c r="B466" s="2">
        <v>21</v>
      </c>
      <c r="C466" s="2" t="s">
        <v>178</v>
      </c>
      <c r="D466" s="9">
        <v>23.441547</v>
      </c>
      <c r="E466">
        <v>1.359294E-2</v>
      </c>
      <c r="G466">
        <v>5.1660000000000004</v>
      </c>
      <c r="H466">
        <v>5.2074663249087799E-2</v>
      </c>
      <c r="I466" s="34">
        <v>5.2180746632490882</v>
      </c>
      <c r="J466" s="34">
        <v>5.1471456874360229</v>
      </c>
      <c r="K466">
        <v>0.54200000000000004</v>
      </c>
      <c r="L466">
        <v>5.463505126017342E-3</v>
      </c>
      <c r="M466" s="34">
        <v>0.54746350512601738</v>
      </c>
      <c r="N466" s="34">
        <v>0.5400218665486497</v>
      </c>
      <c r="O466">
        <v>13.332000000000001</v>
      </c>
      <c r="P466">
        <v>0.1343901297787144</v>
      </c>
      <c r="Q466" s="34">
        <v>13.466390129778715</v>
      </c>
      <c r="R466" s="34">
        <v>13.283342296728041</v>
      </c>
      <c r="S466">
        <v>2.262</v>
      </c>
      <c r="T466">
        <v>2.2801565673526248E-2</v>
      </c>
      <c r="U466" s="34">
        <v>2.2848015656735261</v>
      </c>
      <c r="V466" s="34">
        <v>2.2537443950794196</v>
      </c>
      <c r="W466">
        <v>0</v>
      </c>
      <c r="X466">
        <v>0</v>
      </c>
      <c r="Y466" s="34">
        <v>0</v>
      </c>
      <c r="Z466" s="34">
        <v>0</v>
      </c>
      <c r="AA466">
        <v>3.2080000000000002</v>
      </c>
      <c r="AB466">
        <v>3.2337498974656147E-2</v>
      </c>
      <c r="AC466" s="34">
        <v>3.2403374989746565</v>
      </c>
      <c r="AD466" s="34">
        <v>3.196291785771344</v>
      </c>
      <c r="AE466">
        <v>24.509999999999998</v>
      </c>
      <c r="AF466">
        <v>0.24706736280200195</v>
      </c>
      <c r="AG466" s="34">
        <v>24.757067362802001</v>
      </c>
      <c r="AH466" s="34">
        <v>24.420546031563475</v>
      </c>
      <c r="AJ466">
        <v>51.119999999999983</v>
      </c>
      <c r="AK466">
        <v>0.51530328790038082</v>
      </c>
      <c r="AL466" s="34">
        <v>51.635303287900364</v>
      </c>
      <c r="AM466" s="34">
        <v>50.93342770842613</v>
      </c>
      <c r="AN466">
        <v>2.8600000000000012</v>
      </c>
      <c r="AO466">
        <v>2.8829565794113658E-2</v>
      </c>
      <c r="AP466" s="34">
        <v>2.888829565794115</v>
      </c>
      <c r="AQ466" s="34">
        <v>2.8495618788360497</v>
      </c>
      <c r="AR466">
        <v>278.77299999999997</v>
      </c>
      <c r="AS466">
        <v>2.8101064843085464</v>
      </c>
      <c r="AT466" s="34">
        <v>281.58310648430853</v>
      </c>
      <c r="AU466" s="34">
        <v>277.7555642128537</v>
      </c>
      <c r="AV466">
        <v>22.751999999999999</v>
      </c>
      <c r="AW466">
        <v>0.22934625207960618</v>
      </c>
      <c r="AX466" s="34">
        <v>22.981346252079604</v>
      </c>
      <c r="AY466" s="34">
        <v>22.66896219135586</v>
      </c>
      <c r="AZ466">
        <v>231.09400000000002</v>
      </c>
      <c r="BA466">
        <v>2.3294893977709439</v>
      </c>
      <c r="BB466" s="34">
        <v>233.42348939777096</v>
      </c>
      <c r="BC466" s="34">
        <v>230.25057791179643</v>
      </c>
      <c r="BD466">
        <v>97.856000000000009</v>
      </c>
      <c r="BE466">
        <v>0.98641468194013482</v>
      </c>
      <c r="BF466" s="34">
        <v>98.842414681940141</v>
      </c>
      <c r="BG466" s="34">
        <v>97.498855669713407</v>
      </c>
      <c r="BH466">
        <v>684.45499999999993</v>
      </c>
      <c r="BI466">
        <v>6.8994896697937254</v>
      </c>
      <c r="BJ466" s="34">
        <v>691.35448966979368</v>
      </c>
      <c r="BK466" s="34">
        <v>681.95694957298156</v>
      </c>
      <c r="BM466">
        <v>56.285999999999987</v>
      </c>
      <c r="BN466">
        <v>0.56737795114946865</v>
      </c>
      <c r="BO466">
        <v>56.853377951149454</v>
      </c>
      <c r="BP466">
        <v>56.080573395862153</v>
      </c>
      <c r="BQ466">
        <v>3.402000000000001</v>
      </c>
      <c r="BR466">
        <v>3.4293070920131001E-2</v>
      </c>
      <c r="BS466">
        <v>3.4362930709201325</v>
      </c>
      <c r="BT466">
        <v>3.3895837453846993</v>
      </c>
      <c r="BU466">
        <v>292.10499999999996</v>
      </c>
      <c r="BV466">
        <v>2.9444966140872606</v>
      </c>
      <c r="BW466">
        <v>295.04949661408722</v>
      </c>
      <c r="BX466">
        <v>291.03890650958175</v>
      </c>
      <c r="BY466">
        <v>25.013999999999999</v>
      </c>
      <c r="BZ466">
        <v>0.25214781775313244</v>
      </c>
      <c r="CA466">
        <v>25.266147817753129</v>
      </c>
      <c r="CB466">
        <v>24.922706586435279</v>
      </c>
      <c r="CC466">
        <v>231.09400000000002</v>
      </c>
      <c r="CD466">
        <v>2.3294893977709439</v>
      </c>
      <c r="CE466">
        <v>233.42348939777096</v>
      </c>
      <c r="CF466">
        <v>230.25057791179643</v>
      </c>
      <c r="CG466">
        <v>101.06400000000001</v>
      </c>
      <c r="CH466">
        <v>1.018752180914791</v>
      </c>
      <c r="CI466">
        <v>102.0827521809148</v>
      </c>
      <c r="CJ466">
        <v>100.69514745548476</v>
      </c>
      <c r="CK466">
        <v>708.96499999999992</v>
      </c>
      <c r="CL466">
        <v>7.1465570325957275</v>
      </c>
      <c r="CM466">
        <v>716.11155703259567</v>
      </c>
      <c r="CN466">
        <v>706.37749560454506</v>
      </c>
    </row>
    <row r="467" spans="1:92" x14ac:dyDescent="0.25">
      <c r="A467" s="18">
        <v>45615</v>
      </c>
      <c r="B467" s="2">
        <v>22</v>
      </c>
      <c r="C467" s="2" t="s">
        <v>178</v>
      </c>
      <c r="D467" s="9">
        <v>20.677343</v>
      </c>
      <c r="E467">
        <v>1.3627158E-2</v>
      </c>
      <c r="G467">
        <v>5.1159999999999997</v>
      </c>
      <c r="H467">
        <v>5.0682931260843674E-2</v>
      </c>
      <c r="I467" s="34">
        <v>5.1666829312608433</v>
      </c>
      <c r="J467" s="34">
        <v>5.0962757266206484</v>
      </c>
      <c r="K467">
        <v>0.47400000000000003</v>
      </c>
      <c r="L467">
        <v>4.6957993388662828E-3</v>
      </c>
      <c r="M467" s="34">
        <v>0.4786957993388663</v>
      </c>
      <c r="N467" s="34">
        <v>0.47217253604733928</v>
      </c>
      <c r="O467">
        <v>13.119999999999997</v>
      </c>
      <c r="P467">
        <v>0.12997655553992746</v>
      </c>
      <c r="Q467" s="34">
        <v>13.249976555539925</v>
      </c>
      <c r="R467" s="34">
        <v>13.069417031521287</v>
      </c>
      <c r="S467">
        <v>2.12</v>
      </c>
      <c r="T467">
        <v>2.1002309279317552E-2</v>
      </c>
      <c r="U467" s="34">
        <v>2.1410023092793176</v>
      </c>
      <c r="V467" s="34">
        <v>2.1118265325324033</v>
      </c>
      <c r="W467">
        <v>0</v>
      </c>
      <c r="X467">
        <v>0</v>
      </c>
      <c r="Y467" s="34">
        <v>0</v>
      </c>
      <c r="Z467" s="34">
        <v>0</v>
      </c>
      <c r="AA467">
        <v>3.21</v>
      </c>
      <c r="AB467">
        <v>3.1800666408777989E-2</v>
      </c>
      <c r="AC467" s="34">
        <v>3.241800666408778</v>
      </c>
      <c r="AD467" s="34">
        <v>3.1976241365231202</v>
      </c>
      <c r="AE467">
        <v>24.04</v>
      </c>
      <c r="AF467">
        <v>0.23815826182773298</v>
      </c>
      <c r="AG467" s="34">
        <v>24.278158261827731</v>
      </c>
      <c r="AH467" s="34">
        <v>23.947315963244801</v>
      </c>
      <c r="AJ467">
        <v>49.234000000000002</v>
      </c>
      <c r="AK467">
        <v>0.48774891276317001</v>
      </c>
      <c r="AL467" s="34">
        <v>49.721748912763175</v>
      </c>
      <c r="AM467" s="34">
        <v>49.044182784292623</v>
      </c>
      <c r="AN467">
        <v>2.7970000000000002</v>
      </c>
      <c r="AO467">
        <v>2.7709178799175088E-2</v>
      </c>
      <c r="AP467" s="34">
        <v>2.8247091787991754</v>
      </c>
      <c r="AQ467" s="34">
        <v>2.7862164205156286</v>
      </c>
      <c r="AR467">
        <v>272.69099999999997</v>
      </c>
      <c r="AS467">
        <v>2.70148147155018</v>
      </c>
      <c r="AT467" s="34">
        <v>275.39248147155013</v>
      </c>
      <c r="AU467" s="34">
        <v>271.63966461452526</v>
      </c>
      <c r="AV467">
        <v>21.853999999999999</v>
      </c>
      <c r="AW467">
        <v>0.21650210707085174</v>
      </c>
      <c r="AX467" s="34">
        <v>22.070502107070851</v>
      </c>
      <c r="AY467" s="34">
        <v>21.769743887718462</v>
      </c>
      <c r="AZ467">
        <v>220.85899999999998</v>
      </c>
      <c r="BA467">
        <v>2.1879948231701865</v>
      </c>
      <c r="BB467" s="34">
        <v>223.04699482317017</v>
      </c>
      <c r="BC467" s="34">
        <v>220.00749818328964</v>
      </c>
      <c r="BD467">
        <v>97.444000000000003</v>
      </c>
      <c r="BE467">
        <v>0.96535331387444312</v>
      </c>
      <c r="BF467" s="34">
        <v>98.409353313874448</v>
      </c>
      <c r="BG467" s="34">
        <v>97.068313507588456</v>
      </c>
      <c r="BH467">
        <v>664.87899999999991</v>
      </c>
      <c r="BI467">
        <v>6.5867898072280067</v>
      </c>
      <c r="BJ467" s="34">
        <v>671.46578980722791</v>
      </c>
      <c r="BK467" s="34">
        <v>662.31561939793005</v>
      </c>
      <c r="BM467">
        <v>54.35</v>
      </c>
      <c r="BN467">
        <v>0.53843184402401367</v>
      </c>
      <c r="BO467">
        <v>54.888431844024019</v>
      </c>
      <c r="BP467">
        <v>54.14045851091327</v>
      </c>
      <c r="BQ467">
        <v>3.2710000000000004</v>
      </c>
      <c r="BR467">
        <v>3.2404978138041371E-2</v>
      </c>
      <c r="BS467">
        <v>3.3034049781380417</v>
      </c>
      <c r="BT467">
        <v>3.258388956562968</v>
      </c>
      <c r="BU467">
        <v>285.81099999999998</v>
      </c>
      <c r="BV467">
        <v>2.8314580270901075</v>
      </c>
      <c r="BW467">
        <v>288.64245802709007</v>
      </c>
      <c r="BX467">
        <v>284.70908164604657</v>
      </c>
      <c r="BY467">
        <v>23.974</v>
      </c>
      <c r="BZ467">
        <v>0.23750441635016928</v>
      </c>
      <c r="CA467">
        <v>24.21150441635017</v>
      </c>
      <c r="CB467">
        <v>23.881570420250867</v>
      </c>
      <c r="CC467">
        <v>220.85899999999998</v>
      </c>
      <c r="CD467">
        <v>2.1879948231701865</v>
      </c>
      <c r="CE467">
        <v>223.04699482317017</v>
      </c>
      <c r="CF467">
        <v>220.00749818328964</v>
      </c>
      <c r="CG467">
        <v>100.654</v>
      </c>
      <c r="CH467">
        <v>0.99715398028322111</v>
      </c>
      <c r="CI467">
        <v>101.65115398028323</v>
      </c>
      <c r="CJ467">
        <v>100.26593764411157</v>
      </c>
      <c r="CK467">
        <v>688.91899999999987</v>
      </c>
      <c r="CL467">
        <v>6.8249480690557398</v>
      </c>
      <c r="CM467">
        <v>695.74394806905559</v>
      </c>
      <c r="CN467">
        <v>686.26293536117487</v>
      </c>
    </row>
    <row r="468" spans="1:92" x14ac:dyDescent="0.25">
      <c r="A468" s="18">
        <v>45615</v>
      </c>
      <c r="B468" s="2">
        <v>23</v>
      </c>
      <c r="C468" s="2" t="s">
        <v>178</v>
      </c>
      <c r="D468" s="9">
        <v>16.229037000000002</v>
      </c>
      <c r="E468">
        <v>1.3219440000000001E-2</v>
      </c>
      <c r="G468">
        <v>5.0460000000000003</v>
      </c>
      <c r="H468">
        <v>5.4672705902851983E-2</v>
      </c>
      <c r="I468" s="34">
        <v>5.100672705902852</v>
      </c>
      <c r="J468" s="34">
        <v>5.0332446691075319</v>
      </c>
      <c r="K468">
        <v>0.46800000000000003</v>
      </c>
      <c r="L468">
        <v>5.0707146972918601E-3</v>
      </c>
      <c r="M468" s="34">
        <v>0.47307071469729189</v>
      </c>
      <c r="N468" s="34">
        <v>0.46681698476859396</v>
      </c>
      <c r="O468">
        <v>13.234</v>
      </c>
      <c r="P468">
        <v>0.14338854338453094</v>
      </c>
      <c r="Q468" s="34">
        <v>13.37738854338453</v>
      </c>
      <c r="R468" s="34">
        <v>13.200546958178572</v>
      </c>
      <c r="S468">
        <v>2.04</v>
      </c>
      <c r="T468">
        <v>2.2103115347169647E-2</v>
      </c>
      <c r="U468" s="34">
        <v>2.0621031153471696</v>
      </c>
      <c r="V468" s="34">
        <v>2.0348432669400247</v>
      </c>
      <c r="W468">
        <v>0</v>
      </c>
      <c r="X468">
        <v>0</v>
      </c>
      <c r="Y468" s="34">
        <v>0</v>
      </c>
      <c r="Z468" s="34">
        <v>0</v>
      </c>
      <c r="AA468">
        <v>3.1819999999999999</v>
      </c>
      <c r="AB468">
        <v>3.4476525997398928E-2</v>
      </c>
      <c r="AC468" s="34">
        <v>3.2164765259973991</v>
      </c>
      <c r="AD468" s="34">
        <v>3.1739565075505682</v>
      </c>
      <c r="AE468">
        <v>23.97</v>
      </c>
      <c r="AF468">
        <v>0.25971160532924337</v>
      </c>
      <c r="AG468" s="34">
        <v>24.229711605329243</v>
      </c>
      <c r="AH468" s="34">
        <v>23.909408386545291</v>
      </c>
      <c r="AJ468">
        <v>47.504999999999988</v>
      </c>
      <c r="AK468">
        <v>0.51471004635651652</v>
      </c>
      <c r="AL468" s="34">
        <v>48.019710046356508</v>
      </c>
      <c r="AM468" s="34">
        <v>47.384916370581301</v>
      </c>
      <c r="AN468">
        <v>2.7480000000000002</v>
      </c>
      <c r="AO468">
        <v>2.9774196555893234E-2</v>
      </c>
      <c r="AP468" s="34">
        <v>2.7777741965558933</v>
      </c>
      <c r="AQ468" s="34">
        <v>2.7410535772309745</v>
      </c>
      <c r="AR468">
        <v>266.14899999999994</v>
      </c>
      <c r="AS468">
        <v>2.8836872777126734</v>
      </c>
      <c r="AT468" s="34">
        <v>269.03268727771263</v>
      </c>
      <c r="AU468" s="34">
        <v>265.47622581020613</v>
      </c>
      <c r="AV468">
        <v>21.28</v>
      </c>
      <c r="AW468">
        <v>0.23056583068027947</v>
      </c>
      <c r="AX468" s="34">
        <v>21.510565830680282</v>
      </c>
      <c r="AY468" s="34">
        <v>21.226208196315554</v>
      </c>
      <c r="AZ468">
        <v>228.941</v>
      </c>
      <c r="BA468">
        <v>2.4805437895570419</v>
      </c>
      <c r="BB468" s="34">
        <v>231.42154378955703</v>
      </c>
      <c r="BC468" s="34">
        <v>228.36228057672361</v>
      </c>
      <c r="BD468">
        <v>96.296000000000006</v>
      </c>
      <c r="BE468">
        <v>1.0433537232701218</v>
      </c>
      <c r="BF468" s="34">
        <v>97.339353723270122</v>
      </c>
      <c r="BG468" s="34">
        <v>96.052581977086575</v>
      </c>
      <c r="BH468">
        <v>662.91899999999998</v>
      </c>
      <c r="BI468">
        <v>7.1826348641325266</v>
      </c>
      <c r="BJ468" s="34">
        <v>670.10163486413251</v>
      </c>
      <c r="BK468" s="34">
        <v>661.24326650814407</v>
      </c>
      <c r="BM468">
        <v>52.550999999999988</v>
      </c>
      <c r="BN468">
        <v>0.56938275225936852</v>
      </c>
      <c r="BO468">
        <v>53.12038275225936</v>
      </c>
      <c r="BP468">
        <v>52.418161039688833</v>
      </c>
      <c r="BQ468">
        <v>3.2160000000000002</v>
      </c>
      <c r="BR468">
        <v>3.484491125318509E-2</v>
      </c>
      <c r="BS468">
        <v>3.2508449112531852</v>
      </c>
      <c r="BT468">
        <v>3.2078705619995684</v>
      </c>
      <c r="BU468">
        <v>279.38299999999992</v>
      </c>
      <c r="BV468">
        <v>3.0270758210972044</v>
      </c>
      <c r="BW468">
        <v>282.41007582109717</v>
      </c>
      <c r="BX468">
        <v>278.67677276838469</v>
      </c>
      <c r="BY468">
        <v>23.32</v>
      </c>
      <c r="BZ468">
        <v>0.2526689460274491</v>
      </c>
      <c r="CA468">
        <v>23.572668946027452</v>
      </c>
      <c r="CB468">
        <v>23.26105146325558</v>
      </c>
      <c r="CC468">
        <v>228.941</v>
      </c>
      <c r="CD468">
        <v>2.4805437895570419</v>
      </c>
      <c r="CE468">
        <v>231.42154378955703</v>
      </c>
      <c r="CF468">
        <v>228.36228057672361</v>
      </c>
      <c r="CG468">
        <v>99.478000000000009</v>
      </c>
      <c r="CH468">
        <v>1.0778302492675207</v>
      </c>
      <c r="CI468">
        <v>100.55583024926752</v>
      </c>
      <c r="CJ468">
        <v>99.226538484637146</v>
      </c>
      <c r="CK468">
        <v>686.88900000000001</v>
      </c>
      <c r="CL468">
        <v>7.4423464694617696</v>
      </c>
      <c r="CM468">
        <v>694.33134646946178</v>
      </c>
      <c r="CN468">
        <v>685.15267489468931</v>
      </c>
    </row>
    <row r="469" spans="1:92" x14ac:dyDescent="0.25">
      <c r="A469" s="18">
        <v>45615</v>
      </c>
      <c r="B469" s="2">
        <v>24</v>
      </c>
      <c r="C469" s="2" t="s">
        <v>23</v>
      </c>
      <c r="D469" s="9">
        <v>17.367588999999999</v>
      </c>
      <c r="E469">
        <v>1.3328975E-2</v>
      </c>
      <c r="G469">
        <v>5.1840000000000011</v>
      </c>
      <c r="H469">
        <v>6.7251355479465591E-2</v>
      </c>
      <c r="I469" s="34">
        <v>5.2512513554794662</v>
      </c>
      <c r="J469" s="34">
        <v>5.1812575574435646</v>
      </c>
      <c r="K469">
        <v>0.46200000000000002</v>
      </c>
      <c r="L469">
        <v>5.9934657082394089E-3</v>
      </c>
      <c r="M469" s="34">
        <v>0.46799346570823941</v>
      </c>
      <c r="N469" s="34">
        <v>0.46175559250365095</v>
      </c>
      <c r="O469">
        <v>12.552000000000001</v>
      </c>
      <c r="P469">
        <v>0.16283545794333562</v>
      </c>
      <c r="Q469" s="34">
        <v>12.714835457943337</v>
      </c>
      <c r="R469" s="34">
        <v>12.545359733995298</v>
      </c>
      <c r="S469">
        <v>1.998</v>
      </c>
      <c r="T469">
        <v>2.591979325771069E-2</v>
      </c>
      <c r="U469" s="34">
        <v>2.0239197932577109</v>
      </c>
      <c r="V469" s="34">
        <v>1.9969430169313738</v>
      </c>
      <c r="W469">
        <v>0</v>
      </c>
      <c r="X469">
        <v>0</v>
      </c>
      <c r="Y469" s="34">
        <v>0</v>
      </c>
      <c r="Z469" s="34">
        <v>0</v>
      </c>
      <c r="AA469">
        <v>3.0979999999999999</v>
      </c>
      <c r="AB469">
        <v>4.0189949705899751E-2</v>
      </c>
      <c r="AC469" s="34">
        <v>3.1381899497058998</v>
      </c>
      <c r="AD469" s="34">
        <v>3.0963610943210189</v>
      </c>
      <c r="AE469">
        <v>23.294</v>
      </c>
      <c r="AF469">
        <v>0.30219002209465107</v>
      </c>
      <c r="AG469" s="34">
        <v>23.596190022094657</v>
      </c>
      <c r="AH469" s="34">
        <v>23.281676995194907</v>
      </c>
      <c r="AJ469">
        <v>45.302999999999997</v>
      </c>
      <c r="AK469">
        <v>0.58770990688391755</v>
      </c>
      <c r="AL469" s="34">
        <v>45.890709906883913</v>
      </c>
      <c r="AM469" s="34">
        <v>45.279033781802809</v>
      </c>
      <c r="AN469">
        <v>2.7069999999999999</v>
      </c>
      <c r="AO469">
        <v>3.5117557732043461E-2</v>
      </c>
      <c r="AP469" s="34">
        <v>2.7421175577320431</v>
      </c>
      <c r="AQ469" s="34">
        <v>2.7055679413579719</v>
      </c>
      <c r="AR469">
        <v>257.74100000000004</v>
      </c>
      <c r="AS469">
        <v>3.3436403573751807</v>
      </c>
      <c r="AT469" s="34">
        <v>261.08464035737524</v>
      </c>
      <c r="AU469" s="34">
        <v>257.60464971316782</v>
      </c>
      <c r="AV469">
        <v>20.695999999999994</v>
      </c>
      <c r="AW469">
        <v>0.2684865071379281</v>
      </c>
      <c r="AX469" s="34">
        <v>20.964486507137924</v>
      </c>
      <c r="AY469" s="34">
        <v>20.685051390596445</v>
      </c>
      <c r="AZ469">
        <v>229.90299999999999</v>
      </c>
      <c r="BA469">
        <v>2.9825016162800102</v>
      </c>
      <c r="BB469" s="34">
        <v>232.88550161628001</v>
      </c>
      <c r="BC469" s="34">
        <v>229.78137658737415</v>
      </c>
      <c r="BD469">
        <v>95.233000000000018</v>
      </c>
      <c r="BE469">
        <v>1.235445280936718</v>
      </c>
      <c r="BF469" s="34">
        <v>96.468445280936734</v>
      </c>
      <c r="BG469" s="34">
        <v>95.182619785498261</v>
      </c>
      <c r="BH469">
        <v>651.58300000000008</v>
      </c>
      <c r="BI469">
        <v>8.4529012263457979</v>
      </c>
      <c r="BJ469" s="34">
        <v>660.03590122634591</v>
      </c>
      <c r="BK469" s="34">
        <v>651.23829919979744</v>
      </c>
      <c r="BM469">
        <v>50.486999999999995</v>
      </c>
      <c r="BN469">
        <v>0.65496126236338315</v>
      </c>
      <c r="BO469">
        <v>51.141961262363381</v>
      </c>
      <c r="BP469">
        <v>50.460291339246375</v>
      </c>
      <c r="BQ469">
        <v>3.169</v>
      </c>
      <c r="BR469">
        <v>4.1111023440282869E-2</v>
      </c>
      <c r="BS469">
        <v>3.2101110234402825</v>
      </c>
      <c r="BT469">
        <v>3.167323533861623</v>
      </c>
      <c r="BU469">
        <v>270.29300000000006</v>
      </c>
      <c r="BV469">
        <v>3.5064758153185163</v>
      </c>
      <c r="BW469">
        <v>273.7994758153186</v>
      </c>
      <c r="BX469">
        <v>270.15000944716314</v>
      </c>
      <c r="BY469">
        <v>22.693999999999996</v>
      </c>
      <c r="BZ469">
        <v>0.29440630039563881</v>
      </c>
      <c r="CA469">
        <v>22.988406300395635</v>
      </c>
      <c r="CB469">
        <v>22.681994407527821</v>
      </c>
      <c r="CC469">
        <v>229.90299999999999</v>
      </c>
      <c r="CD469">
        <v>2.9825016162800102</v>
      </c>
      <c r="CE469">
        <v>232.88550161628001</v>
      </c>
      <c r="CF469">
        <v>229.78137658737415</v>
      </c>
      <c r="CG469">
        <v>98.331000000000017</v>
      </c>
      <c r="CH469">
        <v>1.2756352306426177</v>
      </c>
      <c r="CI469">
        <v>99.606635230642638</v>
      </c>
      <c r="CJ469">
        <v>98.278980879819287</v>
      </c>
      <c r="CK469">
        <v>674.87700000000007</v>
      </c>
      <c r="CL469">
        <v>8.7550912484404488</v>
      </c>
      <c r="CM469">
        <v>683.63209124844059</v>
      </c>
      <c r="CN469">
        <v>674.5199761949923</v>
      </c>
    </row>
    <row r="470" spans="1:92" x14ac:dyDescent="0.25">
      <c r="A470" s="18">
        <v>45616</v>
      </c>
      <c r="B470" s="2">
        <v>1</v>
      </c>
      <c r="C470" s="2" t="s">
        <v>23</v>
      </c>
      <c r="D470" s="9">
        <v>17.732666999999999</v>
      </c>
      <c r="E470">
        <v>1.282727E-2</v>
      </c>
      <c r="G470">
        <v>4.6920000000000002</v>
      </c>
      <c r="H470">
        <v>5.4886170414698364E-2</v>
      </c>
      <c r="I470" s="34">
        <v>4.7468861704146983</v>
      </c>
      <c r="J470" s="34">
        <v>4.6859965798475232</v>
      </c>
      <c r="K470">
        <v>0.46800000000000003</v>
      </c>
      <c r="L470">
        <v>5.4745796577320618E-3</v>
      </c>
      <c r="M470" s="34">
        <v>0.4734745796577321</v>
      </c>
      <c r="N470" s="34">
        <v>0.46740119338632591</v>
      </c>
      <c r="O470">
        <v>12.692</v>
      </c>
      <c r="P470">
        <v>0.14846872866652849</v>
      </c>
      <c r="Q470" s="34">
        <v>12.840468728666529</v>
      </c>
      <c r="R470" s="34">
        <v>12.675760569357367</v>
      </c>
      <c r="S470">
        <v>1.9419999999999999</v>
      </c>
      <c r="T470">
        <v>2.271716601563176E-2</v>
      </c>
      <c r="U470" s="34">
        <v>1.9647171660156317</v>
      </c>
      <c r="V470" s="34">
        <v>1.9395152084535145</v>
      </c>
      <c r="W470">
        <v>0</v>
      </c>
      <c r="X470">
        <v>0</v>
      </c>
      <c r="Y470" s="34">
        <v>0</v>
      </c>
      <c r="Z470" s="34">
        <v>0</v>
      </c>
      <c r="AA470">
        <v>2.996</v>
      </c>
      <c r="AB470">
        <v>3.5046668065310378E-2</v>
      </c>
      <c r="AC470" s="34">
        <v>3.0310466680653105</v>
      </c>
      <c r="AD470" s="34">
        <v>2.9921666140714365</v>
      </c>
      <c r="AE470">
        <v>22.79</v>
      </c>
      <c r="AF470">
        <v>0.26659331281990106</v>
      </c>
      <c r="AG470" s="34">
        <v>23.056593312819903</v>
      </c>
      <c r="AH470" s="34">
        <v>22.760840165116168</v>
      </c>
      <c r="AJ470">
        <v>43.721999999999994</v>
      </c>
      <c r="AK470">
        <v>0.51145207648581448</v>
      </c>
      <c r="AL470" s="34">
        <v>44.233452076485811</v>
      </c>
      <c r="AM470" s="34">
        <v>43.666057643668672</v>
      </c>
      <c r="AN470">
        <v>2.516</v>
      </c>
      <c r="AO470">
        <v>2.9431714570200568E-2</v>
      </c>
      <c r="AP470" s="34">
        <v>2.5454317145702006</v>
      </c>
      <c r="AQ470" s="34">
        <v>2.5127807747008459</v>
      </c>
      <c r="AR470">
        <v>253.74700000000007</v>
      </c>
      <c r="AS470">
        <v>2.9682866760908926</v>
      </c>
      <c r="AT470" s="34">
        <v>256.71528667609095</v>
      </c>
      <c r="AU470" s="34">
        <v>253.42233038076935</v>
      </c>
      <c r="AV470">
        <v>21.216999999999999</v>
      </c>
      <c r="AW470">
        <v>0.24819264230363491</v>
      </c>
      <c r="AX470" s="34">
        <v>21.465192642303634</v>
      </c>
      <c r="AY470" s="34">
        <v>21.189852820678794</v>
      </c>
      <c r="AZ470">
        <v>232.00799999999998</v>
      </c>
      <c r="BA470">
        <v>2.713987771861325</v>
      </c>
      <c r="BB470" s="34">
        <v>234.72198777186131</v>
      </c>
      <c r="BC470" s="34">
        <v>231.71114545977497</v>
      </c>
      <c r="BD470">
        <v>94.23899999999999</v>
      </c>
      <c r="BE470">
        <v>1.1023908383867773</v>
      </c>
      <c r="BF470" s="34">
        <v>95.341390838386772</v>
      </c>
      <c r="BG470" s="34">
        <v>94.118421075927259</v>
      </c>
      <c r="BH470">
        <v>647.44900000000007</v>
      </c>
      <c r="BI470">
        <v>7.5737417196986447</v>
      </c>
      <c r="BJ470" s="34">
        <v>655.02274171969873</v>
      </c>
      <c r="BK470" s="34">
        <v>646.62058815551995</v>
      </c>
      <c r="BM470">
        <v>48.413999999999994</v>
      </c>
      <c r="BN470">
        <v>0.56633824690051282</v>
      </c>
      <c r="BO470">
        <v>48.980338246900509</v>
      </c>
      <c r="BP470">
        <v>48.352054223516198</v>
      </c>
      <c r="BQ470">
        <v>2.984</v>
      </c>
      <c r="BR470">
        <v>3.4906294227932629E-2</v>
      </c>
      <c r="BS470">
        <v>3.0189062942279326</v>
      </c>
      <c r="BT470">
        <v>2.9801819680871717</v>
      </c>
      <c r="BU470">
        <v>266.43900000000008</v>
      </c>
      <c r="BV470">
        <v>3.1167554047574209</v>
      </c>
      <c r="BW470">
        <v>269.55575540475746</v>
      </c>
      <c r="BX470">
        <v>266.09809095012673</v>
      </c>
      <c r="BY470">
        <v>23.158999999999999</v>
      </c>
      <c r="BZ470">
        <v>0.2709098083192667</v>
      </c>
      <c r="CA470">
        <v>23.429909808319266</v>
      </c>
      <c r="CB470">
        <v>23.129368029132308</v>
      </c>
      <c r="CC470">
        <v>232.00799999999998</v>
      </c>
      <c r="CD470">
        <v>2.713987771861325</v>
      </c>
      <c r="CE470">
        <v>234.72198777186131</v>
      </c>
      <c r="CF470">
        <v>231.71114545977497</v>
      </c>
      <c r="CG470">
        <v>97.234999999999985</v>
      </c>
      <c r="CH470">
        <v>1.1374375064520876</v>
      </c>
      <c r="CI470">
        <v>98.372437506452087</v>
      </c>
      <c r="CJ470">
        <v>97.110587689998695</v>
      </c>
      <c r="CK470">
        <v>670.23900000000003</v>
      </c>
      <c r="CL470">
        <v>7.8403350325185457</v>
      </c>
      <c r="CM470">
        <v>678.07933503251866</v>
      </c>
      <c r="CN470">
        <v>669.38142832063613</v>
      </c>
    </row>
    <row r="471" spans="1:92" x14ac:dyDescent="0.25">
      <c r="A471" s="18">
        <v>45616</v>
      </c>
      <c r="B471" s="2">
        <v>2</v>
      </c>
      <c r="C471" s="2" t="s">
        <v>23</v>
      </c>
      <c r="D471" s="9">
        <v>16.210121000000001</v>
      </c>
      <c r="E471">
        <v>1.2063248E-2</v>
      </c>
      <c r="G471">
        <v>4.5579999999999998</v>
      </c>
      <c r="H471">
        <v>0.1032933166904786</v>
      </c>
      <c r="I471" s="34">
        <v>4.6612933166904789</v>
      </c>
      <c r="J471" s="34">
        <v>4.6050629794104987</v>
      </c>
      <c r="K471">
        <v>0.46</v>
      </c>
      <c r="L471">
        <v>1.0424511995967565E-2</v>
      </c>
      <c r="M471" s="34">
        <v>0.47042451199596758</v>
      </c>
      <c r="N471" s="34">
        <v>0.46474966444248123</v>
      </c>
      <c r="O471">
        <v>12.376000000000001</v>
      </c>
      <c r="P471">
        <v>0.28046469665672735</v>
      </c>
      <c r="Q471" s="34">
        <v>12.656464696656728</v>
      </c>
      <c r="R471" s="34">
        <v>12.503786624217714</v>
      </c>
      <c r="S471">
        <v>1.92</v>
      </c>
      <c r="T471">
        <v>4.3511006591864611E-2</v>
      </c>
      <c r="U471" s="34">
        <v>1.9635110065918646</v>
      </c>
      <c r="V471" s="34">
        <v>1.9398246863686173</v>
      </c>
      <c r="W471">
        <v>0</v>
      </c>
      <c r="X471">
        <v>0</v>
      </c>
      <c r="Y471" s="34">
        <v>0</v>
      </c>
      <c r="Z471" s="34">
        <v>0</v>
      </c>
      <c r="AA471">
        <v>3.1579999999999999</v>
      </c>
      <c r="AB471">
        <v>7.1566541050577318E-2</v>
      </c>
      <c r="AC471" s="34">
        <v>3.2295665410505774</v>
      </c>
      <c r="AD471" s="34">
        <v>3.1906074789333818</v>
      </c>
      <c r="AE471">
        <v>22.472000000000001</v>
      </c>
      <c r="AF471">
        <v>0.50926007298561549</v>
      </c>
      <c r="AG471" s="34">
        <v>22.981260072985616</v>
      </c>
      <c r="AH471" s="34">
        <v>22.704031433372691</v>
      </c>
      <c r="AJ471">
        <v>43.134999999999998</v>
      </c>
      <c r="AK471">
        <v>0.97752461944795832</v>
      </c>
      <c r="AL471" s="34">
        <v>44.112524619447953</v>
      </c>
      <c r="AM471" s="34">
        <v>43.580384295057442</v>
      </c>
      <c r="AN471">
        <v>2.4349999999999996</v>
      </c>
      <c r="AO471">
        <v>5.5181927630828291E-2</v>
      </c>
      <c r="AP471" s="34">
        <v>2.4901819276308279</v>
      </c>
      <c r="AQ471" s="34">
        <v>2.4601422454726993</v>
      </c>
      <c r="AR471">
        <v>252.11999999999995</v>
      </c>
      <c r="AS471">
        <v>5.7135390530942214</v>
      </c>
      <c r="AT471" s="34">
        <v>257.83353905309417</v>
      </c>
      <c r="AU471" s="34">
        <v>254.723229128779</v>
      </c>
      <c r="AV471">
        <v>21.358000000000001</v>
      </c>
      <c r="AW471">
        <v>0.48401462436929399</v>
      </c>
      <c r="AX471" s="34">
        <v>21.842014624369295</v>
      </c>
      <c r="AY471" s="34">
        <v>21.5785289851359</v>
      </c>
      <c r="AZ471">
        <v>236.10599999999999</v>
      </c>
      <c r="BA471">
        <v>5.3506300637389508</v>
      </c>
      <c r="BB471" s="34">
        <v>241.45663006373894</v>
      </c>
      <c r="BC471" s="34">
        <v>238.5438788540358</v>
      </c>
      <c r="BD471">
        <v>92.784999999999997</v>
      </c>
      <c r="BE471">
        <v>2.1026920555344577</v>
      </c>
      <c r="BF471" s="34">
        <v>94.887692055534458</v>
      </c>
      <c r="BG471" s="34">
        <v>93.743038294120907</v>
      </c>
      <c r="BH471">
        <v>647.93899999999996</v>
      </c>
      <c r="BI471">
        <v>14.683582343815711</v>
      </c>
      <c r="BJ471" s="34">
        <v>662.62258234381557</v>
      </c>
      <c r="BK471" s="34">
        <v>654.62920180260176</v>
      </c>
      <c r="BM471">
        <v>47.692999999999998</v>
      </c>
      <c r="BN471">
        <v>1.0808179361384369</v>
      </c>
      <c r="BO471">
        <v>48.773817936138428</v>
      </c>
      <c r="BP471">
        <v>48.18544727446794</v>
      </c>
      <c r="BQ471">
        <v>2.8949999999999996</v>
      </c>
      <c r="BR471">
        <v>6.5606439626795854E-2</v>
      </c>
      <c r="BS471">
        <v>2.9606064396267957</v>
      </c>
      <c r="BT471">
        <v>2.9248919099151807</v>
      </c>
      <c r="BU471">
        <v>264.49599999999992</v>
      </c>
      <c r="BV471">
        <v>5.9940037497509486</v>
      </c>
      <c r="BW471">
        <v>270.49000374975088</v>
      </c>
      <c r="BX471">
        <v>267.22701575299669</v>
      </c>
      <c r="BY471">
        <v>23.277999999999999</v>
      </c>
      <c r="BZ471">
        <v>0.52752563096115856</v>
      </c>
      <c r="CA471">
        <v>23.80552563096116</v>
      </c>
      <c r="CB471">
        <v>23.518353671504517</v>
      </c>
      <c r="CC471">
        <v>236.10599999999999</v>
      </c>
      <c r="CD471">
        <v>5.3506300637389508</v>
      </c>
      <c r="CE471">
        <v>241.45663006373894</v>
      </c>
      <c r="CF471">
        <v>238.5438788540358</v>
      </c>
      <c r="CG471">
        <v>95.942999999999998</v>
      </c>
      <c r="CH471">
        <v>2.1742585965850352</v>
      </c>
      <c r="CI471">
        <v>98.117258596585032</v>
      </c>
      <c r="CJ471">
        <v>96.933645773054295</v>
      </c>
      <c r="CK471">
        <v>670.41099999999994</v>
      </c>
      <c r="CL471">
        <v>15.192842416801327</v>
      </c>
      <c r="CM471">
        <v>685.60384241680117</v>
      </c>
      <c r="CN471">
        <v>677.33323323597449</v>
      </c>
    </row>
    <row r="472" spans="1:92" x14ac:dyDescent="0.25">
      <c r="A472" s="18">
        <v>45616</v>
      </c>
      <c r="B472" s="2">
        <v>3</v>
      </c>
      <c r="C472" s="2" t="s">
        <v>23</v>
      </c>
      <c r="D472" s="9">
        <v>18.547666</v>
      </c>
      <c r="E472">
        <v>1.2480221999999999E-2</v>
      </c>
      <c r="G472">
        <v>4.6400000000000006</v>
      </c>
      <c r="H472">
        <v>0.10114492253228868</v>
      </c>
      <c r="I472" s="34">
        <v>4.741144922532289</v>
      </c>
      <c r="J472" s="34">
        <v>4.6819743813649133</v>
      </c>
      <c r="K472">
        <v>0.46</v>
      </c>
      <c r="L472">
        <v>1.0027298354494136E-2</v>
      </c>
      <c r="M472" s="34">
        <v>0.47002729835449414</v>
      </c>
      <c r="N472" s="34">
        <v>0.46416125332496982</v>
      </c>
      <c r="O472">
        <v>11.837999999999999</v>
      </c>
      <c r="P472">
        <v>0.25805034330543819</v>
      </c>
      <c r="Q472" s="34">
        <v>12.096050343305437</v>
      </c>
      <c r="R472" s="34">
        <v>11.94508894969781</v>
      </c>
      <c r="S472">
        <v>2.09</v>
      </c>
      <c r="T472">
        <v>4.5558812088897262E-2</v>
      </c>
      <c r="U472" s="34">
        <v>2.1355588120888971</v>
      </c>
      <c r="V472" s="34">
        <v>2.1089065640199713</v>
      </c>
      <c r="W472">
        <v>0</v>
      </c>
      <c r="X472">
        <v>0</v>
      </c>
      <c r="Y472" s="34">
        <v>0</v>
      </c>
      <c r="Z472" s="34">
        <v>0</v>
      </c>
      <c r="AA472">
        <v>3.1720000000000002</v>
      </c>
      <c r="AB472">
        <v>6.9144761696642174E-2</v>
      </c>
      <c r="AC472" s="34">
        <v>3.2411447616966425</v>
      </c>
      <c r="AD472" s="34">
        <v>3.2006945555365314</v>
      </c>
      <c r="AE472">
        <v>22.2</v>
      </c>
      <c r="AF472">
        <v>0.48392613797776046</v>
      </c>
      <c r="AG472" s="34">
        <v>22.68392613797776</v>
      </c>
      <c r="AH472" s="34">
        <v>22.400825703944196</v>
      </c>
      <c r="AJ472">
        <v>42.839999999999996</v>
      </c>
      <c r="AK472">
        <v>0.93384665544897549</v>
      </c>
      <c r="AL472" s="34">
        <v>43.77384665544897</v>
      </c>
      <c r="AM472" s="34">
        <v>43.227539331395008</v>
      </c>
      <c r="AN472">
        <v>2.367</v>
      </c>
      <c r="AO472">
        <v>5.1596989576277431E-2</v>
      </c>
      <c r="AP472" s="34">
        <v>2.4185969895762773</v>
      </c>
      <c r="AQ472" s="34">
        <v>2.3884123622178337</v>
      </c>
      <c r="AR472">
        <v>250.55499999999998</v>
      </c>
      <c r="AS472">
        <v>5.4617168243701686</v>
      </c>
      <c r="AT472" s="34">
        <v>256.01671682437012</v>
      </c>
      <c r="AU472" s="34">
        <v>252.82157136269086</v>
      </c>
      <c r="AV472">
        <v>21.257999999999999</v>
      </c>
      <c r="AW472">
        <v>0.46339197482573113</v>
      </c>
      <c r="AX472" s="34">
        <v>21.721391974825732</v>
      </c>
      <c r="AY472" s="34">
        <v>21.450304180830887</v>
      </c>
      <c r="AZ472">
        <v>223.65999999999997</v>
      </c>
      <c r="BA472">
        <v>4.8754468477525172</v>
      </c>
      <c r="BB472" s="34">
        <v>228.5354468477525</v>
      </c>
      <c r="BC472" s="34">
        <v>225.68327373622336</v>
      </c>
      <c r="BD472">
        <v>92.822999999999993</v>
      </c>
      <c r="BE472">
        <v>2.023399815563498</v>
      </c>
      <c r="BF472" s="34">
        <v>94.846399815563487</v>
      </c>
      <c r="BG472" s="34">
        <v>93.662695689964494</v>
      </c>
      <c r="BH472">
        <v>633.50299999999982</v>
      </c>
      <c r="BI472">
        <v>13.809399107537168</v>
      </c>
      <c r="BJ472" s="34">
        <v>647.31239910753709</v>
      </c>
      <c r="BK472" s="34">
        <v>639.23379666332244</v>
      </c>
      <c r="BM472">
        <v>47.48</v>
      </c>
      <c r="BN472">
        <v>1.0349915779812642</v>
      </c>
      <c r="BO472">
        <v>48.514991577981263</v>
      </c>
      <c r="BP472">
        <v>47.909513712759917</v>
      </c>
      <c r="BQ472">
        <v>2.827</v>
      </c>
      <c r="BR472">
        <v>6.1624287930771571E-2</v>
      </c>
      <c r="BS472">
        <v>2.8886242879307713</v>
      </c>
      <c r="BT472">
        <v>2.8525736155428034</v>
      </c>
      <c r="BU472">
        <v>262.39299999999997</v>
      </c>
      <c r="BV472">
        <v>5.7197671676756068</v>
      </c>
      <c r="BW472">
        <v>268.11276716767554</v>
      </c>
      <c r="BX472">
        <v>264.76666031238869</v>
      </c>
      <c r="BY472">
        <v>23.347999999999999</v>
      </c>
      <c r="BZ472">
        <v>0.50895078691462836</v>
      </c>
      <c r="CA472">
        <v>23.856950786914631</v>
      </c>
      <c r="CB472">
        <v>23.559210744850859</v>
      </c>
      <c r="CC472">
        <v>223.65999999999997</v>
      </c>
      <c r="CD472">
        <v>4.8754468477525172</v>
      </c>
      <c r="CE472">
        <v>228.5354468477525</v>
      </c>
      <c r="CF472">
        <v>225.68327373622336</v>
      </c>
      <c r="CG472">
        <v>95.99499999999999</v>
      </c>
      <c r="CH472">
        <v>2.0925445772601403</v>
      </c>
      <c r="CI472">
        <v>98.087544577260132</v>
      </c>
      <c r="CJ472">
        <v>96.863390245501023</v>
      </c>
      <c r="CK472">
        <v>655.70299999999986</v>
      </c>
      <c r="CL472">
        <v>14.293325245514929</v>
      </c>
      <c r="CM472">
        <v>669.99632524551487</v>
      </c>
      <c r="CN472">
        <v>661.63462236726662</v>
      </c>
    </row>
    <row r="473" spans="1:92" x14ac:dyDescent="0.25">
      <c r="A473" s="18">
        <v>45616</v>
      </c>
      <c r="B473" s="2">
        <v>4</v>
      </c>
      <c r="C473" s="2" t="s">
        <v>23</v>
      </c>
      <c r="D473" s="9">
        <v>16.299306000000001</v>
      </c>
      <c r="E473">
        <v>1.2084996000000001E-2</v>
      </c>
      <c r="G473">
        <v>4.83</v>
      </c>
      <c r="H473">
        <v>9.9742296742203015E-2</v>
      </c>
      <c r="I473" s="34">
        <v>4.9297422967422033</v>
      </c>
      <c r="J473" s="34">
        <v>4.8701663808050428</v>
      </c>
      <c r="K473">
        <v>0.46600000000000003</v>
      </c>
      <c r="L473">
        <v>9.623169830614205E-3</v>
      </c>
      <c r="M473" s="34">
        <v>0.47562316983061426</v>
      </c>
      <c r="N473" s="34">
        <v>0.46987526572570393</v>
      </c>
      <c r="O473">
        <v>11.706000000000001</v>
      </c>
      <c r="P473">
        <v>0.24173567819135167</v>
      </c>
      <c r="Q473" s="34">
        <v>11.947735678191354</v>
      </c>
      <c r="R473" s="34">
        <v>11.803347340311353</v>
      </c>
      <c r="S473">
        <v>2.6440000000000001</v>
      </c>
      <c r="T473">
        <v>5.4600130970266003E-2</v>
      </c>
      <c r="U473" s="34">
        <v>2.6986001309702661</v>
      </c>
      <c r="V473" s="34">
        <v>2.6659875591818909</v>
      </c>
      <c r="W473">
        <v>0</v>
      </c>
      <c r="X473">
        <v>0</v>
      </c>
      <c r="Y473" s="34">
        <v>0</v>
      </c>
      <c r="Z473" s="34">
        <v>0</v>
      </c>
      <c r="AA473">
        <v>3.1339999999999999</v>
      </c>
      <c r="AB473">
        <v>6.4718914697735858E-2</v>
      </c>
      <c r="AC473" s="34">
        <v>3.1987189146977357</v>
      </c>
      <c r="AD473" s="34">
        <v>3.1600624094084893</v>
      </c>
      <c r="AE473">
        <v>22.78</v>
      </c>
      <c r="AF473">
        <v>0.47042019043217076</v>
      </c>
      <c r="AG473" s="34">
        <v>23.250420190432173</v>
      </c>
      <c r="AH473" s="34">
        <v>22.969438955432476</v>
      </c>
      <c r="AJ473">
        <v>43.2</v>
      </c>
      <c r="AK473">
        <v>0.89210501434020095</v>
      </c>
      <c r="AL473" s="34">
        <v>44.092105014340206</v>
      </c>
      <c r="AM473" s="34">
        <v>43.559252101610326</v>
      </c>
      <c r="AN473">
        <v>2.3269999999999995</v>
      </c>
      <c r="AO473">
        <v>4.8053897415964046E-2</v>
      </c>
      <c r="AP473" s="34">
        <v>2.3750538974159636</v>
      </c>
      <c r="AQ473" s="34">
        <v>2.3463513805659071</v>
      </c>
      <c r="AR473">
        <v>251.39300000000009</v>
      </c>
      <c r="AS473">
        <v>5.1914110155098658</v>
      </c>
      <c r="AT473" s="34">
        <v>256.58441101550994</v>
      </c>
      <c r="AU473" s="34">
        <v>253.48358943472513</v>
      </c>
      <c r="AV473">
        <v>21.378</v>
      </c>
      <c r="AW473">
        <v>0.44146807862418547</v>
      </c>
      <c r="AX473" s="34">
        <v>21.819468078624187</v>
      </c>
      <c r="AY473" s="34">
        <v>21.555779894171884</v>
      </c>
      <c r="AZ473">
        <v>225.96700000000001</v>
      </c>
      <c r="BA473">
        <v>4.666349392949356</v>
      </c>
      <c r="BB473" s="34">
        <v>230.63334939294936</v>
      </c>
      <c r="BC473" s="34">
        <v>227.84614628806895</v>
      </c>
      <c r="BD473">
        <v>93.128999999999991</v>
      </c>
      <c r="BE473">
        <v>1.9231677750113092</v>
      </c>
      <c r="BF473" s="34">
        <v>95.052167775011299</v>
      </c>
      <c r="BG473" s="34">
        <v>93.90346270765896</v>
      </c>
      <c r="BH473">
        <v>637.39400000000012</v>
      </c>
      <c r="BI473">
        <v>13.162555173850881</v>
      </c>
      <c r="BJ473" s="34">
        <v>650.55655517385094</v>
      </c>
      <c r="BK473" s="34">
        <v>642.69458180680112</v>
      </c>
      <c r="BM473">
        <v>48.03</v>
      </c>
      <c r="BN473">
        <v>0.99184731108240398</v>
      </c>
      <c r="BO473">
        <v>49.021847311082411</v>
      </c>
      <c r="BP473">
        <v>48.429418482415372</v>
      </c>
      <c r="BQ473">
        <v>2.7929999999999997</v>
      </c>
      <c r="BR473">
        <v>5.7677067246578249E-2</v>
      </c>
      <c r="BS473">
        <v>2.8506770672465778</v>
      </c>
      <c r="BT473">
        <v>2.8162266462916108</v>
      </c>
      <c r="BU473">
        <v>263.0990000000001</v>
      </c>
      <c r="BV473">
        <v>5.4331466937012172</v>
      </c>
      <c r="BW473">
        <v>268.53214669370129</v>
      </c>
      <c r="BX473">
        <v>265.28693677503651</v>
      </c>
      <c r="BY473">
        <v>24.021999999999998</v>
      </c>
      <c r="BZ473">
        <v>0.49606820959445147</v>
      </c>
      <c r="CA473">
        <v>24.518068209594453</v>
      </c>
      <c r="CB473">
        <v>24.221767453353774</v>
      </c>
      <c r="CC473">
        <v>225.96700000000001</v>
      </c>
      <c r="CD473">
        <v>4.666349392949356</v>
      </c>
      <c r="CE473">
        <v>230.63334939294936</v>
      </c>
      <c r="CF473">
        <v>227.84614628806895</v>
      </c>
      <c r="CG473">
        <v>96.262999999999991</v>
      </c>
      <c r="CH473">
        <v>1.987886689709045</v>
      </c>
      <c r="CI473">
        <v>98.250886689709034</v>
      </c>
      <c r="CJ473">
        <v>97.063525117067456</v>
      </c>
      <c r="CK473">
        <v>660.17400000000009</v>
      </c>
      <c r="CL473">
        <v>13.632975364283052</v>
      </c>
      <c r="CM473">
        <v>673.80697536428306</v>
      </c>
      <c r="CN473">
        <v>665.66402076223358</v>
      </c>
    </row>
    <row r="474" spans="1:92" x14ac:dyDescent="0.25">
      <c r="A474" s="18">
        <v>45616</v>
      </c>
      <c r="B474" s="2">
        <v>5</v>
      </c>
      <c r="C474" s="2" t="s">
        <v>23</v>
      </c>
      <c r="D474" s="9">
        <v>17.034704999999999</v>
      </c>
      <c r="E474">
        <v>1.2575118999999999E-2</v>
      </c>
      <c r="G474">
        <v>5.0380000000000003</v>
      </c>
      <c r="H474">
        <v>5.5308059751613695E-2</v>
      </c>
      <c r="I474" s="34">
        <v>5.0933080597516138</v>
      </c>
      <c r="J474" s="34">
        <v>5.0292591047965782</v>
      </c>
      <c r="K474">
        <v>0.53</v>
      </c>
      <c r="L474">
        <v>5.818434233496479E-3</v>
      </c>
      <c r="M474" s="34">
        <v>0.53581843423349651</v>
      </c>
      <c r="N474" s="34">
        <v>0.52908045366061662</v>
      </c>
      <c r="O474">
        <v>12.132000000000001</v>
      </c>
      <c r="P474">
        <v>0.13318725305807413</v>
      </c>
      <c r="Q474" s="34">
        <v>12.265187253058075</v>
      </c>
      <c r="R474" s="34">
        <v>12.110951063793587</v>
      </c>
      <c r="S474">
        <v>2.6659999999999999</v>
      </c>
      <c r="T474">
        <v>2.926782201226719E-2</v>
      </c>
      <c r="U474" s="34">
        <v>2.695267822012267</v>
      </c>
      <c r="V474" s="34">
        <v>2.661374508413592</v>
      </c>
      <c r="W474">
        <v>0</v>
      </c>
      <c r="X474">
        <v>0</v>
      </c>
      <c r="Y474" s="34">
        <v>0</v>
      </c>
      <c r="Z474" s="34">
        <v>0</v>
      </c>
      <c r="AA474">
        <v>3.2519999999999998</v>
      </c>
      <c r="AB474">
        <v>3.5701034202510466E-2</v>
      </c>
      <c r="AC474" s="34">
        <v>3.2877010342025104</v>
      </c>
      <c r="AD474" s="34">
        <v>3.2463578024609907</v>
      </c>
      <c r="AE474">
        <v>23.618000000000002</v>
      </c>
      <c r="AF474">
        <v>0.25928260325796193</v>
      </c>
      <c r="AG474" s="34">
        <v>23.87728260325796</v>
      </c>
      <c r="AH474" s="34">
        <v>23.577022933125367</v>
      </c>
      <c r="AJ474">
        <v>45.307000000000002</v>
      </c>
      <c r="AK474">
        <v>0.49738830154155655</v>
      </c>
      <c r="AL474" s="34">
        <v>45.804388301541557</v>
      </c>
      <c r="AM474" s="34">
        <v>45.228392667927466</v>
      </c>
      <c r="AN474">
        <v>2.3960000000000004</v>
      </c>
      <c r="AO474">
        <v>2.6303714006523704E-2</v>
      </c>
      <c r="AP474" s="34">
        <v>2.422303714006524</v>
      </c>
      <c r="AQ474" s="34">
        <v>2.39184295654875</v>
      </c>
      <c r="AR474">
        <v>257.62200000000001</v>
      </c>
      <c r="AS474">
        <v>2.8282201209468485</v>
      </c>
      <c r="AT474" s="34">
        <v>260.45022012094688</v>
      </c>
      <c r="AU474" s="34">
        <v>257.1750276093498</v>
      </c>
      <c r="AV474">
        <v>21.973000000000003</v>
      </c>
      <c r="AW474">
        <v>0.24122350077852478</v>
      </c>
      <c r="AX474" s="34">
        <v>22.214223500778527</v>
      </c>
      <c r="AY474" s="34">
        <v>21.934876996763641</v>
      </c>
      <c r="AZ474">
        <v>218.58300000000003</v>
      </c>
      <c r="BA474">
        <v>2.3996430378497373</v>
      </c>
      <c r="BB474" s="34">
        <v>220.98264303784975</v>
      </c>
      <c r="BC474" s="34">
        <v>218.20376000471427</v>
      </c>
      <c r="BD474">
        <v>96.532000000000011</v>
      </c>
      <c r="BE474">
        <v>1.0597454592978908</v>
      </c>
      <c r="BF474" s="34">
        <v>97.591745459297897</v>
      </c>
      <c r="BG474" s="34">
        <v>96.364517646729524</v>
      </c>
      <c r="BH474">
        <v>642.41300000000012</v>
      </c>
      <c r="BI474">
        <v>7.0525241344210814</v>
      </c>
      <c r="BJ474" s="34">
        <v>649.46552413442123</v>
      </c>
      <c r="BK474" s="34">
        <v>641.29841788203339</v>
      </c>
      <c r="BM474">
        <v>50.344999999999999</v>
      </c>
      <c r="BN474">
        <v>0.55269636129317024</v>
      </c>
      <c r="BO474">
        <v>50.897696361293171</v>
      </c>
      <c r="BP474">
        <v>50.257651772724046</v>
      </c>
      <c r="BQ474">
        <v>2.9260000000000002</v>
      </c>
      <c r="BR474">
        <v>3.212214824002018E-2</v>
      </c>
      <c r="BS474">
        <v>2.9581221482400206</v>
      </c>
      <c r="BT474">
        <v>2.9209234102093666</v>
      </c>
      <c r="BU474">
        <v>269.75400000000002</v>
      </c>
      <c r="BV474">
        <v>2.9614073740049225</v>
      </c>
      <c r="BW474">
        <v>272.71540737400494</v>
      </c>
      <c r="BX474">
        <v>269.2859786731434</v>
      </c>
      <c r="BY474">
        <v>24.639000000000003</v>
      </c>
      <c r="BZ474">
        <v>0.27049132279079197</v>
      </c>
      <c r="CA474">
        <v>24.909491322790792</v>
      </c>
      <c r="CB474">
        <v>24.596251505177232</v>
      </c>
      <c r="CC474">
        <v>218.58300000000003</v>
      </c>
      <c r="CD474">
        <v>2.3996430378497373</v>
      </c>
      <c r="CE474">
        <v>220.98264303784975</v>
      </c>
      <c r="CF474">
        <v>218.20376000471427</v>
      </c>
      <c r="CG474">
        <v>99.784000000000006</v>
      </c>
      <c r="CH474">
        <v>1.0954464935004011</v>
      </c>
      <c r="CI474">
        <v>100.87944649350041</v>
      </c>
      <c r="CJ474">
        <v>99.610875449190516</v>
      </c>
      <c r="CK474">
        <v>666.03100000000018</v>
      </c>
      <c r="CL474">
        <v>7.311806737679043</v>
      </c>
      <c r="CM474">
        <v>673.34280673767921</v>
      </c>
      <c r="CN474">
        <v>664.87544081515875</v>
      </c>
    </row>
    <row r="475" spans="1:92" x14ac:dyDescent="0.25">
      <c r="A475" s="18">
        <v>45616</v>
      </c>
      <c r="B475" s="2">
        <v>6</v>
      </c>
      <c r="C475" s="2" t="s">
        <v>23</v>
      </c>
      <c r="D475" s="9">
        <v>22.324300999999998</v>
      </c>
      <c r="E475">
        <v>1.3601807E-2</v>
      </c>
      <c r="G475">
        <v>5.6920000000000002</v>
      </c>
      <c r="H475">
        <v>7.601907941184792E-2</v>
      </c>
      <c r="I475" s="34">
        <v>5.7680190794118484</v>
      </c>
      <c r="J475" s="34">
        <v>5.6895635971213707</v>
      </c>
      <c r="K475">
        <v>0.56400000000000006</v>
      </c>
      <c r="L475">
        <v>7.5324597308999005E-3</v>
      </c>
      <c r="M475" s="34">
        <v>0.57153245973089994</v>
      </c>
      <c r="N475" s="34">
        <v>0.56375858551940494</v>
      </c>
      <c r="O475">
        <v>12.922000000000001</v>
      </c>
      <c r="P475">
        <v>0.17257880255795832</v>
      </c>
      <c r="Q475" s="34">
        <v>13.094578802557958</v>
      </c>
      <c r="R475" s="34">
        <v>12.916468868939273</v>
      </c>
      <c r="S475">
        <v>2.8340000000000001</v>
      </c>
      <c r="T475">
        <v>3.784927460526652E-2</v>
      </c>
      <c r="U475" s="34">
        <v>2.8718492746052666</v>
      </c>
      <c r="V475" s="34">
        <v>2.8327869350389956</v>
      </c>
      <c r="W475">
        <v>0</v>
      </c>
      <c r="X475">
        <v>0</v>
      </c>
      <c r="Y475" s="34">
        <v>0</v>
      </c>
      <c r="Z475" s="34">
        <v>0</v>
      </c>
      <c r="AA475">
        <v>3.2879999999999998</v>
      </c>
      <c r="AB475">
        <v>4.3912637580139843E-2</v>
      </c>
      <c r="AC475" s="34">
        <v>3.3319126375801398</v>
      </c>
      <c r="AD475" s="34">
        <v>3.2865926049429137</v>
      </c>
      <c r="AE475">
        <v>25.3</v>
      </c>
      <c r="AF475">
        <v>0.33789225388611255</v>
      </c>
      <c r="AG475" s="34">
        <v>25.637892253886115</v>
      </c>
      <c r="AH475" s="34">
        <v>25.289170591561959</v>
      </c>
      <c r="AJ475">
        <v>49.908000000000015</v>
      </c>
      <c r="AK475">
        <v>0.66654255363431258</v>
      </c>
      <c r="AL475" s="34">
        <v>50.57454255363433</v>
      </c>
      <c r="AM475" s="34">
        <v>49.886637386706511</v>
      </c>
      <c r="AN475">
        <v>2.7669999999999999</v>
      </c>
      <c r="AO475">
        <v>3.6954461126595783E-2</v>
      </c>
      <c r="AP475" s="34">
        <v>2.8039544611265956</v>
      </c>
      <c r="AQ475" s="34">
        <v>2.7658156137095626</v>
      </c>
      <c r="AR475">
        <v>271.81300000000005</v>
      </c>
      <c r="AS475">
        <v>3.6301781504168344</v>
      </c>
      <c r="AT475" s="34">
        <v>275.44317815041688</v>
      </c>
      <c r="AU475" s="34">
        <v>271.69665320174829</v>
      </c>
      <c r="AV475">
        <v>26.583000000000006</v>
      </c>
      <c r="AW475">
        <v>0.35502726423140435</v>
      </c>
      <c r="AX475" s="34">
        <v>26.938027264231408</v>
      </c>
      <c r="AY475" s="34">
        <v>26.571621416422595</v>
      </c>
      <c r="AZ475">
        <v>232.01900000000001</v>
      </c>
      <c r="BA475">
        <v>3.0987123657866378</v>
      </c>
      <c r="BB475" s="34">
        <v>235.11771236578664</v>
      </c>
      <c r="BC475" s="34">
        <v>231.91968661990569</v>
      </c>
      <c r="BD475">
        <v>97.870999999999995</v>
      </c>
      <c r="BE475">
        <v>1.3071088055370639</v>
      </c>
      <c r="BF475" s="34">
        <v>99.178108805537065</v>
      </c>
      <c r="BG475" s="34">
        <v>97.82910731093915</v>
      </c>
      <c r="BH475">
        <v>680.96100000000013</v>
      </c>
      <c r="BI475">
        <v>9.0945236007328489</v>
      </c>
      <c r="BJ475" s="34">
        <v>690.05552360073284</v>
      </c>
      <c r="BK475" s="34">
        <v>680.66952154943192</v>
      </c>
      <c r="BM475">
        <v>55.600000000000016</v>
      </c>
      <c r="BN475">
        <v>0.74256163304616052</v>
      </c>
      <c r="BO475">
        <v>56.342561633046181</v>
      </c>
      <c r="BP475">
        <v>55.576200983827881</v>
      </c>
      <c r="BQ475">
        <v>3.331</v>
      </c>
      <c r="BR475">
        <v>4.4486920857495685E-2</v>
      </c>
      <c r="BS475">
        <v>3.3754869208574956</v>
      </c>
      <c r="BT475">
        <v>3.3295741992289676</v>
      </c>
      <c r="BU475">
        <v>284.73500000000007</v>
      </c>
      <c r="BV475">
        <v>3.8027569529747929</v>
      </c>
      <c r="BW475">
        <v>288.53775695297486</v>
      </c>
      <c r="BX475">
        <v>284.61312207068755</v>
      </c>
      <c r="BY475">
        <v>29.417000000000005</v>
      </c>
      <c r="BZ475">
        <v>0.39287653883667084</v>
      </c>
      <c r="CA475">
        <v>29.809876538836676</v>
      </c>
      <c r="CB475">
        <v>29.404408351461591</v>
      </c>
      <c r="CC475">
        <v>232.01900000000001</v>
      </c>
      <c r="CD475">
        <v>3.0987123657866378</v>
      </c>
      <c r="CE475">
        <v>235.11771236578664</v>
      </c>
      <c r="CF475">
        <v>231.91968661990569</v>
      </c>
      <c r="CG475">
        <v>101.15899999999999</v>
      </c>
      <c r="CH475">
        <v>1.3510214431172036</v>
      </c>
      <c r="CI475">
        <v>102.51002144311721</v>
      </c>
      <c r="CJ475">
        <v>101.11569991588206</v>
      </c>
      <c r="CK475">
        <v>706.26100000000008</v>
      </c>
      <c r="CL475">
        <v>9.4324158546189611</v>
      </c>
      <c r="CM475">
        <v>715.69341585461893</v>
      </c>
      <c r="CN475">
        <v>705.95869214099389</v>
      </c>
    </row>
    <row r="476" spans="1:92" x14ac:dyDescent="0.25">
      <c r="A476" s="18">
        <v>45616</v>
      </c>
      <c r="B476" s="2">
        <v>7</v>
      </c>
      <c r="C476" s="2" t="s">
        <v>23</v>
      </c>
      <c r="D476" s="9">
        <v>82.541970000000006</v>
      </c>
      <c r="E476">
        <v>1.3945736E-2</v>
      </c>
      <c r="G476">
        <v>6.0879999999999992</v>
      </c>
      <c r="H476">
        <v>7.1345970463093461E-2</v>
      </c>
      <c r="I476" s="34">
        <v>6.1593459704630931</v>
      </c>
      <c r="J476" s="34">
        <v>6.0734493576263509</v>
      </c>
      <c r="K476">
        <v>0.59400000000000008</v>
      </c>
      <c r="L476">
        <v>6.9611541483373075E-3</v>
      </c>
      <c r="M476" s="34">
        <v>0.6009611541483374</v>
      </c>
      <c r="N476" s="34">
        <v>0.59258030854632937</v>
      </c>
      <c r="O476">
        <v>13.508000000000001</v>
      </c>
      <c r="P476">
        <v>0.15830180174367062</v>
      </c>
      <c r="Q476" s="34">
        <v>13.666301801743671</v>
      </c>
      <c r="R476" s="34">
        <v>13.47571516472023</v>
      </c>
      <c r="S476">
        <v>3.32</v>
      </c>
      <c r="T476">
        <v>3.8907460896430733E-2</v>
      </c>
      <c r="U476" s="34">
        <v>3.3589074608964307</v>
      </c>
      <c r="V476" s="34">
        <v>3.3120650241983385</v>
      </c>
      <c r="W476">
        <v>0</v>
      </c>
      <c r="X476">
        <v>0</v>
      </c>
      <c r="Y476" s="34">
        <v>0</v>
      </c>
      <c r="Z476" s="34">
        <v>0</v>
      </c>
      <c r="AA476">
        <v>3.9540000000000002</v>
      </c>
      <c r="AB476">
        <v>4.6337379633881667E-2</v>
      </c>
      <c r="AC476" s="34">
        <v>4.0003373796338817</v>
      </c>
      <c r="AD476" s="34">
        <v>3.9445497306265755</v>
      </c>
      <c r="AE476">
        <v>27.464000000000002</v>
      </c>
      <c r="AF476">
        <v>0.32185376688541378</v>
      </c>
      <c r="AG476" s="34">
        <v>27.785853766885417</v>
      </c>
      <c r="AH476" s="34">
        <v>27.398359585717827</v>
      </c>
      <c r="AJ476">
        <v>56.183000000000007</v>
      </c>
      <c r="AK476">
        <v>0.65841502275426744</v>
      </c>
      <c r="AL476" s="34">
        <v>56.841415022754276</v>
      </c>
      <c r="AM476" s="34">
        <v>56.048719654980509</v>
      </c>
      <c r="AN476">
        <v>3.3250000000000002</v>
      </c>
      <c r="AO476">
        <v>3.896605647006994E-2</v>
      </c>
      <c r="AP476" s="34">
        <v>3.36396605647007</v>
      </c>
      <c r="AQ476" s="34">
        <v>3.3170530739335771</v>
      </c>
      <c r="AR476">
        <v>293.22800000000007</v>
      </c>
      <c r="AS476">
        <v>3.4363725734152393</v>
      </c>
      <c r="AT476" s="34">
        <v>296.66437257341528</v>
      </c>
      <c r="AU476" s="34">
        <v>292.52716955290077</v>
      </c>
      <c r="AV476">
        <v>29.658000000000005</v>
      </c>
      <c r="AW476">
        <v>0.34756550459829605</v>
      </c>
      <c r="AX476" s="34">
        <v>30.005565504598302</v>
      </c>
      <c r="AY476" s="34">
        <v>29.587115809540467</v>
      </c>
      <c r="AZ476">
        <v>230.78200000000001</v>
      </c>
      <c r="BA476">
        <v>2.7045607351205057</v>
      </c>
      <c r="BB476" s="34">
        <v>233.48656073512052</v>
      </c>
      <c r="BC476" s="34">
        <v>230.23041879956057</v>
      </c>
      <c r="BD476">
        <v>100.07899999999999</v>
      </c>
      <c r="BE476">
        <v>1.1728372828475575</v>
      </c>
      <c r="BF476" s="34">
        <v>101.25183728284755</v>
      </c>
      <c r="BG476" s="34">
        <v>99.839805890585993</v>
      </c>
      <c r="BH476">
        <v>713.25500000000011</v>
      </c>
      <c r="BI476">
        <v>8.3587171752059355</v>
      </c>
      <c r="BJ476" s="34">
        <v>721.61371717520603</v>
      </c>
      <c r="BK476" s="34">
        <v>711.55028278150189</v>
      </c>
      <c r="BM476">
        <v>62.271000000000008</v>
      </c>
      <c r="BN476">
        <v>0.72976099321736088</v>
      </c>
      <c r="BO476">
        <v>63.000760993217369</v>
      </c>
      <c r="BP476">
        <v>62.122169012606861</v>
      </c>
      <c r="BQ476">
        <v>3.9190000000000005</v>
      </c>
      <c r="BR476">
        <v>4.5927210618407245E-2</v>
      </c>
      <c r="BS476">
        <v>3.9649272106184075</v>
      </c>
      <c r="BT476">
        <v>3.9096333824799063</v>
      </c>
      <c r="BU476">
        <v>306.73600000000005</v>
      </c>
      <c r="BV476">
        <v>3.5946743751589101</v>
      </c>
      <c r="BW476">
        <v>310.33067437515894</v>
      </c>
      <c r="BX476">
        <v>306.00288471762099</v>
      </c>
      <c r="BY476">
        <v>32.978000000000002</v>
      </c>
      <c r="BZ476">
        <v>0.38647296549472676</v>
      </c>
      <c r="CA476">
        <v>33.364472965494734</v>
      </c>
      <c r="CB476">
        <v>32.899180833738804</v>
      </c>
      <c r="CC476">
        <v>230.78200000000001</v>
      </c>
      <c r="CD476">
        <v>2.7045607351205057</v>
      </c>
      <c r="CE476">
        <v>233.48656073512052</v>
      </c>
      <c r="CF476">
        <v>230.23041879956057</v>
      </c>
      <c r="CG476">
        <v>104.03299999999999</v>
      </c>
      <c r="CH476">
        <v>1.2191746624814392</v>
      </c>
      <c r="CI476">
        <v>105.25217466248142</v>
      </c>
      <c r="CJ476">
        <v>103.78435562121257</v>
      </c>
      <c r="CK476">
        <v>740.71900000000016</v>
      </c>
      <c r="CL476">
        <v>8.6805709420913502</v>
      </c>
      <c r="CM476">
        <v>749.39957094209149</v>
      </c>
      <c r="CN476">
        <v>738.94864236721969</v>
      </c>
    </row>
    <row r="477" spans="1:92" x14ac:dyDescent="0.25">
      <c r="A477" s="18">
        <v>45616</v>
      </c>
      <c r="B477" s="2">
        <v>8</v>
      </c>
      <c r="C477" s="2" t="s">
        <v>178</v>
      </c>
      <c r="D477" s="9">
        <v>26.972467000000002</v>
      </c>
      <c r="E477">
        <v>1.397764E-2</v>
      </c>
      <c r="G477">
        <v>6.2780000000000005</v>
      </c>
      <c r="H477">
        <v>9.1786311555642625E-2</v>
      </c>
      <c r="I477" s="34">
        <v>6.369786311555643</v>
      </c>
      <c r="J477" s="34">
        <v>6.2807517316157906</v>
      </c>
      <c r="K477">
        <v>0.8</v>
      </c>
      <c r="L477">
        <v>1.1696248685013396E-2</v>
      </c>
      <c r="M477" s="34">
        <v>0.81169624868501344</v>
      </c>
      <c r="N477" s="34">
        <v>0.80035065073154388</v>
      </c>
      <c r="O477">
        <v>14.166</v>
      </c>
      <c r="P477">
        <v>0.20711132358987472</v>
      </c>
      <c r="Q477" s="34">
        <v>14.373111323589875</v>
      </c>
      <c r="R477" s="34">
        <v>14.172209147828811</v>
      </c>
      <c r="S477">
        <v>3.7480000000000002</v>
      </c>
      <c r="T477">
        <v>5.4796925089287768E-2</v>
      </c>
      <c r="U477" s="34">
        <v>3.8027969250892881</v>
      </c>
      <c r="V477" s="34">
        <v>3.7496427986772831</v>
      </c>
      <c r="W477">
        <v>0</v>
      </c>
      <c r="X477">
        <v>0</v>
      </c>
      <c r="Y477" s="34">
        <v>0</v>
      </c>
      <c r="Z477" s="34">
        <v>0</v>
      </c>
      <c r="AA477">
        <v>4.2699999999999996</v>
      </c>
      <c r="AB477">
        <v>6.2428727356259005E-2</v>
      </c>
      <c r="AC477" s="34">
        <v>4.3324287273562589</v>
      </c>
      <c r="AD477" s="34">
        <v>4.2718715982796152</v>
      </c>
      <c r="AE477">
        <v>29.262</v>
      </c>
      <c r="AF477">
        <v>0.42781953627607755</v>
      </c>
      <c r="AG477" s="34">
        <v>29.68981953627608</v>
      </c>
      <c r="AH477" s="34">
        <v>29.274825927133044</v>
      </c>
      <c r="AJ477">
        <v>61.891000000000012</v>
      </c>
      <c r="AK477">
        <v>0.90486565920520534</v>
      </c>
      <c r="AL477" s="34">
        <v>62.795865659205219</v>
      </c>
      <c r="AM477" s="34">
        <v>61.918127655532487</v>
      </c>
      <c r="AN477">
        <v>3.5739999999999998</v>
      </c>
      <c r="AO477">
        <v>5.2252991000297351E-2</v>
      </c>
      <c r="AP477" s="34">
        <v>3.6262529910002974</v>
      </c>
      <c r="AQ477" s="34">
        <v>3.575566532143172</v>
      </c>
      <c r="AR477">
        <v>313.06900000000002</v>
      </c>
      <c r="AS477">
        <v>4.5771660994605741</v>
      </c>
      <c r="AT477" s="34">
        <v>317.64616609946057</v>
      </c>
      <c r="AU477" s="34">
        <v>313.20622234234213</v>
      </c>
      <c r="AV477">
        <v>31.035000000000004</v>
      </c>
      <c r="AW477">
        <v>0.45374134742423849</v>
      </c>
      <c r="AX477" s="34">
        <v>31.488741347424241</v>
      </c>
      <c r="AY477" s="34">
        <v>31.04860305681683</v>
      </c>
      <c r="AZ477">
        <v>210.07099999999997</v>
      </c>
      <c r="BA477">
        <v>3.0713033218868113</v>
      </c>
      <c r="BB477" s="34">
        <v>213.14230332188677</v>
      </c>
      <c r="BC477" s="34">
        <v>210.16307693728263</v>
      </c>
      <c r="BD477">
        <v>106.55500000000001</v>
      </c>
      <c r="BE477">
        <v>1.5578672232895032</v>
      </c>
      <c r="BF477" s="34">
        <v>108.11286722328951</v>
      </c>
      <c r="BG477" s="34">
        <v>106.60170448587458</v>
      </c>
      <c r="BH477">
        <v>726.19500000000016</v>
      </c>
      <c r="BI477">
        <v>10.617196642266631</v>
      </c>
      <c r="BJ477" s="34">
        <v>736.8121966422666</v>
      </c>
      <c r="BK477" s="34">
        <v>726.51330100999189</v>
      </c>
      <c r="BM477">
        <v>68.169000000000011</v>
      </c>
      <c r="BN477">
        <v>0.99665197076084799</v>
      </c>
      <c r="BO477">
        <v>69.165651970760862</v>
      </c>
      <c r="BP477">
        <v>68.198879387148281</v>
      </c>
      <c r="BQ477">
        <v>4.3739999999999997</v>
      </c>
      <c r="BR477">
        <v>6.3949239685310744E-2</v>
      </c>
      <c r="BS477">
        <v>4.4379492396853113</v>
      </c>
      <c r="BT477">
        <v>4.3759171828747156</v>
      </c>
      <c r="BU477">
        <v>327.23500000000001</v>
      </c>
      <c r="BV477">
        <v>4.7842774230504492</v>
      </c>
      <c r="BW477">
        <v>332.01927742305043</v>
      </c>
      <c r="BX477">
        <v>327.37843149017095</v>
      </c>
      <c r="BY477">
        <v>34.783000000000001</v>
      </c>
      <c r="BZ477">
        <v>0.50853827251352623</v>
      </c>
      <c r="CA477">
        <v>35.291538272513527</v>
      </c>
      <c r="CB477">
        <v>34.798245855494116</v>
      </c>
      <c r="CC477">
        <v>210.07099999999997</v>
      </c>
      <c r="CD477">
        <v>3.0713033218868113</v>
      </c>
      <c r="CE477">
        <v>213.14230332188677</v>
      </c>
      <c r="CF477">
        <v>210.16307693728263</v>
      </c>
      <c r="CG477">
        <v>110.825</v>
      </c>
      <c r="CH477">
        <v>1.6202959506457622</v>
      </c>
      <c r="CI477">
        <v>112.44529595064577</v>
      </c>
      <c r="CJ477">
        <v>110.87357608415419</v>
      </c>
      <c r="CK477">
        <v>755.45700000000011</v>
      </c>
      <c r="CL477">
        <v>11.045016178542708</v>
      </c>
      <c r="CM477">
        <v>766.5020161785427</v>
      </c>
      <c r="CN477">
        <v>755.78812693712496</v>
      </c>
    </row>
    <row r="478" spans="1:92" x14ac:dyDescent="0.25">
      <c r="A478" s="18">
        <v>45616</v>
      </c>
      <c r="B478" s="2">
        <v>9</v>
      </c>
      <c r="C478" s="2" t="s">
        <v>178</v>
      </c>
      <c r="D478" s="9">
        <v>29.651852000000002</v>
      </c>
      <c r="E478">
        <v>1.2906272999999999E-2</v>
      </c>
      <c r="G478">
        <v>6.2899999999999991</v>
      </c>
      <c r="H478">
        <v>6.0208916921833083E-2</v>
      </c>
      <c r="I478" s="34">
        <v>6.3502089169218321</v>
      </c>
      <c r="J478" s="34">
        <v>6.2682513870330041</v>
      </c>
      <c r="K478">
        <v>0.86199999999999999</v>
      </c>
      <c r="L478">
        <v>8.2512061028012923E-3</v>
      </c>
      <c r="M478" s="34">
        <v>0.87025120610280127</v>
      </c>
      <c r="N478" s="34">
        <v>0.8590195064582592</v>
      </c>
      <c r="O478">
        <v>14.38</v>
      </c>
      <c r="P478">
        <v>0.13764773057805404</v>
      </c>
      <c r="Q478" s="34">
        <v>14.517647730578055</v>
      </c>
      <c r="R478" s="34">
        <v>14.330279005649384</v>
      </c>
      <c r="S478">
        <v>4.4180000000000001</v>
      </c>
      <c r="T478">
        <v>4.2289824318069734E-2</v>
      </c>
      <c r="U478" s="34">
        <v>4.4602898243180702</v>
      </c>
      <c r="V478" s="34">
        <v>4.4027241061862989</v>
      </c>
      <c r="W478">
        <v>0</v>
      </c>
      <c r="X478">
        <v>0</v>
      </c>
      <c r="Y478" s="34">
        <v>0</v>
      </c>
      <c r="Z478" s="34">
        <v>0</v>
      </c>
      <c r="AA478">
        <v>4.4000000000000004</v>
      </c>
      <c r="AB478">
        <v>4.2117525350725854E-2</v>
      </c>
      <c r="AC478" s="34">
        <v>4.4421175253507261</v>
      </c>
      <c r="AD478" s="34">
        <v>4.3847863438704655</v>
      </c>
      <c r="AE478">
        <v>30.35</v>
      </c>
      <c r="AF478">
        <v>0.290515203271484</v>
      </c>
      <c r="AG478" s="34">
        <v>30.640515203271484</v>
      </c>
      <c r="AH478" s="34">
        <v>30.245060349197413</v>
      </c>
      <c r="AJ478">
        <v>65.471999999999994</v>
      </c>
      <c r="AK478">
        <v>0.62670877721880058</v>
      </c>
      <c r="AL478" s="34">
        <v>66.098708777218789</v>
      </c>
      <c r="AM478" s="34">
        <v>65.245620796792508</v>
      </c>
      <c r="AN478">
        <v>3.68</v>
      </c>
      <c r="AO478">
        <v>3.5225566656970714E-2</v>
      </c>
      <c r="AP478" s="34">
        <v>3.7152255666569709</v>
      </c>
      <c r="AQ478" s="34">
        <v>3.6672758512371164</v>
      </c>
      <c r="AR478">
        <v>323.178</v>
      </c>
      <c r="AS478">
        <v>3.0935130926811087</v>
      </c>
      <c r="AT478" s="34">
        <v>326.27151309268112</v>
      </c>
      <c r="AU478" s="34">
        <v>322.06056387258388</v>
      </c>
      <c r="AV478">
        <v>31.55</v>
      </c>
      <c r="AW478">
        <v>0.30200180109440922</v>
      </c>
      <c r="AX478" s="34">
        <v>31.85200180109441</v>
      </c>
      <c r="AY478" s="34">
        <v>31.440911170252992</v>
      </c>
      <c r="AZ478">
        <v>209.73499999999999</v>
      </c>
      <c r="BA478">
        <v>2.0076179953260196</v>
      </c>
      <c r="BB478" s="34">
        <v>211.74261799532601</v>
      </c>
      <c r="BC478" s="34">
        <v>209.00980996174363</v>
      </c>
      <c r="BD478">
        <v>107.53300000000002</v>
      </c>
      <c r="BE478">
        <v>1.0293236030771826</v>
      </c>
      <c r="BF478" s="34">
        <v>108.5623236030772</v>
      </c>
      <c r="BG478" s="34">
        <v>107.16118861714155</v>
      </c>
      <c r="BH478">
        <v>741.14800000000002</v>
      </c>
      <c r="BI478">
        <v>7.0943908360544912</v>
      </c>
      <c r="BJ478" s="34">
        <v>748.24239083605448</v>
      </c>
      <c r="BK478" s="34">
        <v>738.58537026975171</v>
      </c>
      <c r="BM478">
        <v>71.762</v>
      </c>
      <c r="BN478">
        <v>0.68691769414063364</v>
      </c>
      <c r="BO478">
        <v>72.448917694140619</v>
      </c>
      <c r="BP478">
        <v>71.513872183825512</v>
      </c>
      <c r="BQ478">
        <v>4.5419999999999998</v>
      </c>
      <c r="BR478">
        <v>4.3476772759772006E-2</v>
      </c>
      <c r="BS478">
        <v>4.5854767727597725</v>
      </c>
      <c r="BT478">
        <v>4.5262953576953757</v>
      </c>
      <c r="BU478">
        <v>337.55799999999999</v>
      </c>
      <c r="BV478">
        <v>3.2311608232591627</v>
      </c>
      <c r="BW478">
        <v>340.78916082325918</v>
      </c>
      <c r="BX478">
        <v>336.39084287823329</v>
      </c>
      <c r="BY478">
        <v>35.968000000000004</v>
      </c>
      <c r="BZ478">
        <v>0.34429162541247893</v>
      </c>
      <c r="CA478">
        <v>36.312291625412477</v>
      </c>
      <c r="CB478">
        <v>35.843635276439294</v>
      </c>
      <c r="CC478">
        <v>209.73499999999999</v>
      </c>
      <c r="CD478">
        <v>2.0076179953260196</v>
      </c>
      <c r="CE478">
        <v>211.74261799532601</v>
      </c>
      <c r="CF478">
        <v>209.00980996174363</v>
      </c>
      <c r="CG478">
        <v>111.93300000000002</v>
      </c>
      <c r="CH478">
        <v>1.0714411284279084</v>
      </c>
      <c r="CI478">
        <v>113.00444112842793</v>
      </c>
      <c r="CJ478">
        <v>111.54597496101201</v>
      </c>
      <c r="CK478">
        <v>771.49800000000005</v>
      </c>
      <c r="CL478">
        <v>7.3849060393259753</v>
      </c>
      <c r="CM478">
        <v>778.88290603932592</v>
      </c>
      <c r="CN478">
        <v>768.83043061894909</v>
      </c>
    </row>
    <row r="479" spans="1:92" x14ac:dyDescent="0.25">
      <c r="A479" s="18">
        <v>45616</v>
      </c>
      <c r="B479" s="2">
        <v>10</v>
      </c>
      <c r="C479" s="2" t="s">
        <v>178</v>
      </c>
      <c r="D479" s="9">
        <v>35.627147000000001</v>
      </c>
      <c r="E479">
        <v>1.2060191E-2</v>
      </c>
      <c r="G479">
        <v>6.3740000000000006</v>
      </c>
      <c r="H479">
        <v>6.7993710149001282E-2</v>
      </c>
      <c r="I479" s="34">
        <v>6.4419937101490019</v>
      </c>
      <c r="J479" s="34">
        <v>6.3643020355838065</v>
      </c>
      <c r="K479">
        <v>0.81600000000000006</v>
      </c>
      <c r="L479">
        <v>8.7045603202988778E-3</v>
      </c>
      <c r="M479" s="34">
        <v>0.82470456032029893</v>
      </c>
      <c r="N479" s="34">
        <v>0.81475846580426514</v>
      </c>
      <c r="O479">
        <v>15.276</v>
      </c>
      <c r="P479">
        <v>0.16295448952559516</v>
      </c>
      <c r="Q479" s="34">
        <v>15.438954489525594</v>
      </c>
      <c r="R479" s="34">
        <v>15.252757749541608</v>
      </c>
      <c r="S479">
        <v>4.484</v>
      </c>
      <c r="T479">
        <v>4.7832412348309025E-2</v>
      </c>
      <c r="U479" s="34">
        <v>4.5318324123483089</v>
      </c>
      <c r="V479" s="34">
        <v>4.477177647875398</v>
      </c>
      <c r="W479">
        <v>0</v>
      </c>
      <c r="X479">
        <v>0</v>
      </c>
      <c r="Y479" s="34">
        <v>0</v>
      </c>
      <c r="Z479" s="34">
        <v>0</v>
      </c>
      <c r="AA479">
        <v>4.5759999999999996</v>
      </c>
      <c r="AB479">
        <v>4.8813808855009383E-2</v>
      </c>
      <c r="AC479" s="34">
        <v>4.6248138088550093</v>
      </c>
      <c r="AD479" s="34">
        <v>4.5690376709807801</v>
      </c>
      <c r="AE479">
        <v>31.526000000000003</v>
      </c>
      <c r="AF479">
        <v>0.33629898119821378</v>
      </c>
      <c r="AG479" s="34">
        <v>31.862298981198212</v>
      </c>
      <c r="AH479" s="34">
        <v>31.478033569785858</v>
      </c>
      <c r="AJ479">
        <v>67.115000000000023</v>
      </c>
      <c r="AK479">
        <v>0.71593941899124913</v>
      </c>
      <c r="AL479" s="34">
        <v>67.830939418991278</v>
      </c>
      <c r="AM479" s="34">
        <v>67.012885333888818</v>
      </c>
      <c r="AN479">
        <v>3.7339999999999995</v>
      </c>
      <c r="AO479">
        <v>3.9831897348034315E-2</v>
      </c>
      <c r="AP479" s="34">
        <v>3.773831897348034</v>
      </c>
      <c r="AQ479" s="34">
        <v>3.7283187638641242</v>
      </c>
      <c r="AR479">
        <v>332.30799999999994</v>
      </c>
      <c r="AS479">
        <v>3.5448468516150475</v>
      </c>
      <c r="AT479" s="34">
        <v>335.85284685161497</v>
      </c>
      <c r="AU479" s="34">
        <v>331.80239737069076</v>
      </c>
      <c r="AV479">
        <v>31.873000000000001</v>
      </c>
      <c r="AW479">
        <v>0.34000055280500746</v>
      </c>
      <c r="AX479" s="34">
        <v>32.213000552805006</v>
      </c>
      <c r="AY479" s="34">
        <v>31.824505613455074</v>
      </c>
      <c r="AZ479">
        <v>199.13899999999998</v>
      </c>
      <c r="BA479">
        <v>2.1242860755196054</v>
      </c>
      <c r="BB479" s="34">
        <v>201.26328607551957</v>
      </c>
      <c r="BC479" s="34">
        <v>198.83601240416118</v>
      </c>
      <c r="BD479">
        <v>109.40500000000002</v>
      </c>
      <c r="BE479">
        <v>1.1670617914734054</v>
      </c>
      <c r="BF479" s="34">
        <v>110.57206179147342</v>
      </c>
      <c r="BG479" s="34">
        <v>109.23854160700445</v>
      </c>
      <c r="BH479">
        <v>743.57399999999984</v>
      </c>
      <c r="BI479">
        <v>7.93196658775235</v>
      </c>
      <c r="BJ479" s="34">
        <v>751.50596658775225</v>
      </c>
      <c r="BK479" s="34">
        <v>742.44266109306432</v>
      </c>
      <c r="BM479">
        <v>73.489000000000019</v>
      </c>
      <c r="BN479">
        <v>0.78393312914025037</v>
      </c>
      <c r="BO479">
        <v>74.272933129140284</v>
      </c>
      <c r="BP479">
        <v>73.377187369472622</v>
      </c>
      <c r="BQ479">
        <v>4.55</v>
      </c>
      <c r="BR479">
        <v>4.8536457668333192E-2</v>
      </c>
      <c r="BS479">
        <v>4.5985364576683327</v>
      </c>
      <c r="BT479">
        <v>4.5430772296683894</v>
      </c>
      <c r="BU479">
        <v>347.58399999999995</v>
      </c>
      <c r="BV479">
        <v>3.7078013411406427</v>
      </c>
      <c r="BW479">
        <v>351.29180134114057</v>
      </c>
      <c r="BX479">
        <v>347.05515512023237</v>
      </c>
      <c r="BY479">
        <v>36.356999999999999</v>
      </c>
      <c r="BZ479">
        <v>0.3878329651533165</v>
      </c>
      <c r="CA479">
        <v>36.744832965153314</v>
      </c>
      <c r="CB479">
        <v>36.301683261330474</v>
      </c>
      <c r="CC479">
        <v>199.13899999999998</v>
      </c>
      <c r="CD479">
        <v>2.1242860755196054</v>
      </c>
      <c r="CE479">
        <v>201.26328607551957</v>
      </c>
      <c r="CF479">
        <v>198.83601240416118</v>
      </c>
      <c r="CG479">
        <v>113.98100000000001</v>
      </c>
      <c r="CH479">
        <v>1.2158756003284148</v>
      </c>
      <c r="CI479">
        <v>115.19687560032843</v>
      </c>
      <c r="CJ479">
        <v>113.80757927798523</v>
      </c>
      <c r="CK479">
        <v>775.0999999999998</v>
      </c>
      <c r="CL479">
        <v>8.2682655689505644</v>
      </c>
      <c r="CM479">
        <v>783.36826556895051</v>
      </c>
      <c r="CN479">
        <v>773.92069466285022</v>
      </c>
    </row>
    <row r="480" spans="1:92" x14ac:dyDescent="0.25">
      <c r="A480" s="18">
        <v>45616</v>
      </c>
      <c r="B480" s="2">
        <v>11</v>
      </c>
      <c r="C480" s="2" t="s">
        <v>178</v>
      </c>
      <c r="D480" s="9">
        <v>22.693939</v>
      </c>
      <c r="E480">
        <v>1.2515076E-2</v>
      </c>
      <c r="G480">
        <v>6.9939999999999998</v>
      </c>
      <c r="H480">
        <v>4.8842413187435832E-2</v>
      </c>
      <c r="I480" s="34">
        <v>7.0428424131874356</v>
      </c>
      <c r="J480" s="34">
        <v>6.9547007051303718</v>
      </c>
      <c r="K480">
        <v>0.85600000000000009</v>
      </c>
      <c r="L480">
        <v>5.9778532582849698E-3</v>
      </c>
      <c r="M480" s="34">
        <v>0.86197785325828502</v>
      </c>
      <c r="N480" s="34">
        <v>0.85119013491444073</v>
      </c>
      <c r="O480">
        <v>15.38</v>
      </c>
      <c r="P480">
        <v>0.10740582139301733</v>
      </c>
      <c r="Q480" s="34">
        <v>15.487405821393018</v>
      </c>
      <c r="R480" s="34">
        <v>15.293579760495442</v>
      </c>
      <c r="S480">
        <v>4.5039999999999996</v>
      </c>
      <c r="T480">
        <v>3.1453564340321843E-2</v>
      </c>
      <c r="U480" s="34">
        <v>4.5354535643403215</v>
      </c>
      <c r="V480" s="34">
        <v>4.4786920182881316</v>
      </c>
      <c r="W480">
        <v>0</v>
      </c>
      <c r="X480">
        <v>0</v>
      </c>
      <c r="Y480" s="34">
        <v>0</v>
      </c>
      <c r="Z480" s="34">
        <v>0</v>
      </c>
      <c r="AA480">
        <v>4.8499999999999996</v>
      </c>
      <c r="AB480">
        <v>3.3869846147993106E-2</v>
      </c>
      <c r="AC480" s="34">
        <v>4.8838698461479924</v>
      </c>
      <c r="AD480" s="34">
        <v>4.8227478438493421</v>
      </c>
      <c r="AE480">
        <v>32.584000000000003</v>
      </c>
      <c r="AF480">
        <v>0.22754949832705307</v>
      </c>
      <c r="AG480" s="34">
        <v>32.811549498327054</v>
      </c>
      <c r="AH480" s="34">
        <v>32.400910462677729</v>
      </c>
      <c r="AJ480">
        <v>69.989999999999981</v>
      </c>
      <c r="AK480">
        <v>0.48877330554598702</v>
      </c>
      <c r="AL480" s="34">
        <v>70.478773305545971</v>
      </c>
      <c r="AM480" s="34">
        <v>69.596726101240293</v>
      </c>
      <c r="AN480">
        <v>3.6679999999999993</v>
      </c>
      <c r="AO480">
        <v>2.5615380550688391E-2</v>
      </c>
      <c r="AP480" s="34">
        <v>3.6936153805506877</v>
      </c>
      <c r="AQ480" s="34">
        <v>3.647389503348327</v>
      </c>
      <c r="AR480">
        <v>337.93699999999984</v>
      </c>
      <c r="AS480">
        <v>2.3599740613844</v>
      </c>
      <c r="AT480" s="34">
        <v>340.29697406138422</v>
      </c>
      <c r="AU480" s="34">
        <v>336.03813156843597</v>
      </c>
      <c r="AV480">
        <v>32.43</v>
      </c>
      <c r="AW480">
        <v>0.22647404341843638</v>
      </c>
      <c r="AX480" s="34">
        <v>32.656474043418434</v>
      </c>
      <c r="AY480" s="34">
        <v>32.247775788873028</v>
      </c>
      <c r="AZ480">
        <v>197.999</v>
      </c>
      <c r="BA480">
        <v>1.3827207561765951</v>
      </c>
      <c r="BB480" s="34">
        <v>199.38172075617658</v>
      </c>
      <c r="BC480" s="34">
        <v>196.88644336790225</v>
      </c>
      <c r="BD480">
        <v>114.10100000000001</v>
      </c>
      <c r="BE480">
        <v>0.79682130213034275</v>
      </c>
      <c r="BF480" s="34">
        <v>114.89782130213035</v>
      </c>
      <c r="BG480" s="34">
        <v>113.45986633629977</v>
      </c>
      <c r="BH480">
        <v>756.12499999999977</v>
      </c>
      <c r="BI480">
        <v>5.280378849206449</v>
      </c>
      <c r="BJ480" s="34">
        <v>761.40537884920627</v>
      </c>
      <c r="BK480" s="34">
        <v>751.87633266609964</v>
      </c>
      <c r="BM480">
        <v>76.98399999999998</v>
      </c>
      <c r="BN480">
        <v>0.53761571873342284</v>
      </c>
      <c r="BO480">
        <v>77.521615718733401</v>
      </c>
      <c r="BP480">
        <v>76.551426806370671</v>
      </c>
      <c r="BQ480">
        <v>4.5239999999999991</v>
      </c>
      <c r="BR480">
        <v>3.1593233808973359E-2</v>
      </c>
      <c r="BS480">
        <v>4.5555932338089731</v>
      </c>
      <c r="BT480">
        <v>4.4985796382627674</v>
      </c>
      <c r="BU480">
        <v>353.31699999999984</v>
      </c>
      <c r="BV480">
        <v>2.4673798827774172</v>
      </c>
      <c r="BW480">
        <v>355.78437988277722</v>
      </c>
      <c r="BX480">
        <v>351.33171132893142</v>
      </c>
      <c r="BY480">
        <v>36.933999999999997</v>
      </c>
      <c r="BZ480">
        <v>0.25792760775875823</v>
      </c>
      <c r="CA480">
        <v>37.191927607758757</v>
      </c>
      <c r="CB480">
        <v>36.726467807161157</v>
      </c>
      <c r="CC480">
        <v>197.999</v>
      </c>
      <c r="CD480">
        <v>1.3827207561765951</v>
      </c>
      <c r="CE480">
        <v>199.38172075617658</v>
      </c>
      <c r="CF480">
        <v>196.88644336790225</v>
      </c>
      <c r="CG480">
        <v>118.95100000000001</v>
      </c>
      <c r="CH480">
        <v>0.8306911482783359</v>
      </c>
      <c r="CI480">
        <v>119.78169114827834</v>
      </c>
      <c r="CJ480">
        <v>118.28261418014911</v>
      </c>
      <c r="CK480">
        <v>788.70899999999983</v>
      </c>
      <c r="CL480">
        <v>5.5079283475335021</v>
      </c>
      <c r="CM480">
        <v>794.21692834753333</v>
      </c>
      <c r="CN480">
        <v>784.2772431287774</v>
      </c>
    </row>
    <row r="481" spans="1:92" x14ac:dyDescent="0.25">
      <c r="A481" s="18">
        <v>45616</v>
      </c>
      <c r="B481" s="2">
        <v>12</v>
      </c>
      <c r="C481" s="2" t="s">
        <v>178</v>
      </c>
      <c r="D481" s="9">
        <v>24.183019000000002</v>
      </c>
      <c r="E481">
        <v>1.3060291999999999E-2</v>
      </c>
      <c r="G481">
        <v>7.0600000000000005</v>
      </c>
      <c r="H481">
        <v>5.1606603033711194E-2</v>
      </c>
      <c r="I481" s="34">
        <v>7.1116066030337119</v>
      </c>
      <c r="J481" s="34">
        <v>7.0187269442089635</v>
      </c>
      <c r="K481">
        <v>0.8680000000000001</v>
      </c>
      <c r="L481">
        <v>6.3448344806319159E-3</v>
      </c>
      <c r="M481" s="34">
        <v>0.87434483448063205</v>
      </c>
      <c r="N481" s="34">
        <v>0.86292563563362334</v>
      </c>
      <c r="O481">
        <v>15.991999999999999</v>
      </c>
      <c r="P481">
        <v>0.11689699656021378</v>
      </c>
      <c r="Q481" s="34">
        <v>16.108896996560212</v>
      </c>
      <c r="R481" s="34">
        <v>15.898510097987211</v>
      </c>
      <c r="S481">
        <v>4.718</v>
      </c>
      <c r="T481">
        <v>3.4487245483434764E-2</v>
      </c>
      <c r="U481" s="34">
        <v>4.7524872454834348</v>
      </c>
      <c r="V481" s="34">
        <v>4.6904183743311449</v>
      </c>
      <c r="W481">
        <v>0</v>
      </c>
      <c r="X481">
        <v>0</v>
      </c>
      <c r="Y481" s="34">
        <v>0</v>
      </c>
      <c r="Z481" s="34">
        <v>0</v>
      </c>
      <c r="AA481">
        <v>5.1059999999999999</v>
      </c>
      <c r="AB481">
        <v>3.7323415735145797E-2</v>
      </c>
      <c r="AC481" s="34">
        <v>5.1433234157351455</v>
      </c>
      <c r="AD481" s="34">
        <v>5.0761501100752069</v>
      </c>
      <c r="AE481">
        <v>33.744</v>
      </c>
      <c r="AF481">
        <v>0.24665909529313745</v>
      </c>
      <c r="AG481" s="34">
        <v>33.99065909529314</v>
      </c>
      <c r="AH481" s="34">
        <v>33.546731162236149</v>
      </c>
      <c r="AJ481">
        <v>69.92</v>
      </c>
      <c r="AK481">
        <v>0.51109542267947405</v>
      </c>
      <c r="AL481" s="34">
        <v>70.431095422679476</v>
      </c>
      <c r="AM481" s="34">
        <v>69.511244750579422</v>
      </c>
      <c r="AN481">
        <v>3.6520000000000001</v>
      </c>
      <c r="AO481">
        <v>2.6695087008372986E-2</v>
      </c>
      <c r="AP481" s="34">
        <v>3.6786950870083732</v>
      </c>
      <c r="AQ481" s="34">
        <v>3.6306502549930784</v>
      </c>
      <c r="AR481">
        <v>341.07800000000003</v>
      </c>
      <c r="AS481">
        <v>2.4931837038997378</v>
      </c>
      <c r="AT481" s="34">
        <v>343.57118370389975</v>
      </c>
      <c r="AU481" s="34">
        <v>339.08404372194116</v>
      </c>
      <c r="AV481">
        <v>32.630000000000003</v>
      </c>
      <c r="AW481">
        <v>0.2385160703951836</v>
      </c>
      <c r="AX481" s="34">
        <v>32.868516070395188</v>
      </c>
      <c r="AY481" s="34">
        <v>32.439243652909134</v>
      </c>
      <c r="AZ481">
        <v>197.68600000000004</v>
      </c>
      <c r="BA481">
        <v>1.4450287432467752</v>
      </c>
      <c r="BB481" s="34">
        <v>199.13102874324682</v>
      </c>
      <c r="BC481" s="34">
        <v>196.53031936159962</v>
      </c>
      <c r="BD481">
        <v>111.574</v>
      </c>
      <c r="BE481">
        <v>0.81557438057837006</v>
      </c>
      <c r="BF481" s="34">
        <v>112.38957438057837</v>
      </c>
      <c r="BG481" s="34">
        <v>110.92173372141229</v>
      </c>
      <c r="BH481">
        <v>756.54000000000008</v>
      </c>
      <c r="BI481">
        <v>5.5300934078079136</v>
      </c>
      <c r="BJ481" s="34">
        <v>762.07009340780792</v>
      </c>
      <c r="BK481" s="34">
        <v>752.11723546343478</v>
      </c>
      <c r="BM481">
        <v>76.98</v>
      </c>
      <c r="BN481">
        <v>0.56270202571318528</v>
      </c>
      <c r="BO481">
        <v>77.542702025713183</v>
      </c>
      <c r="BP481">
        <v>76.529971694788387</v>
      </c>
      <c r="BQ481">
        <v>4.5200000000000005</v>
      </c>
      <c r="BR481">
        <v>3.3039921489004899E-2</v>
      </c>
      <c r="BS481">
        <v>4.5530399214890052</v>
      </c>
      <c r="BT481">
        <v>4.493575890626702</v>
      </c>
      <c r="BU481">
        <v>357.07000000000005</v>
      </c>
      <c r="BV481">
        <v>2.6100807004599513</v>
      </c>
      <c r="BW481">
        <v>359.68008070045994</v>
      </c>
      <c r="BX481">
        <v>354.98255381992834</v>
      </c>
      <c r="BY481">
        <v>37.347999999999999</v>
      </c>
      <c r="BZ481">
        <v>0.27300331587861837</v>
      </c>
      <c r="CA481">
        <v>37.621003315878625</v>
      </c>
      <c r="CB481">
        <v>37.129662027240279</v>
      </c>
      <c r="CC481">
        <v>197.68600000000004</v>
      </c>
      <c r="CD481">
        <v>1.4450287432467752</v>
      </c>
      <c r="CE481">
        <v>199.13102874324682</v>
      </c>
      <c r="CF481">
        <v>196.53031936159962</v>
      </c>
      <c r="CG481">
        <v>116.67999999999999</v>
      </c>
      <c r="CH481">
        <v>0.85289779631351581</v>
      </c>
      <c r="CI481">
        <v>117.53289779631351</v>
      </c>
      <c r="CJ481">
        <v>115.9978838314875</v>
      </c>
      <c r="CK481">
        <v>790.28400000000011</v>
      </c>
      <c r="CL481">
        <v>5.7767525031010507</v>
      </c>
      <c r="CM481">
        <v>796.06075250310107</v>
      </c>
      <c r="CN481">
        <v>785.66396662567092</v>
      </c>
    </row>
    <row r="482" spans="1:92" x14ac:dyDescent="0.25">
      <c r="A482" s="18">
        <v>45616</v>
      </c>
      <c r="B482" s="2">
        <v>13</v>
      </c>
      <c r="C482" s="2" t="s">
        <v>178</v>
      </c>
      <c r="D482" s="9">
        <v>34.227612999999998</v>
      </c>
      <c r="E482">
        <v>1.2961034999999999E-2</v>
      </c>
      <c r="G482">
        <v>6.8879999999999999</v>
      </c>
      <c r="H482">
        <v>5.2926253637835853E-2</v>
      </c>
      <c r="I482" s="34">
        <v>6.9409262536378353</v>
      </c>
      <c r="J482" s="34">
        <v>6.8509646655320164</v>
      </c>
      <c r="K482">
        <v>0.85000000000000009</v>
      </c>
      <c r="L482">
        <v>6.5312595226713821E-3</v>
      </c>
      <c r="M482" s="34">
        <v>0.85653125952267151</v>
      </c>
      <c r="N482" s="34">
        <v>0.84542972788940407</v>
      </c>
      <c r="O482">
        <v>15.545999999999999</v>
      </c>
      <c r="P482">
        <v>0.11945289475229329</v>
      </c>
      <c r="Q482" s="34">
        <v>15.665452894752292</v>
      </c>
      <c r="R482" s="34">
        <v>15.462412411492556</v>
      </c>
      <c r="S482">
        <v>4.7640000000000002</v>
      </c>
      <c r="T482">
        <v>3.6605788665889955E-2</v>
      </c>
      <c r="U482" s="34">
        <v>4.8006057886658899</v>
      </c>
      <c r="V482" s="34">
        <v>4.7383849690177886</v>
      </c>
      <c r="W482">
        <v>0</v>
      </c>
      <c r="X482">
        <v>0</v>
      </c>
      <c r="Y482" s="34">
        <v>0</v>
      </c>
      <c r="Z482" s="34">
        <v>0</v>
      </c>
      <c r="AA482">
        <v>4.8719999999999999</v>
      </c>
      <c r="AB482">
        <v>3.7435642817005843E-2</v>
      </c>
      <c r="AC482" s="34">
        <v>4.9094356428170061</v>
      </c>
      <c r="AD482" s="34">
        <v>4.8458042756202069</v>
      </c>
      <c r="AE482">
        <v>32.92</v>
      </c>
      <c r="AF482">
        <v>0.25295183939569632</v>
      </c>
      <c r="AG482" s="34">
        <v>33.172951839395694</v>
      </c>
      <c r="AH482" s="34">
        <v>32.742996049551977</v>
      </c>
      <c r="AJ482">
        <v>69.471999999999966</v>
      </c>
      <c r="AK482">
        <v>0.53381136654003059</v>
      </c>
      <c r="AL482" s="34">
        <v>70.005811366540001</v>
      </c>
      <c r="AM482" s="34">
        <v>69.098463595214881</v>
      </c>
      <c r="AN482">
        <v>3.6890000000000001</v>
      </c>
      <c r="AO482">
        <v>2.8345666328393797E-2</v>
      </c>
      <c r="AP482" s="34">
        <v>3.7173456663283937</v>
      </c>
      <c r="AQ482" s="34">
        <v>3.6691650190400131</v>
      </c>
      <c r="AR482">
        <v>341.57799999999992</v>
      </c>
      <c r="AS482">
        <v>2.6246289002765231</v>
      </c>
      <c r="AT482" s="34">
        <v>344.20262890027647</v>
      </c>
      <c r="AU482" s="34">
        <v>339.74140658000795</v>
      </c>
      <c r="AV482">
        <v>32.134000000000007</v>
      </c>
      <c r="AW482">
        <v>0.2469123452959085</v>
      </c>
      <c r="AX482" s="34">
        <v>32.380912345295918</v>
      </c>
      <c r="AY482" s="34">
        <v>31.961222207056604</v>
      </c>
      <c r="AZ482">
        <v>200.86</v>
      </c>
      <c r="BA482">
        <v>1.5433750443809102</v>
      </c>
      <c r="BB482" s="34">
        <v>202.40337504438094</v>
      </c>
      <c r="BC482" s="34">
        <v>199.78001781631258</v>
      </c>
      <c r="BD482">
        <v>114.41100000000002</v>
      </c>
      <c r="BE482">
        <v>0.87911521558630057</v>
      </c>
      <c r="BF482" s="34">
        <v>115.29011521558631</v>
      </c>
      <c r="BG482" s="34">
        <v>113.79583599712306</v>
      </c>
      <c r="BH482">
        <v>762.14400000000001</v>
      </c>
      <c r="BI482">
        <v>5.856188538408067</v>
      </c>
      <c r="BJ482" s="34">
        <v>768.000188538408</v>
      </c>
      <c r="BK482" s="34">
        <v>758.046111214755</v>
      </c>
      <c r="BM482">
        <v>76.359999999999971</v>
      </c>
      <c r="BN482">
        <v>0.58673762017786646</v>
      </c>
      <c r="BO482">
        <v>76.946737620177842</v>
      </c>
      <c r="BP482">
        <v>75.949428260746899</v>
      </c>
      <c r="BQ482">
        <v>4.5389999999999997</v>
      </c>
      <c r="BR482">
        <v>3.487692585106518E-2</v>
      </c>
      <c r="BS482">
        <v>4.5738769258510654</v>
      </c>
      <c r="BT482">
        <v>4.5145947469294168</v>
      </c>
      <c r="BU482">
        <v>357.12399999999991</v>
      </c>
      <c r="BV482">
        <v>2.7440817950288166</v>
      </c>
      <c r="BW482">
        <v>359.86808179502873</v>
      </c>
      <c r="BX482">
        <v>355.2038189915005</v>
      </c>
      <c r="BY482">
        <v>36.89800000000001</v>
      </c>
      <c r="BZ482">
        <v>0.28351813396179848</v>
      </c>
      <c r="CA482">
        <v>37.181518133961809</v>
      </c>
      <c r="CB482">
        <v>36.699607176074394</v>
      </c>
      <c r="CC482">
        <v>200.86</v>
      </c>
      <c r="CD482">
        <v>1.5433750443809102</v>
      </c>
      <c r="CE482">
        <v>202.40337504438094</v>
      </c>
      <c r="CF482">
        <v>199.78001781631258</v>
      </c>
      <c r="CG482">
        <v>119.28300000000002</v>
      </c>
      <c r="CH482">
        <v>0.91655085840330641</v>
      </c>
      <c r="CI482">
        <v>120.19955085840331</v>
      </c>
      <c r="CJ482">
        <v>118.64164027274327</v>
      </c>
      <c r="CK482">
        <v>795.06399999999996</v>
      </c>
      <c r="CL482">
        <v>6.1091403778037634</v>
      </c>
      <c r="CM482">
        <v>801.17314037780375</v>
      </c>
      <c r="CN482">
        <v>790.78910726430695</v>
      </c>
    </row>
    <row r="483" spans="1:92" x14ac:dyDescent="0.25">
      <c r="A483" s="18">
        <v>45616</v>
      </c>
      <c r="B483" s="2">
        <v>14</v>
      </c>
      <c r="C483" s="2" t="s">
        <v>178</v>
      </c>
      <c r="D483" s="9">
        <v>34.096853000000003</v>
      </c>
      <c r="E483">
        <v>1.3543929E-2</v>
      </c>
      <c r="G483">
        <v>6.9240000000000004</v>
      </c>
      <c r="H483">
        <v>5.141201986179901E-2</v>
      </c>
      <c r="I483" s="34">
        <v>6.9754120198617997</v>
      </c>
      <c r="J483" s="34">
        <v>6.8809375347190445</v>
      </c>
      <c r="K483">
        <v>0.84400000000000008</v>
      </c>
      <c r="L483">
        <v>6.266860884367181E-3</v>
      </c>
      <c r="M483" s="34">
        <v>0.85026686088436731</v>
      </c>
      <c r="N483" s="34">
        <v>0.83875090688949661</v>
      </c>
      <c r="O483">
        <v>15.235999999999999</v>
      </c>
      <c r="P483">
        <v>0.11313020430594592</v>
      </c>
      <c r="Q483" s="34">
        <v>15.349130204305945</v>
      </c>
      <c r="R483" s="34">
        <v>15.141242674607069</v>
      </c>
      <c r="S483">
        <v>4.694</v>
      </c>
      <c r="T483">
        <v>3.4853844776326477E-2</v>
      </c>
      <c r="U483" s="34">
        <v>4.7288538447763262</v>
      </c>
      <c r="V483" s="34">
        <v>4.6648065840512984</v>
      </c>
      <c r="W483">
        <v>0</v>
      </c>
      <c r="X483">
        <v>0</v>
      </c>
      <c r="Y483" s="34">
        <v>0</v>
      </c>
      <c r="Z483" s="34">
        <v>0</v>
      </c>
      <c r="AA483">
        <v>4.8920000000000003</v>
      </c>
      <c r="AB483">
        <v>3.6324032519341527E-2</v>
      </c>
      <c r="AC483" s="34">
        <v>4.9283240325193418</v>
      </c>
      <c r="AD483" s="34">
        <v>4.8615751617339065</v>
      </c>
      <c r="AE483">
        <v>32.589999999999996</v>
      </c>
      <c r="AF483">
        <v>0.24198696234778011</v>
      </c>
      <c r="AG483" s="34">
        <v>32.831986962347777</v>
      </c>
      <c r="AH483" s="34">
        <v>32.387312862000812</v>
      </c>
      <c r="AJ483">
        <v>69.027999999999992</v>
      </c>
      <c r="AK483">
        <v>0.51254605820627686</v>
      </c>
      <c r="AL483" s="34">
        <v>69.540546058206274</v>
      </c>
      <c r="AM483" s="34">
        <v>68.598693839772693</v>
      </c>
      <c r="AN483">
        <v>3.7079999999999993</v>
      </c>
      <c r="AO483">
        <v>2.7532606823736379E-2</v>
      </c>
      <c r="AP483" s="34">
        <v>3.7355326068237358</v>
      </c>
      <c r="AQ483" s="34">
        <v>3.68493881841973</v>
      </c>
      <c r="AR483">
        <v>339.23399999999998</v>
      </c>
      <c r="AS483">
        <v>2.518877115222057</v>
      </c>
      <c r="AT483" s="34">
        <v>341.75287711522202</v>
      </c>
      <c r="AU483" s="34">
        <v>337.12420041202773</v>
      </c>
      <c r="AV483">
        <v>32.158000000000001</v>
      </c>
      <c r="AW483">
        <v>0.23877927999938364</v>
      </c>
      <c r="AX483" s="34">
        <v>32.396779279999386</v>
      </c>
      <c r="AY483" s="34">
        <v>31.957999601602403</v>
      </c>
      <c r="AZ483">
        <v>214.71899999999999</v>
      </c>
      <c r="BA483">
        <v>1.5943295050123656</v>
      </c>
      <c r="BB483" s="34">
        <v>216.31332950501235</v>
      </c>
      <c r="BC483" s="34">
        <v>213.38359712844286</v>
      </c>
      <c r="BD483">
        <v>113.71000000000001</v>
      </c>
      <c r="BE483">
        <v>0.84431842554667325</v>
      </c>
      <c r="BF483" s="34">
        <v>114.55431842554668</v>
      </c>
      <c r="BG483" s="34">
        <v>113.00280287014769</v>
      </c>
      <c r="BH483">
        <v>772.55700000000002</v>
      </c>
      <c r="BI483">
        <v>5.7363829908104922</v>
      </c>
      <c r="BJ483" s="34">
        <v>778.29338299081041</v>
      </c>
      <c r="BK483" s="34">
        <v>767.75223267041304</v>
      </c>
      <c r="BM483">
        <v>75.951999999999998</v>
      </c>
      <c r="BN483">
        <v>0.56395807806807585</v>
      </c>
      <c r="BO483">
        <v>76.515958078068081</v>
      </c>
      <c r="BP483">
        <v>75.479631374491731</v>
      </c>
      <c r="BQ483">
        <v>4.5519999999999996</v>
      </c>
      <c r="BR483">
        <v>3.3799467708103562E-2</v>
      </c>
      <c r="BS483">
        <v>4.5857994677081031</v>
      </c>
      <c r="BT483">
        <v>4.523689725309227</v>
      </c>
      <c r="BU483">
        <v>354.46999999999997</v>
      </c>
      <c r="BV483">
        <v>2.6320073195280029</v>
      </c>
      <c r="BW483">
        <v>357.10200731952796</v>
      </c>
      <c r="BX483">
        <v>352.26544308663478</v>
      </c>
      <c r="BY483">
        <v>36.852000000000004</v>
      </c>
      <c r="BZ483">
        <v>0.27363312477571011</v>
      </c>
      <c r="CA483">
        <v>37.12563312477571</v>
      </c>
      <c r="CB483">
        <v>36.622806185653701</v>
      </c>
      <c r="CC483">
        <v>214.71899999999999</v>
      </c>
      <c r="CD483">
        <v>1.5943295050123656</v>
      </c>
      <c r="CE483">
        <v>216.31332950501235</v>
      </c>
      <c r="CF483">
        <v>213.38359712844286</v>
      </c>
      <c r="CG483">
        <v>118.602</v>
      </c>
      <c r="CH483">
        <v>0.88064245806601482</v>
      </c>
      <c r="CI483">
        <v>119.48264245806602</v>
      </c>
      <c r="CJ483">
        <v>117.8643780318816</v>
      </c>
      <c r="CK483">
        <v>805.14700000000005</v>
      </c>
      <c r="CL483">
        <v>5.9783699531582721</v>
      </c>
      <c r="CM483">
        <v>811.12536995315816</v>
      </c>
      <c r="CN483">
        <v>800.13954553241388</v>
      </c>
    </row>
    <row r="484" spans="1:92" x14ac:dyDescent="0.25">
      <c r="A484" s="18">
        <v>45616</v>
      </c>
      <c r="B484" s="2">
        <v>15</v>
      </c>
      <c r="C484" s="2" t="s">
        <v>178</v>
      </c>
      <c r="D484" s="9">
        <v>25.963397000000001</v>
      </c>
      <c r="E484">
        <v>1.3572411E-2</v>
      </c>
      <c r="G484">
        <v>6.8419999999999996</v>
      </c>
      <c r="H484">
        <v>4.2761217831385284E-2</v>
      </c>
      <c r="I484" s="34">
        <v>6.8847612178313851</v>
      </c>
      <c r="J484" s="34">
        <v>6.7913184089461174</v>
      </c>
      <c r="K484">
        <v>0.81200000000000006</v>
      </c>
      <c r="L484">
        <v>5.0748478338329224E-3</v>
      </c>
      <c r="M484" s="34">
        <v>0.817074847833833</v>
      </c>
      <c r="N484" s="34">
        <v>0.80598517218126975</v>
      </c>
      <c r="O484">
        <v>15.696000000000002</v>
      </c>
      <c r="P484">
        <v>9.8097058620494532E-2</v>
      </c>
      <c r="Q484" s="34">
        <v>15.794097058620496</v>
      </c>
      <c r="R484" s="34">
        <v>15.579733081967008</v>
      </c>
      <c r="S484">
        <v>4.55</v>
      </c>
      <c r="T484">
        <v>2.843664734475344E-2</v>
      </c>
      <c r="U484" s="34">
        <v>4.5784366473447529</v>
      </c>
      <c r="V484" s="34">
        <v>4.5162962234295279</v>
      </c>
      <c r="W484">
        <v>0</v>
      </c>
      <c r="X484">
        <v>0</v>
      </c>
      <c r="Y484" s="34">
        <v>0</v>
      </c>
      <c r="Z484" s="34">
        <v>0</v>
      </c>
      <c r="AA484">
        <v>4.9180000000000001</v>
      </c>
      <c r="AB484">
        <v>3.0736578382746689E-2</v>
      </c>
      <c r="AC484" s="34">
        <v>4.9487365783827473</v>
      </c>
      <c r="AD484" s="34">
        <v>4.8815702916102035</v>
      </c>
      <c r="AE484">
        <v>32.818000000000005</v>
      </c>
      <c r="AF484">
        <v>0.20510635001321284</v>
      </c>
      <c r="AG484" s="34">
        <v>33.023106350013215</v>
      </c>
      <c r="AH484" s="34">
        <v>32.574903178134129</v>
      </c>
      <c r="AJ484">
        <v>66.295000000000002</v>
      </c>
      <c r="AK484">
        <v>0.41433132653196253</v>
      </c>
      <c r="AL484" s="34">
        <v>66.709331326531967</v>
      </c>
      <c r="AM484" s="34">
        <v>65.803924864233096</v>
      </c>
      <c r="AN484">
        <v>3.6479999999999997</v>
      </c>
      <c r="AO484">
        <v>2.2799316376628694E-2</v>
      </c>
      <c r="AP484" s="34">
        <v>3.6707993163766286</v>
      </c>
      <c r="AQ484" s="34">
        <v>3.620977719356246</v>
      </c>
      <c r="AR484">
        <v>328.78999999999996</v>
      </c>
      <c r="AS484">
        <v>2.0548758858201062</v>
      </c>
      <c r="AT484" s="34">
        <v>330.84487588582004</v>
      </c>
      <c r="AU484" s="34">
        <v>326.35451325305371</v>
      </c>
      <c r="AV484">
        <v>31.458999999999996</v>
      </c>
      <c r="AW484">
        <v>0.19661285468540624</v>
      </c>
      <c r="AX484" s="34">
        <v>31.655612854685401</v>
      </c>
      <c r="AY484" s="34">
        <v>31.225969866564729</v>
      </c>
      <c r="AZ484">
        <v>213.22399999999999</v>
      </c>
      <c r="BA484">
        <v>1.3326100425137821</v>
      </c>
      <c r="BB484" s="34">
        <v>214.55661004251377</v>
      </c>
      <c r="BC484" s="34">
        <v>211.64455954825004</v>
      </c>
      <c r="BD484">
        <v>113.44500000000002</v>
      </c>
      <c r="BE484">
        <v>0.70900999077484717</v>
      </c>
      <c r="BF484" s="34">
        <v>114.15400999077487</v>
      </c>
      <c r="BG484" s="34">
        <v>112.60466484988197</v>
      </c>
      <c r="BH484">
        <v>756.86099999999999</v>
      </c>
      <c r="BI484">
        <v>4.730239416702732</v>
      </c>
      <c r="BJ484" s="34">
        <v>761.59123941670259</v>
      </c>
      <c r="BK484" s="34">
        <v>751.25461010133984</v>
      </c>
      <c r="BM484">
        <v>73.137</v>
      </c>
      <c r="BN484">
        <v>0.45709254436334779</v>
      </c>
      <c r="BO484">
        <v>73.594092544363349</v>
      </c>
      <c r="BP484">
        <v>72.595243273179207</v>
      </c>
      <c r="BQ484">
        <v>4.46</v>
      </c>
      <c r="BR484">
        <v>2.7874164210461617E-2</v>
      </c>
      <c r="BS484">
        <v>4.4878741642104618</v>
      </c>
      <c r="BT484">
        <v>4.4269628915375154</v>
      </c>
      <c r="BU484">
        <v>344.48599999999999</v>
      </c>
      <c r="BV484">
        <v>2.1529729444406005</v>
      </c>
      <c r="BW484">
        <v>346.63897294444052</v>
      </c>
      <c r="BX484">
        <v>341.9342463350207</v>
      </c>
      <c r="BY484">
        <v>36.008999999999993</v>
      </c>
      <c r="BZ484">
        <v>0.22504950203015966</v>
      </c>
      <c r="CA484">
        <v>36.234049502030153</v>
      </c>
      <c r="CB484">
        <v>35.74226608999426</v>
      </c>
      <c r="CC484">
        <v>213.22399999999999</v>
      </c>
      <c r="CD484">
        <v>1.3326100425137821</v>
      </c>
      <c r="CE484">
        <v>214.55661004251377</v>
      </c>
      <c r="CF484">
        <v>211.64455954825004</v>
      </c>
      <c r="CG484">
        <v>118.36300000000003</v>
      </c>
      <c r="CH484">
        <v>0.73974656915759385</v>
      </c>
      <c r="CI484">
        <v>119.10274656915762</v>
      </c>
      <c r="CJ484">
        <v>117.48623514149217</v>
      </c>
      <c r="CK484">
        <v>789.67899999999997</v>
      </c>
      <c r="CL484">
        <v>4.9353457667159448</v>
      </c>
      <c r="CM484">
        <v>794.61434576671581</v>
      </c>
      <c r="CN484">
        <v>783.82951327947399</v>
      </c>
    </row>
    <row r="485" spans="1:92" x14ac:dyDescent="0.25">
      <c r="A485" s="18">
        <v>45616</v>
      </c>
      <c r="B485" s="2">
        <v>16</v>
      </c>
      <c r="C485" s="2" t="s">
        <v>178</v>
      </c>
      <c r="D485" s="9">
        <v>19.385805999999999</v>
      </c>
      <c r="E485">
        <v>1.4643552000000001E-2</v>
      </c>
      <c r="G485">
        <v>6.4940000000000007</v>
      </c>
      <c r="H485">
        <v>5.1455804370957724E-2</v>
      </c>
      <c r="I485" s="34">
        <v>6.5454558043709588</v>
      </c>
      <c r="J485" s="34">
        <v>6.4496070819359508</v>
      </c>
      <c r="K485">
        <v>0.79800000000000004</v>
      </c>
      <c r="L485">
        <v>6.3230261607675189E-3</v>
      </c>
      <c r="M485" s="34">
        <v>0.80432302616076756</v>
      </c>
      <c r="N485" s="34">
        <v>0.792544880102385</v>
      </c>
      <c r="O485">
        <v>15.491999999999999</v>
      </c>
      <c r="P485">
        <v>0.12275228230903557</v>
      </c>
      <c r="Q485" s="34">
        <v>15.614752282309034</v>
      </c>
      <c r="R485" s="34">
        <v>15.386096845295922</v>
      </c>
      <c r="S485">
        <v>4.51</v>
      </c>
      <c r="T485">
        <v>3.5735398477520684E-2</v>
      </c>
      <c r="U485" s="34">
        <v>4.5457353984775208</v>
      </c>
      <c r="V485" s="34">
        <v>4.4791696857916747</v>
      </c>
      <c r="W485">
        <v>0</v>
      </c>
      <c r="X485">
        <v>0</v>
      </c>
      <c r="Y485" s="34">
        <v>0</v>
      </c>
      <c r="Z485" s="34">
        <v>0</v>
      </c>
      <c r="AA485">
        <v>4.7679999999999998</v>
      </c>
      <c r="AB485">
        <v>3.7779685131001911E-2</v>
      </c>
      <c r="AC485" s="34">
        <v>4.805779685131002</v>
      </c>
      <c r="AD485" s="34">
        <v>4.7354060004112428</v>
      </c>
      <c r="AE485">
        <v>32.061999999999998</v>
      </c>
      <c r="AF485">
        <v>0.25404619644928339</v>
      </c>
      <c r="AG485" s="34">
        <v>32.316046196449285</v>
      </c>
      <c r="AH485" s="34">
        <v>31.842824493537176</v>
      </c>
      <c r="AJ485">
        <v>61.855000000000011</v>
      </c>
      <c r="AK485">
        <v>0.49011376337628437</v>
      </c>
      <c r="AL485" s="34">
        <v>62.345113763376297</v>
      </c>
      <c r="AM485" s="34">
        <v>61.432159848036378</v>
      </c>
      <c r="AN485">
        <v>3.5210000000000004</v>
      </c>
      <c r="AO485">
        <v>2.7898966305842647E-2</v>
      </c>
      <c r="AP485" s="34">
        <v>3.5488989663058428</v>
      </c>
      <c r="AQ485" s="34">
        <v>3.4969304797499969</v>
      </c>
      <c r="AR485">
        <v>320.8010000000001</v>
      </c>
      <c r="AS485">
        <v>2.5418961345869437</v>
      </c>
      <c r="AT485" s="34">
        <v>323.34289613458702</v>
      </c>
      <c r="AU485" s="34">
        <v>318.60800762120959</v>
      </c>
      <c r="AV485">
        <v>30.763999999999996</v>
      </c>
      <c r="AW485">
        <v>0.24376137444843596</v>
      </c>
      <c r="AX485" s="34">
        <v>31.007761374448432</v>
      </c>
      <c r="AY485" s="34">
        <v>30.553697608358103</v>
      </c>
      <c r="AZ485">
        <v>233.87700000000001</v>
      </c>
      <c r="BA485">
        <v>1.8531458513807328</v>
      </c>
      <c r="BB485" s="34">
        <v>235.73014585138074</v>
      </c>
      <c r="BC485" s="34">
        <v>232.27821920263847</v>
      </c>
      <c r="BD485">
        <v>116.215</v>
      </c>
      <c r="BE485">
        <v>0.92084020710977088</v>
      </c>
      <c r="BF485" s="34">
        <v>117.13584020710978</v>
      </c>
      <c r="BG485" s="34">
        <v>115.42055543997327</v>
      </c>
      <c r="BH485">
        <v>767.03300000000024</v>
      </c>
      <c r="BI485">
        <v>6.0776562972080104</v>
      </c>
      <c r="BJ485" s="34">
        <v>773.11065629720815</v>
      </c>
      <c r="BK485" s="34">
        <v>761.78957019996574</v>
      </c>
      <c r="BM485">
        <v>68.349000000000018</v>
      </c>
      <c r="BN485">
        <v>0.54156956774724208</v>
      </c>
      <c r="BO485">
        <v>68.890569567747249</v>
      </c>
      <c r="BP485">
        <v>67.881766929972329</v>
      </c>
      <c r="BQ485">
        <v>4.3190000000000008</v>
      </c>
      <c r="BR485">
        <v>3.4221992466610167E-2</v>
      </c>
      <c r="BS485">
        <v>4.3532219924666107</v>
      </c>
      <c r="BT485">
        <v>4.289475359852382</v>
      </c>
      <c r="BU485">
        <v>336.29300000000012</v>
      </c>
      <c r="BV485">
        <v>2.6646484168959792</v>
      </c>
      <c r="BW485">
        <v>338.95764841689606</v>
      </c>
      <c r="BX485">
        <v>333.99410446650552</v>
      </c>
      <c r="BY485">
        <v>35.273999999999994</v>
      </c>
      <c r="BZ485">
        <v>0.27949677292595665</v>
      </c>
      <c r="CA485">
        <v>35.553496772925953</v>
      </c>
      <c r="CB485">
        <v>35.032867294149781</v>
      </c>
      <c r="CC485">
        <v>233.87700000000001</v>
      </c>
      <c r="CD485">
        <v>1.8531458513807328</v>
      </c>
      <c r="CE485">
        <v>235.73014585138074</v>
      </c>
      <c r="CF485">
        <v>232.27821920263847</v>
      </c>
      <c r="CG485">
        <v>120.983</v>
      </c>
      <c r="CH485">
        <v>0.95861989224077282</v>
      </c>
      <c r="CI485">
        <v>121.94161989224078</v>
      </c>
      <c r="CJ485">
        <v>120.15596144038452</v>
      </c>
      <c r="CK485">
        <v>799.09500000000025</v>
      </c>
      <c r="CL485">
        <v>6.3317024936572937</v>
      </c>
      <c r="CM485">
        <v>805.42670249365744</v>
      </c>
      <c r="CN485">
        <v>793.63239469350287</v>
      </c>
    </row>
    <row r="486" spans="1:92" x14ac:dyDescent="0.25">
      <c r="A486" s="18">
        <v>45616</v>
      </c>
      <c r="B486" s="2">
        <v>17</v>
      </c>
      <c r="C486" s="2" t="s">
        <v>178</v>
      </c>
      <c r="D486" s="9">
        <v>27.458116</v>
      </c>
      <c r="E486">
        <v>1.3457112E-2</v>
      </c>
      <c r="G486">
        <v>5.82</v>
      </c>
      <c r="H486">
        <v>8.5673768948543699E-2</v>
      </c>
      <c r="I486" s="34">
        <v>5.9056737689485441</v>
      </c>
      <c r="J486" s="34">
        <v>5.8262004556043419</v>
      </c>
      <c r="K486">
        <v>0.73199999999999998</v>
      </c>
      <c r="L486">
        <v>1.0775463723425081E-2</v>
      </c>
      <c r="M486" s="34">
        <v>0.74277546372342507</v>
      </c>
      <c r="N486" s="34">
        <v>0.73277985111724697</v>
      </c>
      <c r="O486">
        <v>15.054</v>
      </c>
      <c r="P486">
        <v>0.22160359411535682</v>
      </c>
      <c r="Q486" s="34">
        <v>15.275603594115356</v>
      </c>
      <c r="R486" s="34">
        <v>15.070038085681743</v>
      </c>
      <c r="S486">
        <v>4.4560000000000004</v>
      </c>
      <c r="T486">
        <v>6.559489938740734E-2</v>
      </c>
      <c r="U486" s="34">
        <v>4.5215948993874076</v>
      </c>
      <c r="V486" s="34">
        <v>4.4607472904077223</v>
      </c>
      <c r="W486">
        <v>0</v>
      </c>
      <c r="X486">
        <v>0</v>
      </c>
      <c r="Y486" s="34">
        <v>0</v>
      </c>
      <c r="Z486" s="34">
        <v>0</v>
      </c>
      <c r="AA486">
        <v>4.8879999999999999</v>
      </c>
      <c r="AB486">
        <v>7.1954189453690989E-2</v>
      </c>
      <c r="AC486" s="34">
        <v>4.9599541894536907</v>
      </c>
      <c r="AD486" s="34">
        <v>4.8932075304113436</v>
      </c>
      <c r="AE486">
        <v>30.950000000000003</v>
      </c>
      <c r="AF486">
        <v>0.45560191562842395</v>
      </c>
      <c r="AG486" s="34">
        <v>31.405601915628424</v>
      </c>
      <c r="AH486" s="34">
        <v>30.982973213222401</v>
      </c>
      <c r="AJ486">
        <v>57.819000000000003</v>
      </c>
      <c r="AK486">
        <v>0.85112914894086733</v>
      </c>
      <c r="AL486" s="34">
        <v>58.670129148940873</v>
      </c>
      <c r="AM486" s="34">
        <v>57.880598649929112</v>
      </c>
      <c r="AN486">
        <v>3.4410000000000003</v>
      </c>
      <c r="AO486">
        <v>5.0653511847412173E-2</v>
      </c>
      <c r="AP486" s="34">
        <v>3.4916535118474124</v>
      </c>
      <c r="AQ486" s="34">
        <v>3.4446659394732886</v>
      </c>
      <c r="AR486">
        <v>310.51400000000001</v>
      </c>
      <c r="AS486">
        <v>4.5709458232453777</v>
      </c>
      <c r="AT486" s="34">
        <v>315.08494582324539</v>
      </c>
      <c r="AU486" s="34">
        <v>310.84481241778803</v>
      </c>
      <c r="AV486">
        <v>29.711000000000002</v>
      </c>
      <c r="AW486">
        <v>0.43736311842442988</v>
      </c>
      <c r="AX486" s="34">
        <v>30.148363118424431</v>
      </c>
      <c r="AY486" s="34">
        <v>29.742653219323124</v>
      </c>
      <c r="AZ486">
        <v>215.16400000000002</v>
      </c>
      <c r="BA486">
        <v>3.1673386292172605</v>
      </c>
      <c r="BB486" s="34">
        <v>218.33133862921727</v>
      </c>
      <c r="BC486" s="34">
        <v>215.39322935217396</v>
      </c>
      <c r="BD486">
        <v>112.33500000000002</v>
      </c>
      <c r="BE486">
        <v>1.6536362259166077</v>
      </c>
      <c r="BF486" s="34">
        <v>113.98863622591664</v>
      </c>
      <c r="BG486" s="34">
        <v>112.45467838149722</v>
      </c>
      <c r="BH486">
        <v>728.98400000000004</v>
      </c>
      <c r="BI486">
        <v>10.731066457591954</v>
      </c>
      <c r="BJ486" s="34">
        <v>739.71506645759189</v>
      </c>
      <c r="BK486" s="34">
        <v>729.76063796018479</v>
      </c>
      <c r="BM486">
        <v>63.639000000000003</v>
      </c>
      <c r="BN486">
        <v>0.93680291788941106</v>
      </c>
      <c r="BO486">
        <v>64.575802917889419</v>
      </c>
      <c r="BP486">
        <v>63.706799105533456</v>
      </c>
      <c r="BQ486">
        <v>4.173</v>
      </c>
      <c r="BR486">
        <v>6.1428975570837256E-2</v>
      </c>
      <c r="BS486">
        <v>4.2344289755708377</v>
      </c>
      <c r="BT486">
        <v>4.1774457905905358</v>
      </c>
      <c r="BU486">
        <v>325.56799999999998</v>
      </c>
      <c r="BV486">
        <v>4.7925494173607346</v>
      </c>
      <c r="BW486">
        <v>330.36054941736074</v>
      </c>
      <c r="BX486">
        <v>325.91485050346978</v>
      </c>
      <c r="BY486">
        <v>34.167000000000002</v>
      </c>
      <c r="BZ486">
        <v>0.50295801781183724</v>
      </c>
      <c r="CA486">
        <v>34.669958017811837</v>
      </c>
      <c r="CB486">
        <v>34.203400509730848</v>
      </c>
      <c r="CC486">
        <v>215.16400000000002</v>
      </c>
      <c r="CD486">
        <v>3.1673386292172605</v>
      </c>
      <c r="CE486">
        <v>218.33133862921727</v>
      </c>
      <c r="CF486">
        <v>215.39322935217396</v>
      </c>
      <c r="CG486">
        <v>117.22300000000003</v>
      </c>
      <c r="CH486">
        <v>1.7255904153702988</v>
      </c>
      <c r="CI486">
        <v>118.94859041537033</v>
      </c>
      <c r="CJ486">
        <v>117.34788591190856</v>
      </c>
      <c r="CK486">
        <v>759.93400000000008</v>
      </c>
      <c r="CL486">
        <v>11.186668373220378</v>
      </c>
      <c r="CM486">
        <v>771.12066837322027</v>
      </c>
      <c r="CN486">
        <v>760.7436111734072</v>
      </c>
    </row>
    <row r="487" spans="1:92" x14ac:dyDescent="0.25">
      <c r="A487" s="18">
        <v>45616</v>
      </c>
      <c r="B487" s="2">
        <v>18</v>
      </c>
      <c r="C487" s="2" t="s">
        <v>178</v>
      </c>
      <c r="D487" s="9">
        <v>31.000554000000001</v>
      </c>
      <c r="E487">
        <v>1.3223232E-2</v>
      </c>
      <c r="G487">
        <v>5.3460000000000001</v>
      </c>
      <c r="H487">
        <v>4.5482675419846179E-2</v>
      </c>
      <c r="I487" s="34">
        <v>5.3914826754198462</v>
      </c>
      <c r="J487" s="34">
        <v>5.3201898491787887</v>
      </c>
      <c r="K487">
        <v>0.40800000000000003</v>
      </c>
      <c r="L487">
        <v>3.4711806156560499E-3</v>
      </c>
      <c r="M487" s="34">
        <v>0.41147118061565607</v>
      </c>
      <c r="N487" s="34">
        <v>0.40603020173306137</v>
      </c>
      <c r="O487">
        <v>13.506</v>
      </c>
      <c r="P487">
        <v>0.11490628773296717</v>
      </c>
      <c r="Q487" s="34">
        <v>13.620906287732968</v>
      </c>
      <c r="R487" s="34">
        <v>13.440793883840016</v>
      </c>
      <c r="S487">
        <v>4.16</v>
      </c>
      <c r="T487">
        <v>3.5392429806689135E-2</v>
      </c>
      <c r="U487" s="34">
        <v>4.1953924298066889</v>
      </c>
      <c r="V487" s="34">
        <v>4.1399157823763115</v>
      </c>
      <c r="W487">
        <v>0</v>
      </c>
      <c r="X487">
        <v>0</v>
      </c>
      <c r="Y487" s="34">
        <v>0</v>
      </c>
      <c r="Z487" s="34">
        <v>0</v>
      </c>
      <c r="AA487">
        <v>4.24</v>
      </c>
      <c r="AB487">
        <v>3.6073053456817772E-2</v>
      </c>
      <c r="AC487" s="34">
        <v>4.2760730534568179</v>
      </c>
      <c r="AD487" s="34">
        <v>4.2195295474220105</v>
      </c>
      <c r="AE487">
        <v>27.660000000000004</v>
      </c>
      <c r="AF487">
        <v>0.23532562703197632</v>
      </c>
      <c r="AG487" s="34">
        <v>27.89532562703198</v>
      </c>
      <c r="AH487" s="34">
        <v>27.526459264550187</v>
      </c>
      <c r="AJ487">
        <v>53.094000000000001</v>
      </c>
      <c r="AK487">
        <v>0.45171290099912326</v>
      </c>
      <c r="AL487" s="34">
        <v>53.545712900999128</v>
      </c>
      <c r="AM487" s="34">
        <v>52.837665516703822</v>
      </c>
      <c r="AN487">
        <v>3.387</v>
      </c>
      <c r="AO487">
        <v>2.8815903787321174E-2</v>
      </c>
      <c r="AP487" s="34">
        <v>3.4158159037873213</v>
      </c>
      <c r="AQ487" s="34">
        <v>3.3706477776222519</v>
      </c>
      <c r="AR487">
        <v>281.73399999999998</v>
      </c>
      <c r="AS487">
        <v>2.3969352930667682</v>
      </c>
      <c r="AT487" s="34">
        <v>284.13093529306673</v>
      </c>
      <c r="AU487" s="34">
        <v>280.37380601730951</v>
      </c>
      <c r="AV487">
        <v>28.866000000000003</v>
      </c>
      <c r="AW487">
        <v>0.24558602855766554</v>
      </c>
      <c r="AX487" s="34">
        <v>29.111586028557667</v>
      </c>
      <c r="AY487" s="34">
        <v>28.726636772614093</v>
      </c>
      <c r="AZ487">
        <v>213.26799999999997</v>
      </c>
      <c r="BA487">
        <v>1.8144405576954272</v>
      </c>
      <c r="BB487" s="34">
        <v>215.08244055769541</v>
      </c>
      <c r="BC487" s="34">
        <v>212.2383555470748</v>
      </c>
      <c r="BD487">
        <v>102.51599999999999</v>
      </c>
      <c r="BE487">
        <v>0.87218517645734195</v>
      </c>
      <c r="BF487" s="34">
        <v>103.38818517645733</v>
      </c>
      <c r="BG487" s="34">
        <v>102.02105921781008</v>
      </c>
      <c r="BH487">
        <v>682.8649999999999</v>
      </c>
      <c r="BI487">
        <v>5.8096758605636474</v>
      </c>
      <c r="BJ487" s="34">
        <v>688.67467586056353</v>
      </c>
      <c r="BK487" s="34">
        <v>679.5681708491345</v>
      </c>
      <c r="BM487">
        <v>58.44</v>
      </c>
      <c r="BN487">
        <v>0.49719557641896944</v>
      </c>
      <c r="BO487">
        <v>58.937195576418972</v>
      </c>
      <c r="BP487">
        <v>58.157855365882611</v>
      </c>
      <c r="BQ487">
        <v>3.7949999999999999</v>
      </c>
      <c r="BR487">
        <v>3.2287084402977222E-2</v>
      </c>
      <c r="BS487">
        <v>3.8272870844029772</v>
      </c>
      <c r="BT487">
        <v>3.7766779793553131</v>
      </c>
      <c r="BU487">
        <v>295.24</v>
      </c>
      <c r="BV487">
        <v>2.5118415807997354</v>
      </c>
      <c r="BW487">
        <v>297.75184158079969</v>
      </c>
      <c r="BX487">
        <v>293.81459990114951</v>
      </c>
      <c r="BY487">
        <v>33.026000000000003</v>
      </c>
      <c r="BZ487">
        <v>0.28097845836435464</v>
      </c>
      <c r="CA487">
        <v>33.306978458364355</v>
      </c>
      <c r="CB487">
        <v>32.866552554990406</v>
      </c>
      <c r="CC487">
        <v>213.26799999999997</v>
      </c>
      <c r="CD487">
        <v>1.8144405576954272</v>
      </c>
      <c r="CE487">
        <v>215.08244055769541</v>
      </c>
      <c r="CF487">
        <v>212.2383555470748</v>
      </c>
      <c r="CG487">
        <v>106.75599999999999</v>
      </c>
      <c r="CH487">
        <v>0.90825822991415972</v>
      </c>
      <c r="CI487">
        <v>107.66425822991414</v>
      </c>
      <c r="CJ487">
        <v>106.24058876523209</v>
      </c>
      <c r="CK487">
        <v>710.52499999999986</v>
      </c>
      <c r="CL487">
        <v>6.0450014875956235</v>
      </c>
      <c r="CM487">
        <v>716.5700014875955</v>
      </c>
      <c r="CN487">
        <v>707.09463011368473</v>
      </c>
    </row>
    <row r="488" spans="1:92" x14ac:dyDescent="0.25">
      <c r="A488" s="18">
        <v>45616</v>
      </c>
      <c r="B488" s="2">
        <v>19</v>
      </c>
      <c r="C488" s="2" t="s">
        <v>178</v>
      </c>
      <c r="D488" s="9">
        <v>33.951447000000002</v>
      </c>
      <c r="E488">
        <v>1.3151408E-2</v>
      </c>
      <c r="G488">
        <v>5.6139999999999999</v>
      </c>
      <c r="H488">
        <v>4.2186084359222706E-2</v>
      </c>
      <c r="I488" s="34">
        <v>5.6561860843592227</v>
      </c>
      <c r="J488" s="34">
        <v>5.5817992734398922</v>
      </c>
      <c r="K488">
        <v>0.40400000000000003</v>
      </c>
      <c r="L488">
        <v>3.0358350696697498E-3</v>
      </c>
      <c r="M488" s="34">
        <v>0.40703583506966978</v>
      </c>
      <c r="N488" s="34">
        <v>0.40168274073204785</v>
      </c>
      <c r="O488">
        <v>13.135999999999999</v>
      </c>
      <c r="P488">
        <v>9.8709726423717406E-2</v>
      </c>
      <c r="Q488" s="34">
        <v>13.234709726423716</v>
      </c>
      <c r="R488" s="34">
        <v>13.060654659049948</v>
      </c>
      <c r="S488">
        <v>3.4580000000000002</v>
      </c>
      <c r="T488">
        <v>2.5984944729995036E-2</v>
      </c>
      <c r="U488" s="34">
        <v>3.4839849447299951</v>
      </c>
      <c r="V488" s="34">
        <v>3.4381656372559934</v>
      </c>
      <c r="W488">
        <v>0</v>
      </c>
      <c r="X488">
        <v>0</v>
      </c>
      <c r="Y488" s="34">
        <v>0</v>
      </c>
      <c r="Z488" s="34">
        <v>0</v>
      </c>
      <c r="AA488">
        <v>3.2679999999999998</v>
      </c>
      <c r="AB488">
        <v>2.4557200514061239E-2</v>
      </c>
      <c r="AC488" s="34">
        <v>3.2925572005140609</v>
      </c>
      <c r="AD488" s="34">
        <v>3.2492554374067626</v>
      </c>
      <c r="AE488">
        <v>25.880000000000003</v>
      </c>
      <c r="AF488">
        <v>0.19447379109666615</v>
      </c>
      <c r="AG488" s="34">
        <v>26.074473791096665</v>
      </c>
      <c r="AH488" s="34">
        <v>25.731557747884647</v>
      </c>
      <c r="AJ488">
        <v>52.378</v>
      </c>
      <c r="AK488">
        <v>0.39359150811673799</v>
      </c>
      <c r="AL488" s="34">
        <v>52.771591508116735</v>
      </c>
      <c r="AM488" s="34">
        <v>52.077570777384153</v>
      </c>
      <c r="AN488">
        <v>3.2519999999999998</v>
      </c>
      <c r="AO488">
        <v>2.4436969422193131E-2</v>
      </c>
      <c r="AP488" s="34">
        <v>3.2764369694221931</v>
      </c>
      <c r="AQ488" s="34">
        <v>3.2333472100510381</v>
      </c>
      <c r="AR488">
        <v>273.09499999999997</v>
      </c>
      <c r="AS488">
        <v>2.0521568771075747</v>
      </c>
      <c r="AT488" s="34">
        <v>275.14715687710753</v>
      </c>
      <c r="AU488" s="34">
        <v>271.52858435697669</v>
      </c>
      <c r="AV488">
        <v>26.384</v>
      </c>
      <c r="AW488">
        <v>0.19826107049051159</v>
      </c>
      <c r="AX488" s="34">
        <v>26.58226107049051</v>
      </c>
      <c r="AY488" s="34">
        <v>26.232666909589973</v>
      </c>
      <c r="AZ488">
        <v>213.60100000000003</v>
      </c>
      <c r="BA488">
        <v>1.6050925908824958</v>
      </c>
      <c r="BB488" s="34">
        <v>215.20609259088252</v>
      </c>
      <c r="BC488" s="34">
        <v>212.37582946313404</v>
      </c>
      <c r="BD488">
        <v>102.24200000000002</v>
      </c>
      <c r="BE488">
        <v>0.76829170592369955</v>
      </c>
      <c r="BF488" s="34">
        <v>103.01029170592372</v>
      </c>
      <c r="BG488" s="34">
        <v>101.6555613315001</v>
      </c>
      <c r="BH488">
        <v>670.952</v>
      </c>
      <c r="BI488">
        <v>5.0418307219432128</v>
      </c>
      <c r="BJ488" s="34">
        <v>675.99383072194314</v>
      </c>
      <c r="BK488" s="34">
        <v>667.10356004863593</v>
      </c>
      <c r="BM488">
        <v>57.991999999999997</v>
      </c>
      <c r="BN488">
        <v>0.43577759247596071</v>
      </c>
      <c r="BO488">
        <v>58.427777592475955</v>
      </c>
      <c r="BP488">
        <v>57.659370050824045</v>
      </c>
      <c r="BQ488">
        <v>3.6559999999999997</v>
      </c>
      <c r="BR488">
        <v>2.747280449186288E-2</v>
      </c>
      <c r="BS488">
        <v>3.683472804491863</v>
      </c>
      <c r="BT488">
        <v>3.6350299507830859</v>
      </c>
      <c r="BU488">
        <v>286.23099999999999</v>
      </c>
      <c r="BV488">
        <v>2.1508666035312922</v>
      </c>
      <c r="BW488">
        <v>288.38186660353125</v>
      </c>
      <c r="BX488">
        <v>284.58923901602662</v>
      </c>
      <c r="BY488">
        <v>29.841999999999999</v>
      </c>
      <c r="BZ488">
        <v>0.22424601522050663</v>
      </c>
      <c r="CA488">
        <v>30.066246015220507</v>
      </c>
      <c r="CB488">
        <v>29.670832546845965</v>
      </c>
      <c r="CC488">
        <v>213.60100000000003</v>
      </c>
      <c r="CD488">
        <v>1.6050925908824958</v>
      </c>
      <c r="CE488">
        <v>215.20609259088252</v>
      </c>
      <c r="CF488">
        <v>212.37582946313404</v>
      </c>
      <c r="CG488">
        <v>105.51000000000002</v>
      </c>
      <c r="CH488">
        <v>0.79284890643776085</v>
      </c>
      <c r="CI488">
        <v>106.30284890643779</v>
      </c>
      <c r="CJ488">
        <v>104.90481676890685</v>
      </c>
      <c r="CK488">
        <v>696.83199999999999</v>
      </c>
      <c r="CL488">
        <v>5.2363045130398786</v>
      </c>
      <c r="CM488">
        <v>702.06830451303983</v>
      </c>
      <c r="CN488">
        <v>692.83511779652054</v>
      </c>
    </row>
    <row r="489" spans="1:92" x14ac:dyDescent="0.25">
      <c r="A489" s="18">
        <v>45616</v>
      </c>
      <c r="B489" s="2">
        <v>20</v>
      </c>
      <c r="C489" s="2" t="s">
        <v>178</v>
      </c>
      <c r="D489" s="9">
        <v>30.933275999999999</v>
      </c>
      <c r="E489">
        <v>1.3413401E-2</v>
      </c>
      <c r="G489">
        <v>5.5679999999999996</v>
      </c>
      <c r="H489">
        <v>2.8848063941317354E-2</v>
      </c>
      <c r="I489" s="34">
        <v>5.5968480639413167</v>
      </c>
      <c r="J489" s="34">
        <v>5.5217752965235984</v>
      </c>
      <c r="K489">
        <v>0.44599999999999995</v>
      </c>
      <c r="L489">
        <v>2.3107465010466124E-3</v>
      </c>
      <c r="M489" s="34">
        <v>0.44831074650104658</v>
      </c>
      <c r="N489" s="34">
        <v>0.44229737468561869</v>
      </c>
      <c r="O489">
        <v>14.194000000000001</v>
      </c>
      <c r="P489">
        <v>7.353976644810678E-2</v>
      </c>
      <c r="Q489" s="34">
        <v>14.267539766448108</v>
      </c>
      <c r="R489" s="34">
        <v>14.076163534277294</v>
      </c>
      <c r="S489">
        <v>3.448</v>
      </c>
      <c r="T489">
        <v>1.7864246492396239E-2</v>
      </c>
      <c r="U489" s="34">
        <v>3.4658642464923961</v>
      </c>
      <c r="V489" s="34">
        <v>3.4193752195426308</v>
      </c>
      <c r="W489">
        <v>0</v>
      </c>
      <c r="X489">
        <v>0</v>
      </c>
      <c r="Y489" s="34">
        <v>0</v>
      </c>
      <c r="Z489" s="34">
        <v>0</v>
      </c>
      <c r="AA489">
        <v>3.2639999999999998</v>
      </c>
      <c r="AB489">
        <v>1.6910934034565346E-2</v>
      </c>
      <c r="AC489" s="34">
        <v>3.2809109340345652</v>
      </c>
      <c r="AD489" s="34">
        <v>3.2369027600310751</v>
      </c>
      <c r="AE489">
        <v>26.919999999999998</v>
      </c>
      <c r="AF489">
        <v>0.13947375741743231</v>
      </c>
      <c r="AG489" s="34">
        <v>27.059473757417436</v>
      </c>
      <c r="AH489" s="34">
        <v>26.696514185060217</v>
      </c>
      <c r="AJ489">
        <v>51.586000000000006</v>
      </c>
      <c r="AK489">
        <v>0.26726943722643631</v>
      </c>
      <c r="AL489" s="34">
        <v>51.853269437226444</v>
      </c>
      <c r="AM489" s="34">
        <v>51.157740741103879</v>
      </c>
      <c r="AN489">
        <v>3.294</v>
      </c>
      <c r="AO489">
        <v>1.7066365413559513E-2</v>
      </c>
      <c r="AP489" s="34">
        <v>3.3110663654135597</v>
      </c>
      <c r="AQ489" s="34">
        <v>3.266653704516655</v>
      </c>
      <c r="AR489">
        <v>266.70799999999997</v>
      </c>
      <c r="AS489">
        <v>1.3818264076258744</v>
      </c>
      <c r="AT489" s="34">
        <v>268.08982640762582</v>
      </c>
      <c r="AU489" s="34">
        <v>264.49383006199997</v>
      </c>
      <c r="AV489">
        <v>25.738999999999997</v>
      </c>
      <c r="AW489">
        <v>0.13335494213102864</v>
      </c>
      <c r="AX489" s="34">
        <v>25.872354942131025</v>
      </c>
      <c r="AY489" s="34">
        <v>25.52531867047789</v>
      </c>
      <c r="AZ489">
        <v>212.84899999999999</v>
      </c>
      <c r="BA489">
        <v>1.1027804529176468</v>
      </c>
      <c r="BB489" s="34">
        <v>213.95178045291763</v>
      </c>
      <c r="BC489" s="34">
        <v>211.0819594270387</v>
      </c>
      <c r="BD489">
        <v>103.904</v>
      </c>
      <c r="BE489">
        <v>0.5383314001003302</v>
      </c>
      <c r="BF489" s="34">
        <v>104.44233140010033</v>
      </c>
      <c r="BG489" s="34">
        <v>103.0414045276559</v>
      </c>
      <c r="BH489">
        <v>664.07999999999993</v>
      </c>
      <c r="BI489">
        <v>3.440629005414876</v>
      </c>
      <c r="BJ489" s="34">
        <v>667.52062900541478</v>
      </c>
      <c r="BK489" s="34">
        <v>658.56690713279295</v>
      </c>
      <c r="BM489">
        <v>57.154000000000003</v>
      </c>
      <c r="BN489">
        <v>0.29611750116775365</v>
      </c>
      <c r="BO489">
        <v>57.45011750116776</v>
      </c>
      <c r="BP489">
        <v>56.679516037627479</v>
      </c>
      <c r="BQ489">
        <v>3.74</v>
      </c>
      <c r="BR489">
        <v>1.9377111914606126E-2</v>
      </c>
      <c r="BS489">
        <v>3.7593771119146062</v>
      </c>
      <c r="BT489">
        <v>3.708951079202274</v>
      </c>
      <c r="BU489">
        <v>280.90199999999999</v>
      </c>
      <c r="BV489">
        <v>1.4553661740739812</v>
      </c>
      <c r="BW489">
        <v>282.35736617407395</v>
      </c>
      <c r="BX489">
        <v>278.56999359627724</v>
      </c>
      <c r="BY489">
        <v>29.186999999999998</v>
      </c>
      <c r="BZ489">
        <v>0.15121918862342487</v>
      </c>
      <c r="CA489">
        <v>29.33821918862342</v>
      </c>
      <c r="CB489">
        <v>28.94469389002052</v>
      </c>
      <c r="CC489">
        <v>212.84899999999999</v>
      </c>
      <c r="CD489">
        <v>1.1027804529176468</v>
      </c>
      <c r="CE489">
        <v>213.95178045291763</v>
      </c>
      <c r="CF489">
        <v>211.0819594270387</v>
      </c>
      <c r="CG489">
        <v>107.16799999999999</v>
      </c>
      <c r="CH489">
        <v>0.55524233413489554</v>
      </c>
      <c r="CI489">
        <v>107.72324233413489</v>
      </c>
      <c r="CJ489">
        <v>106.27830728768697</v>
      </c>
      <c r="CK489">
        <v>690.99999999999989</v>
      </c>
      <c r="CL489">
        <v>3.5801027628323085</v>
      </c>
      <c r="CM489">
        <v>694.58010276283221</v>
      </c>
      <c r="CN489">
        <v>685.26342131785316</v>
      </c>
    </row>
    <row r="490" spans="1:92" x14ac:dyDescent="0.25">
      <c r="A490" s="18">
        <v>45616</v>
      </c>
      <c r="B490" s="2">
        <v>21</v>
      </c>
      <c r="C490" s="2" t="s">
        <v>178</v>
      </c>
      <c r="D490" s="9">
        <v>40.489885999999998</v>
      </c>
      <c r="E490">
        <v>1.3182996000000001E-2</v>
      </c>
      <c r="G490">
        <v>5.4120000000000008</v>
      </c>
      <c r="H490">
        <v>3.1376831905629739E-2</v>
      </c>
      <c r="I490" s="34">
        <v>5.4433768319056304</v>
      </c>
      <c r="J490" s="34">
        <v>5.3716168169041261</v>
      </c>
      <c r="K490">
        <v>0.65</v>
      </c>
      <c r="L490">
        <v>3.7684665075128098E-3</v>
      </c>
      <c r="M490" s="34">
        <v>0.65376846650751286</v>
      </c>
      <c r="N490" s="34">
        <v>0.64514983942861825</v>
      </c>
      <c r="O490">
        <v>13.952</v>
      </c>
      <c r="P490">
        <v>8.0888684173567274E-2</v>
      </c>
      <c r="Q490" s="34">
        <v>14.032888684173567</v>
      </c>
      <c r="R490" s="34">
        <v>13.847893168781663</v>
      </c>
      <c r="S490">
        <v>2.8460000000000001</v>
      </c>
      <c r="T490">
        <v>1.6500085662125318E-2</v>
      </c>
      <c r="U490" s="34">
        <v>2.8625000856621252</v>
      </c>
      <c r="V490" s="34">
        <v>2.8247637584828418</v>
      </c>
      <c r="W490">
        <v>0</v>
      </c>
      <c r="X490">
        <v>0</v>
      </c>
      <c r="Y490" s="34">
        <v>0</v>
      </c>
      <c r="Z490" s="34">
        <v>0</v>
      </c>
      <c r="AA490">
        <v>3.26</v>
      </c>
      <c r="AB490">
        <v>1.8900308945371935E-2</v>
      </c>
      <c r="AC490" s="34">
        <v>3.2789003089453717</v>
      </c>
      <c r="AD490" s="34">
        <v>3.2356745792881463</v>
      </c>
      <c r="AE490">
        <v>26.120000000000005</v>
      </c>
      <c r="AF490">
        <v>0.15143437719420708</v>
      </c>
      <c r="AG490" s="34">
        <v>26.271434377194208</v>
      </c>
      <c r="AH490" s="34">
        <v>25.925098162885398</v>
      </c>
      <c r="AJ490">
        <v>50.246000000000009</v>
      </c>
      <c r="AK490">
        <v>0.29130825867152105</v>
      </c>
      <c r="AL490" s="34">
        <v>50.53730825867153</v>
      </c>
      <c r="AM490" s="34">
        <v>49.871075126046698</v>
      </c>
      <c r="AN490">
        <v>3.3629999999999995</v>
      </c>
      <c r="AO490">
        <v>1.9497465945793199E-2</v>
      </c>
      <c r="AP490" s="34">
        <v>3.3824974659457929</v>
      </c>
      <c r="AQ490" s="34">
        <v>3.3379060153822198</v>
      </c>
      <c r="AR490">
        <v>259.04600000000005</v>
      </c>
      <c r="AS490">
        <v>1.5018556537002514</v>
      </c>
      <c r="AT490" s="34">
        <v>260.54785565370031</v>
      </c>
      <c r="AU490" s="34">
        <v>257.11305431480901</v>
      </c>
      <c r="AV490">
        <v>25.495000000000005</v>
      </c>
      <c r="AW490">
        <v>0.147810851706214</v>
      </c>
      <c r="AX490" s="34">
        <v>25.642810851706219</v>
      </c>
      <c r="AY490" s="34">
        <v>25.304761778819422</v>
      </c>
      <c r="AZ490">
        <v>216.10100000000003</v>
      </c>
      <c r="BA490">
        <v>1.2528759703692705</v>
      </c>
      <c r="BB490" s="34">
        <v>217.3538759703693</v>
      </c>
      <c r="BC490" s="34">
        <v>214.48850069286743</v>
      </c>
      <c r="BD490">
        <v>99.224000000000004</v>
      </c>
      <c r="BE490">
        <v>0.57526510883300153</v>
      </c>
      <c r="BF490" s="34">
        <v>99.799265108833012</v>
      </c>
      <c r="BG490" s="34">
        <v>98.483611796100334</v>
      </c>
      <c r="BH490">
        <v>653.47500000000014</v>
      </c>
      <c r="BI490">
        <v>3.7886133092260517</v>
      </c>
      <c r="BJ490" s="34">
        <v>657.26361330922612</v>
      </c>
      <c r="BK490" s="34">
        <v>648.59890972402513</v>
      </c>
      <c r="BM490">
        <v>55.658000000000008</v>
      </c>
      <c r="BN490">
        <v>0.32268509057715078</v>
      </c>
      <c r="BO490">
        <v>55.980685090577161</v>
      </c>
      <c r="BP490">
        <v>55.242691942950827</v>
      </c>
      <c r="BQ490">
        <v>4.0129999999999999</v>
      </c>
      <c r="BR490">
        <v>2.326593245330601E-2</v>
      </c>
      <c r="BS490">
        <v>4.0362659324533059</v>
      </c>
      <c r="BT490">
        <v>3.9830558548108379</v>
      </c>
      <c r="BU490">
        <v>272.99800000000005</v>
      </c>
      <c r="BV490">
        <v>1.5827443378738186</v>
      </c>
      <c r="BW490">
        <v>274.58074433787385</v>
      </c>
      <c r="BX490">
        <v>270.96094748359064</v>
      </c>
      <c r="BY490">
        <v>28.341000000000005</v>
      </c>
      <c r="BZ490">
        <v>0.16431093736833932</v>
      </c>
      <c r="CA490">
        <v>28.505310937368343</v>
      </c>
      <c r="CB490">
        <v>28.129525537302264</v>
      </c>
      <c r="CC490">
        <v>216.10100000000003</v>
      </c>
      <c r="CD490">
        <v>1.2528759703692705</v>
      </c>
      <c r="CE490">
        <v>217.3538759703693</v>
      </c>
      <c r="CF490">
        <v>214.48850069286743</v>
      </c>
      <c r="CG490">
        <v>102.48400000000001</v>
      </c>
      <c r="CH490">
        <v>0.59416541777837351</v>
      </c>
      <c r="CI490">
        <v>103.07816541777838</v>
      </c>
      <c r="CJ490">
        <v>101.71928637538848</v>
      </c>
      <c r="CK490">
        <v>679.59500000000014</v>
      </c>
      <c r="CL490">
        <v>3.9400476864202587</v>
      </c>
      <c r="CM490">
        <v>683.53504768642028</v>
      </c>
      <c r="CN490">
        <v>674.52400788691057</v>
      </c>
    </row>
    <row r="491" spans="1:92" x14ac:dyDescent="0.25">
      <c r="A491" s="18">
        <v>45616</v>
      </c>
      <c r="B491" s="2">
        <v>22</v>
      </c>
      <c r="C491" s="2" t="s">
        <v>178</v>
      </c>
      <c r="D491" s="9">
        <v>29.745702999999999</v>
      </c>
      <c r="E491">
        <v>1.3188549000000001E-2</v>
      </c>
      <c r="G491">
        <v>5.2219999999999995</v>
      </c>
      <c r="H491">
        <v>3.1825783211753271E-2</v>
      </c>
      <c r="I491" s="34">
        <v>5.2538257832117532</v>
      </c>
      <c r="J491" s="34">
        <v>5.1845354444324014</v>
      </c>
      <c r="K491">
        <v>0.6</v>
      </c>
      <c r="L491">
        <v>3.6567349534760555E-3</v>
      </c>
      <c r="M491" s="34">
        <v>0.60365673495347605</v>
      </c>
      <c r="N491" s="34">
        <v>0.59569537852536214</v>
      </c>
      <c r="O491">
        <v>12.870000000000001</v>
      </c>
      <c r="P491">
        <v>7.8436964752061397E-2</v>
      </c>
      <c r="Q491" s="34">
        <v>12.948436964752062</v>
      </c>
      <c r="R491" s="34">
        <v>12.777665869369018</v>
      </c>
      <c r="S491">
        <v>2.8839999999999999</v>
      </c>
      <c r="T491">
        <v>1.7576706009708239E-2</v>
      </c>
      <c r="U491" s="34">
        <v>2.901576706009708</v>
      </c>
      <c r="V491" s="34">
        <v>2.8633091194452405</v>
      </c>
      <c r="W491">
        <v>0</v>
      </c>
      <c r="X491">
        <v>0</v>
      </c>
      <c r="Y491" s="34">
        <v>0</v>
      </c>
      <c r="Z491" s="34">
        <v>0</v>
      </c>
      <c r="AA491">
        <v>3.202</v>
      </c>
      <c r="AB491">
        <v>1.9514775535050551E-2</v>
      </c>
      <c r="AC491" s="34">
        <v>3.2215147755350504</v>
      </c>
      <c r="AD491" s="34">
        <v>3.1790276700636824</v>
      </c>
      <c r="AE491">
        <v>24.777999999999999</v>
      </c>
      <c r="AF491">
        <v>0.15101096446204951</v>
      </c>
      <c r="AG491" s="34">
        <v>24.929010964462044</v>
      </c>
      <c r="AH491" s="34">
        <v>24.600233481835705</v>
      </c>
      <c r="AJ491">
        <v>48.161000000000008</v>
      </c>
      <c r="AK491">
        <v>0.29352002015726719</v>
      </c>
      <c r="AL491" s="34">
        <v>48.454520020157275</v>
      </c>
      <c r="AM491" s="34">
        <v>47.815475208599949</v>
      </c>
      <c r="AN491">
        <v>3.1750000000000003</v>
      </c>
      <c r="AO491">
        <v>1.9350222462144129E-2</v>
      </c>
      <c r="AP491" s="34">
        <v>3.1943502224621443</v>
      </c>
      <c r="AQ491" s="34">
        <v>3.1522213780300414</v>
      </c>
      <c r="AR491">
        <v>253.25</v>
      </c>
      <c r="AS491">
        <v>1.5434468782796851</v>
      </c>
      <c r="AT491" s="34">
        <v>254.7934468782797</v>
      </c>
      <c r="AU491" s="34">
        <v>251.4330910192466</v>
      </c>
      <c r="AV491">
        <v>25.310000000000002</v>
      </c>
      <c r="AW491">
        <v>0.15425326945413162</v>
      </c>
      <c r="AX491" s="34">
        <v>25.464253269454133</v>
      </c>
      <c r="AY491" s="34">
        <v>25.128416717461526</v>
      </c>
      <c r="AZ491">
        <v>227.71700000000001</v>
      </c>
      <c r="BA491">
        <v>1.3878345223345117</v>
      </c>
      <c r="BB491" s="34">
        <v>229.10483452233453</v>
      </c>
      <c r="BC491" s="34">
        <v>226.08327418609983</v>
      </c>
      <c r="BD491">
        <v>97.505999999999986</v>
      </c>
      <c r="BE491">
        <v>0.59425599728939371</v>
      </c>
      <c r="BF491" s="34">
        <v>98.100255997289381</v>
      </c>
      <c r="BG491" s="34">
        <v>96.806455964156584</v>
      </c>
      <c r="BH491">
        <v>655.11900000000003</v>
      </c>
      <c r="BI491">
        <v>3.9926609099771335</v>
      </c>
      <c r="BJ491" s="34">
        <v>659.11166090997722</v>
      </c>
      <c r="BK491" s="34">
        <v>650.4189344735945</v>
      </c>
      <c r="BM491">
        <v>53.38300000000001</v>
      </c>
      <c r="BN491">
        <v>0.32534580336902047</v>
      </c>
      <c r="BO491">
        <v>53.708345803369028</v>
      </c>
      <c r="BP491">
        <v>53.000010653032348</v>
      </c>
      <c r="BQ491">
        <v>3.7750000000000004</v>
      </c>
      <c r="BR491">
        <v>2.3006957415620186E-2</v>
      </c>
      <c r="BS491">
        <v>3.7980069574156206</v>
      </c>
      <c r="BT491">
        <v>3.7479167565554037</v>
      </c>
      <c r="BU491">
        <v>266.12</v>
      </c>
      <c r="BV491">
        <v>1.6218838430317464</v>
      </c>
      <c r="BW491">
        <v>267.74188384303176</v>
      </c>
      <c r="BX491">
        <v>264.21075688861561</v>
      </c>
      <c r="BY491">
        <v>28.194000000000003</v>
      </c>
      <c r="BZ491">
        <v>0.17182997546383985</v>
      </c>
      <c r="CA491">
        <v>28.365829975463839</v>
      </c>
      <c r="CB491">
        <v>27.991725836906767</v>
      </c>
      <c r="CC491">
        <v>227.71700000000001</v>
      </c>
      <c r="CD491">
        <v>1.3878345223345117</v>
      </c>
      <c r="CE491">
        <v>229.10483452233453</v>
      </c>
      <c r="CF491">
        <v>226.08327418609983</v>
      </c>
      <c r="CG491">
        <v>100.70799999999998</v>
      </c>
      <c r="CH491">
        <v>0.61377077282444426</v>
      </c>
      <c r="CI491">
        <v>101.32177077282444</v>
      </c>
      <c r="CJ491">
        <v>99.985483634220259</v>
      </c>
      <c r="CK491">
        <v>679.89700000000005</v>
      </c>
      <c r="CL491">
        <v>4.1436718744391827</v>
      </c>
      <c r="CM491">
        <v>684.04067187443923</v>
      </c>
      <c r="CN491">
        <v>675.01916795543025</v>
      </c>
    </row>
    <row r="492" spans="1:92" x14ac:dyDescent="0.25">
      <c r="A492" s="18">
        <v>45616</v>
      </c>
      <c r="B492" s="2">
        <v>23</v>
      </c>
      <c r="C492" s="2" t="s">
        <v>178</v>
      </c>
      <c r="D492" s="9">
        <v>22.974178999999999</v>
      </c>
      <c r="E492">
        <v>1.3000596E-2</v>
      </c>
      <c r="G492">
        <v>5.2</v>
      </c>
      <c r="H492">
        <v>4.6372690156467951E-2</v>
      </c>
      <c r="I492" s="34">
        <v>5.246372690156468</v>
      </c>
      <c r="J492" s="34">
        <v>5.1781667183463105</v>
      </c>
      <c r="K492">
        <v>0.57200000000000006</v>
      </c>
      <c r="L492">
        <v>5.1009959172114748E-3</v>
      </c>
      <c r="M492" s="34">
        <v>0.57710099591721153</v>
      </c>
      <c r="N492" s="34">
        <v>0.5695983390180942</v>
      </c>
      <c r="O492">
        <v>12.552000000000001</v>
      </c>
      <c r="P492">
        <v>0.11193653977768957</v>
      </c>
      <c r="Q492" s="34">
        <v>12.663936539777691</v>
      </c>
      <c r="R492" s="34">
        <v>12.499297817054403</v>
      </c>
      <c r="S492">
        <v>2.806</v>
      </c>
      <c r="T492">
        <v>2.5023417034432512E-2</v>
      </c>
      <c r="U492" s="34">
        <v>2.8310234170344324</v>
      </c>
      <c r="V492" s="34">
        <v>2.7942184253230282</v>
      </c>
      <c r="W492">
        <v>0</v>
      </c>
      <c r="X492">
        <v>0</v>
      </c>
      <c r="Y492" s="34">
        <v>0</v>
      </c>
      <c r="Z492" s="34">
        <v>0</v>
      </c>
      <c r="AA492">
        <v>3.5920000000000001</v>
      </c>
      <c r="AB492">
        <v>3.2032827508083249E-2</v>
      </c>
      <c r="AC492" s="34">
        <v>3.6240328275080835</v>
      </c>
      <c r="AD492" s="34">
        <v>3.5769182408269131</v>
      </c>
      <c r="AE492">
        <v>24.722000000000001</v>
      </c>
      <c r="AF492">
        <v>0.22046647039388476</v>
      </c>
      <c r="AG492" s="34">
        <v>24.942466470393889</v>
      </c>
      <c r="AH492" s="34">
        <v>24.618199540568749</v>
      </c>
      <c r="AJ492">
        <v>46.876999999999995</v>
      </c>
      <c r="AK492">
        <v>0.41804088393552841</v>
      </c>
      <c r="AL492" s="34">
        <v>47.295040883935521</v>
      </c>
      <c r="AM492" s="34">
        <v>46.680177164599989</v>
      </c>
      <c r="AN492">
        <v>3.2340000000000004</v>
      </c>
      <c r="AO492">
        <v>2.8840246147311031E-2</v>
      </c>
      <c r="AP492" s="34">
        <v>3.2628402461473116</v>
      </c>
      <c r="AQ492" s="34">
        <v>3.2204213782946098</v>
      </c>
      <c r="AR492">
        <v>248.72499999999991</v>
      </c>
      <c r="AS492">
        <v>2.2180860306091321</v>
      </c>
      <c r="AT492" s="34">
        <v>250.94308603060904</v>
      </c>
      <c r="AU492" s="34">
        <v>247.68067635013185</v>
      </c>
      <c r="AV492">
        <v>25.232999999999997</v>
      </c>
      <c r="AW492">
        <v>0.22502347898426067</v>
      </c>
      <c r="AX492" s="34">
        <v>25.458023478984259</v>
      </c>
      <c r="AY492" s="34">
        <v>25.12705400077547</v>
      </c>
      <c r="AZ492">
        <v>245.68199999999999</v>
      </c>
      <c r="BA492">
        <v>2.1909490890425687</v>
      </c>
      <c r="BB492" s="34">
        <v>247.87294908904255</v>
      </c>
      <c r="BC492" s="34">
        <v>244.65045301860732</v>
      </c>
      <c r="BD492">
        <v>94.175999999999988</v>
      </c>
      <c r="BE492">
        <v>0.83984509003375474</v>
      </c>
      <c r="BF492" s="34">
        <v>95.015845090033736</v>
      </c>
      <c r="BG492" s="34">
        <v>93.780582474419617</v>
      </c>
      <c r="BH492">
        <v>663.92699999999991</v>
      </c>
      <c r="BI492">
        <v>5.9207848187525558</v>
      </c>
      <c r="BJ492" s="34">
        <v>669.84778481875242</v>
      </c>
      <c r="BK492" s="34">
        <v>661.13936438682879</v>
      </c>
      <c r="BM492">
        <v>52.076999999999998</v>
      </c>
      <c r="BN492">
        <v>0.46441357409199635</v>
      </c>
      <c r="BO492">
        <v>52.54141357409199</v>
      </c>
      <c r="BP492">
        <v>51.858343882946301</v>
      </c>
      <c r="BQ492">
        <v>3.8060000000000005</v>
      </c>
      <c r="BR492">
        <v>3.3941242064522509E-2</v>
      </c>
      <c r="BS492">
        <v>3.8399412420645231</v>
      </c>
      <c r="BT492">
        <v>3.7900197173127039</v>
      </c>
      <c r="BU492">
        <v>261.27699999999993</v>
      </c>
      <c r="BV492">
        <v>2.3300225703868218</v>
      </c>
      <c r="BW492">
        <v>263.60702257038673</v>
      </c>
      <c r="BX492">
        <v>260.17997416718623</v>
      </c>
      <c r="BY492">
        <v>28.038999999999998</v>
      </c>
      <c r="BZ492">
        <v>0.25004689601869318</v>
      </c>
      <c r="CA492">
        <v>28.289046896018693</v>
      </c>
      <c r="CB492">
        <v>27.921272426098497</v>
      </c>
      <c r="CC492">
        <v>245.68199999999999</v>
      </c>
      <c r="CD492">
        <v>2.1909490890425687</v>
      </c>
      <c r="CE492">
        <v>247.87294908904255</v>
      </c>
      <c r="CF492">
        <v>244.65045301860732</v>
      </c>
      <c r="CG492">
        <v>97.767999999999986</v>
      </c>
      <c r="CH492">
        <v>0.87187791754183797</v>
      </c>
      <c r="CI492">
        <v>98.639877917541824</v>
      </c>
      <c r="CJ492">
        <v>97.35750071524653</v>
      </c>
      <c r="CK492">
        <v>688.64899999999989</v>
      </c>
      <c r="CL492">
        <v>6.1412512891464406</v>
      </c>
      <c r="CM492">
        <v>694.79025128914634</v>
      </c>
      <c r="CN492">
        <v>685.75756392739754</v>
      </c>
    </row>
    <row r="493" spans="1:92" x14ac:dyDescent="0.25">
      <c r="A493" s="18">
        <v>45616</v>
      </c>
      <c r="B493" s="2">
        <v>24</v>
      </c>
      <c r="C493" s="2" t="s">
        <v>23</v>
      </c>
      <c r="D493" s="9">
        <v>18.536646999999999</v>
      </c>
      <c r="E493">
        <v>1.3032662E-2</v>
      </c>
      <c r="G493">
        <v>5.476</v>
      </c>
      <c r="H493">
        <v>5.1776134177165922E-2</v>
      </c>
      <c r="I493" s="34">
        <v>5.5277761341771656</v>
      </c>
      <c r="J493" s="34">
        <v>5.4557344962087679</v>
      </c>
      <c r="K493">
        <v>0.58600000000000008</v>
      </c>
      <c r="L493">
        <v>5.5406893038384289E-3</v>
      </c>
      <c r="M493" s="34">
        <v>0.59154068930383852</v>
      </c>
      <c r="N493" s="34">
        <v>0.5838313394408946</v>
      </c>
      <c r="O493">
        <v>12.595999999999998</v>
      </c>
      <c r="P493">
        <v>0.11909645472892291</v>
      </c>
      <c r="Q493" s="34">
        <v>12.715096454728922</v>
      </c>
      <c r="R493" s="34">
        <v>12.549384900337042</v>
      </c>
      <c r="S493">
        <v>2.4900000000000002</v>
      </c>
      <c r="T493">
        <v>2.3543201990712775E-2</v>
      </c>
      <c r="U493" s="34">
        <v>2.5135432019907129</v>
      </c>
      <c r="V493" s="34">
        <v>2.4807850430167702</v>
      </c>
      <c r="W493">
        <v>0</v>
      </c>
      <c r="X493">
        <v>0</v>
      </c>
      <c r="Y493" s="34">
        <v>0</v>
      </c>
      <c r="Z493" s="34">
        <v>0</v>
      </c>
      <c r="AA493">
        <v>3.5339999999999998</v>
      </c>
      <c r="AB493">
        <v>3.3414327644650174E-2</v>
      </c>
      <c r="AC493" s="34">
        <v>3.5674143276446499</v>
      </c>
      <c r="AD493" s="34">
        <v>3.5209214224985002</v>
      </c>
      <c r="AE493">
        <v>24.681999999999995</v>
      </c>
      <c r="AF493">
        <v>0.23337080784529018</v>
      </c>
      <c r="AG493" s="34">
        <v>24.915370807845289</v>
      </c>
      <c r="AH493" s="34">
        <v>24.590657201501976</v>
      </c>
      <c r="AJ493">
        <v>44.811999999999991</v>
      </c>
      <c r="AK493">
        <v>0.42370199502322115</v>
      </c>
      <c r="AL493" s="34">
        <v>45.235701995023213</v>
      </c>
      <c r="AM493" s="34">
        <v>44.64616038058935</v>
      </c>
      <c r="AN493">
        <v>3.2829999999999999</v>
      </c>
      <c r="AO493">
        <v>3.1041097243176722E-2</v>
      </c>
      <c r="AP493" s="34">
        <v>3.3140410972431766</v>
      </c>
      <c r="AQ493" s="34">
        <v>3.2708503197686971</v>
      </c>
      <c r="AR493">
        <v>242.11600000000001</v>
      </c>
      <c r="AS493">
        <v>2.2892312824029775</v>
      </c>
      <c r="AT493" s="34">
        <v>244.40523128240298</v>
      </c>
      <c r="AU493" s="34">
        <v>241.21998051206759</v>
      </c>
      <c r="AV493">
        <v>25.077999999999996</v>
      </c>
      <c r="AW493">
        <v>0.23711502792092162</v>
      </c>
      <c r="AX493" s="34">
        <v>25.315115027920918</v>
      </c>
      <c r="AY493" s="34">
        <v>24.985191690270906</v>
      </c>
      <c r="AZ493">
        <v>220.50399999999999</v>
      </c>
      <c r="BA493">
        <v>2.0848876352450318</v>
      </c>
      <c r="BB493" s="34">
        <v>222.58888763524502</v>
      </c>
      <c r="BC493" s="34">
        <v>219.68796189773889</v>
      </c>
      <c r="BD493">
        <v>93.972999999999999</v>
      </c>
      <c r="BE493">
        <v>0.88852422516998053</v>
      </c>
      <c r="BF493" s="34">
        <v>94.861524225169973</v>
      </c>
      <c r="BG493" s="34">
        <v>93.625226043138525</v>
      </c>
      <c r="BH493">
        <v>629.76599999999996</v>
      </c>
      <c r="BI493">
        <v>5.9545012630053096</v>
      </c>
      <c r="BJ493" s="34">
        <v>635.7205012630053</v>
      </c>
      <c r="BK493" s="34">
        <v>627.43537084357399</v>
      </c>
      <c r="BM493">
        <v>50.28799999999999</v>
      </c>
      <c r="BN493">
        <v>0.47547812920038707</v>
      </c>
      <c r="BO493">
        <v>50.763478129200379</v>
      </c>
      <c r="BP493">
        <v>50.10189487679812</v>
      </c>
      <c r="BQ493">
        <v>3.8689999999999998</v>
      </c>
      <c r="BR493">
        <v>3.6581786547015153E-2</v>
      </c>
      <c r="BS493">
        <v>3.9055817865470153</v>
      </c>
      <c r="BT493">
        <v>3.8546816592095916</v>
      </c>
      <c r="BU493">
        <v>254.71200000000002</v>
      </c>
      <c r="BV493">
        <v>2.4083277371319003</v>
      </c>
      <c r="BW493">
        <v>257.1203277371319</v>
      </c>
      <c r="BX493">
        <v>253.76936541240462</v>
      </c>
      <c r="BY493">
        <v>27.567999999999998</v>
      </c>
      <c r="BZ493">
        <v>0.2606582299116344</v>
      </c>
      <c r="CA493">
        <v>27.828658229911632</v>
      </c>
      <c r="CB493">
        <v>27.465976733287675</v>
      </c>
      <c r="CC493">
        <v>220.50399999999999</v>
      </c>
      <c r="CD493">
        <v>2.0848876352450318</v>
      </c>
      <c r="CE493">
        <v>222.58888763524502</v>
      </c>
      <c r="CF493">
        <v>219.68796189773889</v>
      </c>
      <c r="CG493">
        <v>97.507000000000005</v>
      </c>
      <c r="CH493">
        <v>0.92193855281463066</v>
      </c>
      <c r="CI493">
        <v>98.428938552814628</v>
      </c>
      <c r="CJ493">
        <v>97.146147465637029</v>
      </c>
      <c r="CK493">
        <v>654.44799999999998</v>
      </c>
      <c r="CL493">
        <v>6.1878720708505996</v>
      </c>
      <c r="CM493">
        <v>660.63587207085061</v>
      </c>
      <c r="CN493">
        <v>652.02602804507592</v>
      </c>
    </row>
    <row r="494" spans="1:92" x14ac:dyDescent="0.25">
      <c r="A494" s="18">
        <v>45617</v>
      </c>
      <c r="B494" s="2">
        <v>1</v>
      </c>
      <c r="C494" s="2" t="s">
        <v>23</v>
      </c>
      <c r="D494" s="9">
        <v>18.068097000000002</v>
      </c>
      <c r="E494">
        <v>1.1798094E-2</v>
      </c>
      <c r="G494">
        <v>5.0860000000000003</v>
      </c>
      <c r="H494">
        <v>3.8089454593716682E-2</v>
      </c>
      <c r="I494" s="34">
        <v>5.124089454593717</v>
      </c>
      <c r="J494" s="34">
        <v>5.0636349655440114</v>
      </c>
      <c r="K494">
        <v>0.60399999999999998</v>
      </c>
      <c r="L494">
        <v>4.5234035734575068E-3</v>
      </c>
      <c r="M494" s="34">
        <v>0.60852340357345747</v>
      </c>
      <c r="N494" s="34">
        <v>0.60134398725689786</v>
      </c>
      <c r="O494">
        <v>12.582000000000001</v>
      </c>
      <c r="P494">
        <v>9.4227589008679391E-2</v>
      </c>
      <c r="Q494" s="34">
        <v>12.676227589008681</v>
      </c>
      <c r="R494" s="34">
        <v>12.526672264348162</v>
      </c>
      <c r="S494">
        <v>2.9020000000000001</v>
      </c>
      <c r="T494">
        <v>2.1733306573135238E-2</v>
      </c>
      <c r="U494" s="34">
        <v>2.9237333065731352</v>
      </c>
      <c r="V494" s="34">
        <v>2.8892388261912547</v>
      </c>
      <c r="W494">
        <v>0</v>
      </c>
      <c r="X494">
        <v>0</v>
      </c>
      <c r="Y494" s="34">
        <v>0</v>
      </c>
      <c r="Z494" s="34">
        <v>0</v>
      </c>
      <c r="AA494">
        <v>3.4660000000000002</v>
      </c>
      <c r="AB494">
        <v>2.5957146996032646E-2</v>
      </c>
      <c r="AC494" s="34">
        <v>3.4919571469960329</v>
      </c>
      <c r="AD494" s="34">
        <v>3.4507587083318021</v>
      </c>
      <c r="AE494">
        <v>24.640000000000004</v>
      </c>
      <c r="AF494">
        <v>0.18453090074502149</v>
      </c>
      <c r="AG494" s="34">
        <v>24.824530900745021</v>
      </c>
      <c r="AH494" s="34">
        <v>24.531648751672126</v>
      </c>
      <c r="AJ494">
        <v>44.011999999999993</v>
      </c>
      <c r="AK494">
        <v>0.32960933456127772</v>
      </c>
      <c r="AL494" s="34">
        <v>44.341609334561269</v>
      </c>
      <c r="AM494" s="34">
        <v>43.818462859520842</v>
      </c>
      <c r="AN494">
        <v>3.1290000000000004</v>
      </c>
      <c r="AO494">
        <v>2.3433327452563806E-2</v>
      </c>
      <c r="AP494" s="34">
        <v>3.1524333274525644</v>
      </c>
      <c r="AQ494" s="34">
        <v>3.1152406227265463</v>
      </c>
      <c r="AR494">
        <v>238.37599999999995</v>
      </c>
      <c r="AS494">
        <v>1.7852166394478581</v>
      </c>
      <c r="AT494" s="34">
        <v>240.16121663944782</v>
      </c>
      <c r="AU494" s="34">
        <v>237.32777203038125</v>
      </c>
      <c r="AV494">
        <v>25.494999999999997</v>
      </c>
      <c r="AW494">
        <v>0.19093406308824357</v>
      </c>
      <c r="AX494" s="34">
        <v>25.68593406308824</v>
      </c>
      <c r="AY494" s="34">
        <v>25.382888998534124</v>
      </c>
      <c r="AZ494">
        <v>218.14500000000001</v>
      </c>
      <c r="BA494">
        <v>1.6337050869733241</v>
      </c>
      <c r="BB494" s="34">
        <v>219.77870508697333</v>
      </c>
      <c r="BC494" s="34">
        <v>217.18573526515894</v>
      </c>
      <c r="BD494">
        <v>93.847999999999999</v>
      </c>
      <c r="BE494">
        <v>0.7028350638441061</v>
      </c>
      <c r="BF494" s="34">
        <v>94.550835063844104</v>
      </c>
      <c r="BG494" s="34">
        <v>93.435315423982374</v>
      </c>
      <c r="BH494">
        <v>623.00499999999988</v>
      </c>
      <c r="BI494">
        <v>4.6657335153673731</v>
      </c>
      <c r="BJ494" s="34">
        <v>627.67073351536737</v>
      </c>
      <c r="BK494" s="34">
        <v>620.26541520030412</v>
      </c>
      <c r="BM494">
        <v>49.097999999999992</v>
      </c>
      <c r="BN494">
        <v>0.36769878915499443</v>
      </c>
      <c r="BO494">
        <v>49.465698789154985</v>
      </c>
      <c r="BP494">
        <v>48.882097825064854</v>
      </c>
      <c r="BQ494">
        <v>3.7330000000000005</v>
      </c>
      <c r="BR494">
        <v>2.7956731026021312E-2</v>
      </c>
      <c r="BS494">
        <v>3.7609567310260221</v>
      </c>
      <c r="BT494">
        <v>3.7165846099834443</v>
      </c>
      <c r="BU494">
        <v>250.95799999999994</v>
      </c>
      <c r="BV494">
        <v>1.8794442284565376</v>
      </c>
      <c r="BW494">
        <v>252.83744422845649</v>
      </c>
      <c r="BX494">
        <v>249.8544442947294</v>
      </c>
      <c r="BY494">
        <v>28.396999999999998</v>
      </c>
      <c r="BZ494">
        <v>0.21266736966137881</v>
      </c>
      <c r="CA494">
        <v>28.609667369661373</v>
      </c>
      <c r="CB494">
        <v>28.272127824725381</v>
      </c>
      <c r="CC494">
        <v>218.14500000000001</v>
      </c>
      <c r="CD494">
        <v>1.6337050869733241</v>
      </c>
      <c r="CE494">
        <v>219.77870508697333</v>
      </c>
      <c r="CF494">
        <v>217.18573526515894</v>
      </c>
      <c r="CG494">
        <v>97.313999999999993</v>
      </c>
      <c r="CH494">
        <v>0.72879221084013879</v>
      </c>
      <c r="CI494">
        <v>98.042792210840133</v>
      </c>
      <c r="CJ494">
        <v>96.886074132314178</v>
      </c>
      <c r="CK494">
        <v>647.64499999999987</v>
      </c>
      <c r="CL494">
        <v>4.8502644161123944</v>
      </c>
      <c r="CM494">
        <v>652.49526441611238</v>
      </c>
      <c r="CN494">
        <v>644.79706395197627</v>
      </c>
    </row>
    <row r="495" spans="1:92" x14ac:dyDescent="0.25">
      <c r="A495" s="18">
        <v>45617</v>
      </c>
      <c r="B495" s="2">
        <v>2</v>
      </c>
      <c r="C495" s="2" t="s">
        <v>23</v>
      </c>
      <c r="D495" s="9">
        <v>18.258656999999999</v>
      </c>
      <c r="E495">
        <v>1.1708174999999999E-2</v>
      </c>
      <c r="G495">
        <v>5.0220000000000002</v>
      </c>
      <c r="H495">
        <v>6.009735566965807E-2</v>
      </c>
      <c r="I495" s="34">
        <v>5.0820973556696583</v>
      </c>
      <c r="J495" s="34">
        <v>5.0225952704624408</v>
      </c>
      <c r="K495">
        <v>0.59200000000000008</v>
      </c>
      <c r="L495">
        <v>7.0843557460050941E-3</v>
      </c>
      <c r="M495" s="34">
        <v>0.59908435574600516</v>
      </c>
      <c r="N495" s="34">
        <v>0.59207017126916872</v>
      </c>
      <c r="O495">
        <v>12.794</v>
      </c>
      <c r="P495">
        <v>0.15310345847025195</v>
      </c>
      <c r="Q495" s="34">
        <v>12.947103458470252</v>
      </c>
      <c r="R495" s="34">
        <v>12.795516505435378</v>
      </c>
      <c r="S495">
        <v>3.0739999999999998</v>
      </c>
      <c r="T495">
        <v>3.678599588381698E-2</v>
      </c>
      <c r="U495" s="34">
        <v>3.1107859958838167</v>
      </c>
      <c r="V495" s="34">
        <v>3.0743643690564597</v>
      </c>
      <c r="W495">
        <v>0</v>
      </c>
      <c r="X495">
        <v>0</v>
      </c>
      <c r="Y495" s="34">
        <v>0</v>
      </c>
      <c r="Z495" s="34">
        <v>0</v>
      </c>
      <c r="AA495">
        <v>3.4</v>
      </c>
      <c r="AB495">
        <v>4.0687178270975198E-2</v>
      </c>
      <c r="AC495" s="34">
        <v>3.4406871782709749</v>
      </c>
      <c r="AD495" s="34">
        <v>3.4004030106675223</v>
      </c>
      <c r="AE495">
        <v>24.881999999999998</v>
      </c>
      <c r="AF495">
        <v>0.29775834404070728</v>
      </c>
      <c r="AG495" s="34">
        <v>25.179758344040707</v>
      </c>
      <c r="AH495" s="34">
        <v>24.884949326890972</v>
      </c>
      <c r="AJ495">
        <v>43.876000000000012</v>
      </c>
      <c r="AK495">
        <v>0.52505606876979649</v>
      </c>
      <c r="AL495" s="34">
        <v>44.401056068769812</v>
      </c>
      <c r="AM495" s="34">
        <v>43.881200734131845</v>
      </c>
      <c r="AN495">
        <v>3.036</v>
      </c>
      <c r="AO495">
        <v>3.6331256832553144E-2</v>
      </c>
      <c r="AP495" s="34">
        <v>3.0723312568325531</v>
      </c>
      <c r="AQ495" s="34">
        <v>3.0363598648195875</v>
      </c>
      <c r="AR495">
        <v>238.72499999999999</v>
      </c>
      <c r="AS495">
        <v>2.8567784213936918</v>
      </c>
      <c r="AT495" s="34">
        <v>241.58177842139369</v>
      </c>
      <c r="AU495" s="34">
        <v>238.75329668282478</v>
      </c>
      <c r="AV495">
        <v>25.442999999999994</v>
      </c>
      <c r="AW495">
        <v>0.30447172845541809</v>
      </c>
      <c r="AX495" s="34">
        <v>25.747471728455412</v>
      </c>
      <c r="AY495" s="34">
        <v>25.446015823651106</v>
      </c>
      <c r="AZ495">
        <v>232.166</v>
      </c>
      <c r="BA495">
        <v>2.7782880677821251</v>
      </c>
      <c r="BB495" s="34">
        <v>234.94428806778211</v>
      </c>
      <c r="BC495" s="34">
        <v>232.19351922783412</v>
      </c>
      <c r="BD495">
        <v>94.121999999999986</v>
      </c>
      <c r="BE495">
        <v>1.1263407627119784</v>
      </c>
      <c r="BF495" s="34">
        <v>95.248340762711962</v>
      </c>
      <c r="BG495" s="34">
        <v>94.133156520602498</v>
      </c>
      <c r="BH495">
        <v>637.36799999999994</v>
      </c>
      <c r="BI495">
        <v>7.6272663059455628</v>
      </c>
      <c r="BJ495" s="34">
        <v>644.99526630594551</v>
      </c>
      <c r="BK495" s="34">
        <v>637.44354885386394</v>
      </c>
      <c r="BM495">
        <v>48.89800000000001</v>
      </c>
      <c r="BN495">
        <v>0.58515342443945451</v>
      </c>
      <c r="BO495">
        <v>49.483153424439472</v>
      </c>
      <c r="BP495">
        <v>48.903796004594284</v>
      </c>
      <c r="BQ495">
        <v>3.6280000000000001</v>
      </c>
      <c r="BR495">
        <v>4.3415612578558235E-2</v>
      </c>
      <c r="BS495">
        <v>3.6714156125785582</v>
      </c>
      <c r="BT495">
        <v>3.6284300360887562</v>
      </c>
      <c r="BU495">
        <v>251.51900000000001</v>
      </c>
      <c r="BV495">
        <v>3.0098818798639435</v>
      </c>
      <c r="BW495">
        <v>254.52888187986395</v>
      </c>
      <c r="BX495">
        <v>251.54881318826017</v>
      </c>
      <c r="BY495">
        <v>28.516999999999996</v>
      </c>
      <c r="BZ495">
        <v>0.34125772433923507</v>
      </c>
      <c r="CA495">
        <v>28.858257724339229</v>
      </c>
      <c r="CB495">
        <v>28.520380192707567</v>
      </c>
      <c r="CC495">
        <v>232.166</v>
      </c>
      <c r="CD495">
        <v>2.7782880677821251</v>
      </c>
      <c r="CE495">
        <v>234.94428806778211</v>
      </c>
      <c r="CF495">
        <v>232.19351922783412</v>
      </c>
      <c r="CG495">
        <v>97.521999999999991</v>
      </c>
      <c r="CH495">
        <v>1.1670279409829536</v>
      </c>
      <c r="CI495">
        <v>98.689027940982939</v>
      </c>
      <c r="CJ495">
        <v>97.533559531270015</v>
      </c>
      <c r="CK495">
        <v>662.24999999999989</v>
      </c>
      <c r="CL495">
        <v>7.9250246499862698</v>
      </c>
      <c r="CM495">
        <v>670.1750246499862</v>
      </c>
      <c r="CN495">
        <v>662.32849818075488</v>
      </c>
    </row>
    <row r="496" spans="1:92" x14ac:dyDescent="0.25">
      <c r="A496" s="18">
        <v>45617</v>
      </c>
      <c r="B496" s="2">
        <v>3</v>
      </c>
      <c r="C496" s="2" t="s">
        <v>23</v>
      </c>
      <c r="D496" s="9">
        <v>19.371535000000002</v>
      </c>
      <c r="E496">
        <v>1.2121676E-2</v>
      </c>
      <c r="G496">
        <v>5.194</v>
      </c>
      <c r="H496">
        <v>5.8577468221437508E-2</v>
      </c>
      <c r="I496" s="34">
        <v>5.2525774682214372</v>
      </c>
      <c r="J496" s="34">
        <v>5.1889074259867565</v>
      </c>
      <c r="K496">
        <v>0.58800000000000008</v>
      </c>
      <c r="L496">
        <v>6.6314114967665127E-3</v>
      </c>
      <c r="M496" s="34">
        <v>0.59463141149676657</v>
      </c>
      <c r="N496" s="34">
        <v>0.5874234821871801</v>
      </c>
      <c r="O496">
        <v>12.696</v>
      </c>
      <c r="P496">
        <v>0.14318435435875446</v>
      </c>
      <c r="Q496" s="34">
        <v>12.839184354358753</v>
      </c>
      <c r="R496" s="34">
        <v>12.683551921510947</v>
      </c>
      <c r="S496">
        <v>3.194</v>
      </c>
      <c r="T496">
        <v>3.6021646803864348E-2</v>
      </c>
      <c r="U496" s="34">
        <v>3.2300216468038645</v>
      </c>
      <c r="V496" s="34">
        <v>3.1908683709283214</v>
      </c>
      <c r="W496">
        <v>0</v>
      </c>
      <c r="X496">
        <v>0</v>
      </c>
      <c r="Y496" s="34">
        <v>0</v>
      </c>
      <c r="Z496" s="34">
        <v>0</v>
      </c>
      <c r="AA496">
        <v>3.4119999999999999</v>
      </c>
      <c r="AB496">
        <v>3.8480231338379828E-2</v>
      </c>
      <c r="AC496" s="34">
        <v>3.4504802313383798</v>
      </c>
      <c r="AD496" s="34">
        <v>3.4086546279296908</v>
      </c>
      <c r="AE496">
        <v>25.084</v>
      </c>
      <c r="AF496">
        <v>0.28289511221920266</v>
      </c>
      <c r="AG496" s="34">
        <v>25.366895112219201</v>
      </c>
      <c r="AH496" s="34">
        <v>25.059405828542893</v>
      </c>
      <c r="AJ496">
        <v>44.157000000000004</v>
      </c>
      <c r="AK496">
        <v>0.49799870316788919</v>
      </c>
      <c r="AL496" s="34">
        <v>44.654998703167891</v>
      </c>
      <c r="AM496" s="34">
        <v>44.11370527710767</v>
      </c>
      <c r="AN496">
        <v>3.0839999999999996</v>
      </c>
      <c r="AO496">
        <v>3.4781076625897821E-2</v>
      </c>
      <c r="AP496" s="34">
        <v>3.1187810766258974</v>
      </c>
      <c r="AQ496" s="34">
        <v>3.080976222900107</v>
      </c>
      <c r="AR496">
        <v>237.46600000000004</v>
      </c>
      <c r="AS496">
        <v>2.6781203443727155</v>
      </c>
      <c r="AT496" s="34">
        <v>240.14412034437277</v>
      </c>
      <c r="AU496" s="34">
        <v>237.23317112425326</v>
      </c>
      <c r="AV496">
        <v>25.595000000000006</v>
      </c>
      <c r="AW496">
        <v>0.28865812459139267</v>
      </c>
      <c r="AX496" s="34">
        <v>25.883658124591399</v>
      </c>
      <c r="AY496" s="34">
        <v>25.569904807110333</v>
      </c>
      <c r="AZ496">
        <v>227.70499999999998</v>
      </c>
      <c r="BA496">
        <v>2.5680366579442486</v>
      </c>
      <c r="BB496" s="34">
        <v>230.27303665794423</v>
      </c>
      <c r="BC496" s="34">
        <v>227.4817415160405</v>
      </c>
      <c r="BD496">
        <v>93.116</v>
      </c>
      <c r="BE496">
        <v>1.0501539335593715</v>
      </c>
      <c r="BF496" s="34">
        <v>94.166153933559372</v>
      </c>
      <c r="BG496" s="34">
        <v>93.024702325410644</v>
      </c>
      <c r="BH496">
        <v>631.12300000000005</v>
      </c>
      <c r="BI496">
        <v>7.1177488402615161</v>
      </c>
      <c r="BJ496" s="34">
        <v>638.24074884026163</v>
      </c>
      <c r="BK496" s="34">
        <v>630.50420127282257</v>
      </c>
      <c r="BM496">
        <v>49.351000000000006</v>
      </c>
      <c r="BN496">
        <v>0.55657617138932669</v>
      </c>
      <c r="BO496">
        <v>49.90757617138933</v>
      </c>
      <c r="BP496">
        <v>49.302612703094425</v>
      </c>
      <c r="BQ496">
        <v>3.6719999999999997</v>
      </c>
      <c r="BR496">
        <v>4.1412488122664334E-2</v>
      </c>
      <c r="BS496">
        <v>3.713412488122664</v>
      </c>
      <c r="BT496">
        <v>3.6683997050872872</v>
      </c>
      <c r="BU496">
        <v>250.16200000000003</v>
      </c>
      <c r="BV496">
        <v>2.8213046987314701</v>
      </c>
      <c r="BW496">
        <v>252.98330469873153</v>
      </c>
      <c r="BX496">
        <v>249.9167230457642</v>
      </c>
      <c r="BY496">
        <v>28.789000000000005</v>
      </c>
      <c r="BZ496">
        <v>0.324679771395257</v>
      </c>
      <c r="CA496">
        <v>29.113679771395262</v>
      </c>
      <c r="CB496">
        <v>28.760773178038654</v>
      </c>
      <c r="CC496">
        <v>227.70499999999998</v>
      </c>
      <c r="CD496">
        <v>2.5680366579442486</v>
      </c>
      <c r="CE496">
        <v>230.27303665794423</v>
      </c>
      <c r="CF496">
        <v>227.4817415160405</v>
      </c>
      <c r="CG496">
        <v>96.528000000000006</v>
      </c>
      <c r="CH496">
        <v>1.0886341648977513</v>
      </c>
      <c r="CI496">
        <v>97.616634164897746</v>
      </c>
      <c r="CJ496">
        <v>96.433356953340336</v>
      </c>
      <c r="CK496">
        <v>656.20699999999999</v>
      </c>
      <c r="CL496">
        <v>7.4006439524807188</v>
      </c>
      <c r="CM496">
        <v>663.60764395248088</v>
      </c>
      <c r="CN496">
        <v>655.56360710136551</v>
      </c>
    </row>
    <row r="497" spans="1:92" x14ac:dyDescent="0.25">
      <c r="A497" s="18">
        <v>45617</v>
      </c>
      <c r="B497" s="2">
        <v>4</v>
      </c>
      <c r="C497" s="2" t="s">
        <v>23</v>
      </c>
      <c r="D497" s="9">
        <v>24.470192000000001</v>
      </c>
      <c r="E497">
        <v>1.2345284999999999E-2</v>
      </c>
      <c r="G497">
        <v>5.2259999999999991</v>
      </c>
      <c r="H497">
        <v>6.258143665421477E-2</v>
      </c>
      <c r="I497" s="34">
        <v>5.2885814366542139</v>
      </c>
      <c r="J497" s="34">
        <v>5.2232923915730085</v>
      </c>
      <c r="K497">
        <v>0.58600000000000008</v>
      </c>
      <c r="L497">
        <v>7.0173597166800347E-3</v>
      </c>
      <c r="M497" s="34">
        <v>0.59301735971668013</v>
      </c>
      <c r="N497" s="34">
        <v>0.58569639140103025</v>
      </c>
      <c r="O497">
        <v>12.597999999999999</v>
      </c>
      <c r="P497">
        <v>0.15086125889203933</v>
      </c>
      <c r="Q497" s="34">
        <v>12.748861258892038</v>
      </c>
      <c r="R497" s="34">
        <v>12.591472933225557</v>
      </c>
      <c r="S497">
        <v>3.552</v>
      </c>
      <c r="T497">
        <v>4.2535258897009355E-2</v>
      </c>
      <c r="U497" s="34">
        <v>3.5945352588970092</v>
      </c>
      <c r="V497" s="34">
        <v>3.5501596966833771</v>
      </c>
      <c r="W497">
        <v>0</v>
      </c>
      <c r="X497">
        <v>0</v>
      </c>
      <c r="Y497" s="34">
        <v>0</v>
      </c>
      <c r="Z497" s="34">
        <v>0</v>
      </c>
      <c r="AA497">
        <v>3.3940000000000001</v>
      </c>
      <c r="AB497">
        <v>4.0643206277153648E-2</v>
      </c>
      <c r="AC497" s="34">
        <v>3.4346432062771539</v>
      </c>
      <c r="AD497" s="34">
        <v>3.3922415570223485</v>
      </c>
      <c r="AE497">
        <v>25.355999999999995</v>
      </c>
      <c r="AF497">
        <v>0.30363852043709716</v>
      </c>
      <c r="AG497" s="34">
        <v>25.659638520437095</v>
      </c>
      <c r="AH497" s="34">
        <v>25.342862969905319</v>
      </c>
      <c r="AJ497">
        <v>44.179000000000009</v>
      </c>
      <c r="AK497">
        <v>0.52904425754813533</v>
      </c>
      <c r="AL497" s="34">
        <v>44.708044257548146</v>
      </c>
      <c r="AM497" s="34">
        <v>44.156110709396103</v>
      </c>
      <c r="AN497">
        <v>3.0950000000000006</v>
      </c>
      <c r="AO497">
        <v>3.7062676319325437E-2</v>
      </c>
      <c r="AP497" s="34">
        <v>3.1320626763193262</v>
      </c>
      <c r="AQ497" s="34">
        <v>3.0933964699423013</v>
      </c>
      <c r="AR497">
        <v>239.107</v>
      </c>
      <c r="AS497">
        <v>2.8633102897204998</v>
      </c>
      <c r="AT497" s="34">
        <v>241.97031028972049</v>
      </c>
      <c r="AU497" s="34">
        <v>238.98311784765545</v>
      </c>
      <c r="AV497">
        <v>25.806999999999995</v>
      </c>
      <c r="AW497">
        <v>0.30903925291529283</v>
      </c>
      <c r="AX497" s="34">
        <v>26.116039252915289</v>
      </c>
      <c r="AY497" s="34">
        <v>25.793629305266862</v>
      </c>
      <c r="AZ497">
        <v>225.42899999999997</v>
      </c>
      <c r="BA497">
        <v>2.6995160129205855</v>
      </c>
      <c r="BB497" s="34">
        <v>228.12851601292056</v>
      </c>
      <c r="BC497" s="34">
        <v>225.312204466114</v>
      </c>
      <c r="BD497">
        <v>92.173000000000002</v>
      </c>
      <c r="BE497">
        <v>1.1037732033541789</v>
      </c>
      <c r="BF497" s="34">
        <v>93.276773203354182</v>
      </c>
      <c r="BG497" s="34">
        <v>92.125244854278407</v>
      </c>
      <c r="BH497">
        <v>629.79</v>
      </c>
      <c r="BI497">
        <v>7.5417456927780178</v>
      </c>
      <c r="BJ497" s="34">
        <v>637.33174569277799</v>
      </c>
      <c r="BK497" s="34">
        <v>629.46370365265307</v>
      </c>
      <c r="BM497">
        <v>49.405000000000008</v>
      </c>
      <c r="BN497">
        <v>0.59162569420235012</v>
      </c>
      <c r="BO497">
        <v>49.996625694202358</v>
      </c>
      <c r="BP497">
        <v>49.379403100969114</v>
      </c>
      <c r="BQ497">
        <v>3.6810000000000009</v>
      </c>
      <c r="BR497">
        <v>4.4080036036005472E-2</v>
      </c>
      <c r="BS497">
        <v>3.7250800360360063</v>
      </c>
      <c r="BT497">
        <v>3.6790928613433316</v>
      </c>
      <c r="BU497">
        <v>251.70499999999998</v>
      </c>
      <c r="BV497">
        <v>3.0141715486125391</v>
      </c>
      <c r="BW497">
        <v>254.71917154861254</v>
      </c>
      <c r="BX497">
        <v>251.57459078088101</v>
      </c>
      <c r="BY497">
        <v>29.358999999999995</v>
      </c>
      <c r="BZ497">
        <v>0.3515745118123022</v>
      </c>
      <c r="CA497">
        <v>29.710574511812297</v>
      </c>
      <c r="CB497">
        <v>29.343789001950238</v>
      </c>
      <c r="CC497">
        <v>225.42899999999997</v>
      </c>
      <c r="CD497">
        <v>2.6995160129205855</v>
      </c>
      <c r="CE497">
        <v>228.12851601292056</v>
      </c>
      <c r="CF497">
        <v>225.312204466114</v>
      </c>
      <c r="CG497">
        <v>95.567000000000007</v>
      </c>
      <c r="CH497">
        <v>1.1444164096313325</v>
      </c>
      <c r="CI497">
        <v>96.71141640963134</v>
      </c>
      <c r="CJ497">
        <v>95.517486411300752</v>
      </c>
      <c r="CK497">
        <v>655.14599999999996</v>
      </c>
      <c r="CL497">
        <v>7.845384213215115</v>
      </c>
      <c r="CM497">
        <v>662.99138421321504</v>
      </c>
      <c r="CN497">
        <v>654.80656662255842</v>
      </c>
    </row>
    <row r="498" spans="1:92" x14ac:dyDescent="0.25">
      <c r="A498" s="18">
        <v>45617</v>
      </c>
      <c r="B498" s="2">
        <v>5</v>
      </c>
      <c r="C498" s="2" t="s">
        <v>23</v>
      </c>
      <c r="D498" s="9">
        <v>28.656762000000001</v>
      </c>
      <c r="E498">
        <v>1.2826349000000001E-2</v>
      </c>
      <c r="G498">
        <v>5.2620000000000005</v>
      </c>
      <c r="H498">
        <v>7.6792846576841267E-2</v>
      </c>
      <c r="I498" s="34">
        <v>5.3387928465768422</v>
      </c>
      <c r="J498" s="34">
        <v>5.2703156262879443</v>
      </c>
      <c r="K498">
        <v>0.73199999999999998</v>
      </c>
      <c r="L498">
        <v>1.0682699295752147E-2</v>
      </c>
      <c r="M498" s="34">
        <v>0.74268269929575215</v>
      </c>
      <c r="N498" s="34">
        <v>0.73315679179832272</v>
      </c>
      <c r="O498">
        <v>13.254</v>
      </c>
      <c r="P498">
        <v>0.19342690774029914</v>
      </c>
      <c r="Q498" s="34">
        <v>13.447426907740299</v>
      </c>
      <c r="R498" s="34">
        <v>13.27494551706963</v>
      </c>
      <c r="S498">
        <v>3.4279999999999999</v>
      </c>
      <c r="T498">
        <v>5.0027722931473173E-2</v>
      </c>
      <c r="U498" s="34">
        <v>3.4780277229314729</v>
      </c>
      <c r="V498" s="34">
        <v>3.4334173255254785</v>
      </c>
      <c r="W498">
        <v>0</v>
      </c>
      <c r="X498">
        <v>0</v>
      </c>
      <c r="Y498" s="34">
        <v>0</v>
      </c>
      <c r="Z498" s="34">
        <v>0</v>
      </c>
      <c r="AA498">
        <v>3.4940000000000002</v>
      </c>
      <c r="AB498">
        <v>5.0990917130270499E-2</v>
      </c>
      <c r="AC498" s="34">
        <v>3.5449909171302707</v>
      </c>
      <c r="AD498" s="34">
        <v>3.4995216264253277</v>
      </c>
      <c r="AE498">
        <v>26.17</v>
      </c>
      <c r="AF498">
        <v>0.38192109367463623</v>
      </c>
      <c r="AG498" s="34">
        <v>26.551921093674636</v>
      </c>
      <c r="AH498" s="34">
        <v>26.211356887106703</v>
      </c>
      <c r="AJ498">
        <v>46.215000000000011</v>
      </c>
      <c r="AK498">
        <v>0.67445484693058144</v>
      </c>
      <c r="AL498" s="34">
        <v>46.88945484693059</v>
      </c>
      <c r="AM498" s="34">
        <v>46.288034334644117</v>
      </c>
      <c r="AN498">
        <v>3.1470000000000002</v>
      </c>
      <c r="AO498">
        <v>4.5926850660836085E-2</v>
      </c>
      <c r="AP498" s="34">
        <v>3.1929268506608364</v>
      </c>
      <c r="AQ498" s="34">
        <v>3.1519732565427896</v>
      </c>
      <c r="AR498">
        <v>246.404</v>
      </c>
      <c r="AS498">
        <v>3.5959833842493341</v>
      </c>
      <c r="AT498" s="34">
        <v>249.99998338424933</v>
      </c>
      <c r="AU498" s="34">
        <v>246.79339634736874</v>
      </c>
      <c r="AV498">
        <v>26.579999999999995</v>
      </c>
      <c r="AW498">
        <v>0.38790457278837709</v>
      </c>
      <c r="AX498" s="34">
        <v>26.96790457278837</v>
      </c>
      <c r="AY498" s="34">
        <v>26.622004816939089</v>
      </c>
      <c r="AZ498">
        <v>236.08099999999999</v>
      </c>
      <c r="BA498">
        <v>3.4453310552465339</v>
      </c>
      <c r="BB498" s="34">
        <v>239.52633105524652</v>
      </c>
      <c r="BC498" s="34">
        <v>236.45408273844239</v>
      </c>
      <c r="BD498">
        <v>95.51</v>
      </c>
      <c r="BE498">
        <v>1.3938587564717044</v>
      </c>
      <c r="BF498" s="34">
        <v>96.903858756471706</v>
      </c>
      <c r="BG498" s="34">
        <v>95.660936044614488</v>
      </c>
      <c r="BH498">
        <v>653.93700000000001</v>
      </c>
      <c r="BI498">
        <v>9.5434594663473682</v>
      </c>
      <c r="BJ498" s="34">
        <v>663.48045946634727</v>
      </c>
      <c r="BK498" s="34">
        <v>654.97042753855158</v>
      </c>
      <c r="BM498">
        <v>51.477000000000011</v>
      </c>
      <c r="BN498">
        <v>0.75124769350742271</v>
      </c>
      <c r="BO498">
        <v>52.228247693507434</v>
      </c>
      <c r="BP498">
        <v>51.558349960932063</v>
      </c>
      <c r="BQ498">
        <v>3.8790000000000004</v>
      </c>
      <c r="BR498">
        <v>5.6609549956588234E-2</v>
      </c>
      <c r="BS498">
        <v>3.9356095499565886</v>
      </c>
      <c r="BT498">
        <v>3.8851300483411122</v>
      </c>
      <c r="BU498">
        <v>259.65800000000002</v>
      </c>
      <c r="BV498">
        <v>3.7894102919896331</v>
      </c>
      <c r="BW498">
        <v>263.44741029198963</v>
      </c>
      <c r="BX498">
        <v>260.06834186443837</v>
      </c>
      <c r="BY498">
        <v>30.007999999999996</v>
      </c>
      <c r="BZ498">
        <v>0.43793229571985026</v>
      </c>
      <c r="CA498">
        <v>30.445932295719842</v>
      </c>
      <c r="CB498">
        <v>30.055422142464568</v>
      </c>
      <c r="CC498">
        <v>236.08099999999999</v>
      </c>
      <c r="CD498">
        <v>3.4453310552465339</v>
      </c>
      <c r="CE498">
        <v>239.52633105524652</v>
      </c>
      <c r="CF498">
        <v>236.45408273844239</v>
      </c>
      <c r="CG498">
        <v>99.004000000000005</v>
      </c>
      <c r="CH498">
        <v>1.4448496736019749</v>
      </c>
      <c r="CI498">
        <v>100.44884967360198</v>
      </c>
      <c r="CJ498">
        <v>99.160457671039822</v>
      </c>
      <c r="CK498">
        <v>680.10699999999997</v>
      </c>
      <c r="CL498">
        <v>9.9253805600220044</v>
      </c>
      <c r="CM498">
        <v>690.03238056002192</v>
      </c>
      <c r="CN498">
        <v>681.18178442565829</v>
      </c>
    </row>
    <row r="499" spans="1:92" x14ac:dyDescent="0.25">
      <c r="A499" s="18">
        <v>45617</v>
      </c>
      <c r="B499" s="2">
        <v>6</v>
      </c>
      <c r="C499" s="2" t="s">
        <v>23</v>
      </c>
      <c r="D499" s="9">
        <v>26.940705000000001</v>
      </c>
      <c r="E499">
        <v>1.4097868E-2</v>
      </c>
      <c r="G499">
        <v>5.77</v>
      </c>
      <c r="H499">
        <v>7.6551722826847898E-2</v>
      </c>
      <c r="I499" s="34">
        <v>5.8465517228268471</v>
      </c>
      <c r="J499" s="34">
        <v>5.7641278083832619</v>
      </c>
      <c r="K499">
        <v>0.73599999999999999</v>
      </c>
      <c r="L499">
        <v>9.7646564992305111E-3</v>
      </c>
      <c r="M499" s="34">
        <v>0.74576465649923052</v>
      </c>
      <c r="N499" s="34">
        <v>0.73525096481283903</v>
      </c>
      <c r="O499">
        <v>13.283999999999999</v>
      </c>
      <c r="P499">
        <v>0.17624143605404635</v>
      </c>
      <c r="Q499" s="34">
        <v>13.460241436054046</v>
      </c>
      <c r="R499" s="34">
        <v>13.270480729040425</v>
      </c>
      <c r="S499">
        <v>3.8180000000000001</v>
      </c>
      <c r="T499">
        <v>5.0654155589758283E-2</v>
      </c>
      <c r="U499" s="34">
        <v>3.8686541555897582</v>
      </c>
      <c r="V499" s="34">
        <v>3.8141143799666022</v>
      </c>
      <c r="W499">
        <v>0</v>
      </c>
      <c r="X499">
        <v>0</v>
      </c>
      <c r="Y499" s="34">
        <v>0</v>
      </c>
      <c r="Z499" s="34">
        <v>0</v>
      </c>
      <c r="AA499">
        <v>3.6160000000000001</v>
      </c>
      <c r="AB499">
        <v>4.7974181931002079E-2</v>
      </c>
      <c r="AC499" s="34">
        <v>3.6639741819310023</v>
      </c>
      <c r="AD499" s="34">
        <v>3.6123199575587308</v>
      </c>
      <c r="AE499">
        <v>27.224</v>
      </c>
      <c r="AF499">
        <v>0.36118615290088513</v>
      </c>
      <c r="AG499" s="34">
        <v>27.585186152900885</v>
      </c>
      <c r="AH499" s="34">
        <v>27.196293839761864</v>
      </c>
      <c r="AJ499">
        <v>50.519999999999989</v>
      </c>
      <c r="AK499">
        <v>0.67025875861565942</v>
      </c>
      <c r="AL499" s="34">
        <v>51.190258758615649</v>
      </c>
      <c r="AM499" s="34">
        <v>50.468585247750838</v>
      </c>
      <c r="AN499">
        <v>3.4660000000000002</v>
      </c>
      <c r="AO499">
        <v>4.5984102481430651E-2</v>
      </c>
      <c r="AP499" s="34">
        <v>3.5119841024814309</v>
      </c>
      <c r="AQ499" s="34">
        <v>3.4624726141865492</v>
      </c>
      <c r="AR499">
        <v>260.78899999999993</v>
      </c>
      <c r="AS499">
        <v>3.4599388638285666</v>
      </c>
      <c r="AT499" s="34">
        <v>264.24893886382847</v>
      </c>
      <c r="AU499" s="34">
        <v>260.52359220458612</v>
      </c>
      <c r="AV499">
        <v>32.664000000000009</v>
      </c>
      <c r="AW499">
        <v>0.43335970093867593</v>
      </c>
      <c r="AX499" s="34">
        <v>33.097359700938682</v>
      </c>
      <c r="AY499" s="34">
        <v>32.630757492726332</v>
      </c>
      <c r="AZ499">
        <v>243.38800000000001</v>
      </c>
      <c r="BA499">
        <v>3.2290763804819509</v>
      </c>
      <c r="BB499" s="34">
        <v>246.61707638048196</v>
      </c>
      <c r="BC499" s="34">
        <v>243.14030139112401</v>
      </c>
      <c r="BD499">
        <v>98.962000000000003</v>
      </c>
      <c r="BE499">
        <v>1.3129482832565895</v>
      </c>
      <c r="BF499" s="34">
        <v>100.27494828325659</v>
      </c>
      <c r="BG499" s="34">
        <v>98.861285298652419</v>
      </c>
      <c r="BH499">
        <v>689.78899999999987</v>
      </c>
      <c r="BI499">
        <v>9.1515660896028734</v>
      </c>
      <c r="BJ499" s="34">
        <v>698.94056608960273</v>
      </c>
      <c r="BK499" s="34">
        <v>689.08699424902636</v>
      </c>
      <c r="BM499">
        <v>56.289999999999992</v>
      </c>
      <c r="BN499">
        <v>0.74681048144250728</v>
      </c>
      <c r="BO499">
        <v>57.036810481442494</v>
      </c>
      <c r="BP499">
        <v>56.232713056134102</v>
      </c>
      <c r="BQ499">
        <v>4.202</v>
      </c>
      <c r="BR499">
        <v>5.5748758980661159E-2</v>
      </c>
      <c r="BS499">
        <v>4.2577487589806617</v>
      </c>
      <c r="BT499">
        <v>4.1977235789993879</v>
      </c>
      <c r="BU499">
        <v>274.07299999999992</v>
      </c>
      <c r="BV499">
        <v>3.6361802998826129</v>
      </c>
      <c r="BW499">
        <v>277.70918029988252</v>
      </c>
      <c r="BX499">
        <v>273.79407293362652</v>
      </c>
      <c r="BY499">
        <v>36.482000000000006</v>
      </c>
      <c r="BZ499">
        <v>0.48401385652843421</v>
      </c>
      <c r="CA499">
        <v>36.966013856528441</v>
      </c>
      <c r="CB499">
        <v>36.444871872692936</v>
      </c>
      <c r="CC499">
        <v>243.38800000000001</v>
      </c>
      <c r="CD499">
        <v>3.2290763804819509</v>
      </c>
      <c r="CE499">
        <v>246.61707638048196</v>
      </c>
      <c r="CF499">
        <v>243.14030139112401</v>
      </c>
      <c r="CG499">
        <v>102.578</v>
      </c>
      <c r="CH499">
        <v>1.3609224651875915</v>
      </c>
      <c r="CI499">
        <v>103.93892246518759</v>
      </c>
      <c r="CJ499">
        <v>102.47360525621114</v>
      </c>
      <c r="CK499">
        <v>717.01299999999992</v>
      </c>
      <c r="CL499">
        <v>9.5127522425037583</v>
      </c>
      <c r="CM499">
        <v>726.52575224250359</v>
      </c>
      <c r="CN499">
        <v>716.28328808878825</v>
      </c>
    </row>
    <row r="500" spans="1:92" x14ac:dyDescent="0.25">
      <c r="A500" s="18">
        <v>45617</v>
      </c>
      <c r="B500" s="2">
        <v>7</v>
      </c>
      <c r="C500" s="2" t="s">
        <v>23</v>
      </c>
      <c r="D500" s="9">
        <v>41.573596999999999</v>
      </c>
      <c r="E500">
        <v>1.4346117E-2</v>
      </c>
      <c r="G500">
        <v>6.1360000000000001</v>
      </c>
      <c r="H500">
        <v>7.9033136882251928E-2</v>
      </c>
      <c r="I500" s="34">
        <v>6.2150331368822522</v>
      </c>
      <c r="J500" s="34">
        <v>6.1258715443416625</v>
      </c>
      <c r="K500">
        <v>0.80400000000000005</v>
      </c>
      <c r="L500">
        <v>1.0355710895262474E-2</v>
      </c>
      <c r="M500" s="34">
        <v>0.81435571089526249</v>
      </c>
      <c r="N500" s="34">
        <v>0.80267286858714093</v>
      </c>
      <c r="O500">
        <v>14</v>
      </c>
      <c r="P500">
        <v>0.180323324046859</v>
      </c>
      <c r="Q500" s="34">
        <v>14.180323324046858</v>
      </c>
      <c r="R500" s="34">
        <v>13.976890746542253</v>
      </c>
      <c r="S500">
        <v>4.5339999999999998</v>
      </c>
      <c r="T500">
        <v>5.8398996516318476E-2</v>
      </c>
      <c r="U500" s="34">
        <v>4.5923989965163186</v>
      </c>
      <c r="V500" s="34">
        <v>4.5265159032016129</v>
      </c>
      <c r="W500">
        <v>0</v>
      </c>
      <c r="X500">
        <v>0</v>
      </c>
      <c r="Y500" s="34">
        <v>0</v>
      </c>
      <c r="Z500" s="34">
        <v>0</v>
      </c>
      <c r="AA500">
        <v>3.73</v>
      </c>
      <c r="AB500">
        <v>4.804328562105601E-2</v>
      </c>
      <c r="AC500" s="34">
        <v>3.778043285621056</v>
      </c>
      <c r="AD500" s="34">
        <v>3.7238430346144717</v>
      </c>
      <c r="AE500">
        <v>29.204000000000001</v>
      </c>
      <c r="AF500">
        <v>0.3761544539617479</v>
      </c>
      <c r="AG500" s="34">
        <v>29.580154453961747</v>
      </c>
      <c r="AH500" s="34">
        <v>29.155794097287142</v>
      </c>
      <c r="AJ500">
        <v>56.476999999999983</v>
      </c>
      <c r="AK500">
        <v>0.72743716944246106</v>
      </c>
      <c r="AL500" s="34">
        <v>57.204437169442443</v>
      </c>
      <c r="AM500" s="34">
        <v>56.383775620890475</v>
      </c>
      <c r="AN500">
        <v>3.9849999999999999</v>
      </c>
      <c r="AO500">
        <v>5.1327746166195225E-2</v>
      </c>
      <c r="AP500" s="34">
        <v>4.0363277461661955</v>
      </c>
      <c r="AQ500" s="34">
        <v>3.9784221160693489</v>
      </c>
      <c r="AR500">
        <v>282.94299999999998</v>
      </c>
      <c r="AS500">
        <v>3.6443730196993163</v>
      </c>
      <c r="AT500" s="34">
        <v>286.58737301969933</v>
      </c>
      <c r="AU500" s="34">
        <v>282.4759570356361</v>
      </c>
      <c r="AV500">
        <v>36.963999999999999</v>
      </c>
      <c r="AW500">
        <v>0.4761050964334354</v>
      </c>
      <c r="AX500" s="34">
        <v>37.440105096433435</v>
      </c>
      <c r="AY500" s="34">
        <v>36.902984968227706</v>
      </c>
      <c r="AZ500">
        <v>229.96900000000002</v>
      </c>
      <c r="BA500">
        <v>2.9620553219808659</v>
      </c>
      <c r="BB500" s="34">
        <v>232.93105532198089</v>
      </c>
      <c r="BC500" s="34">
        <v>229.58939914939828</v>
      </c>
      <c r="BD500">
        <v>96.353999999999985</v>
      </c>
      <c r="BE500">
        <v>1.241062397515075</v>
      </c>
      <c r="BF500" s="34">
        <v>97.595062397515065</v>
      </c>
      <c r="BG500" s="34">
        <v>96.19495221373802</v>
      </c>
      <c r="BH500">
        <v>706.69200000000001</v>
      </c>
      <c r="BI500">
        <v>9.102360751237347</v>
      </c>
      <c r="BJ500" s="34">
        <v>715.79436075123738</v>
      </c>
      <c r="BK500" s="34">
        <v>705.52549110396001</v>
      </c>
      <c r="BM500">
        <v>62.612999999999985</v>
      </c>
      <c r="BN500">
        <v>0.80647030632471295</v>
      </c>
      <c r="BO500">
        <v>63.419470306324698</v>
      </c>
      <c r="BP500">
        <v>62.509647165232138</v>
      </c>
      <c r="BQ500">
        <v>4.7889999999999997</v>
      </c>
      <c r="BR500">
        <v>6.1683457061457697E-2</v>
      </c>
      <c r="BS500">
        <v>4.8506834570614581</v>
      </c>
      <c r="BT500">
        <v>4.7810949846564901</v>
      </c>
      <c r="BU500">
        <v>296.94299999999998</v>
      </c>
      <c r="BV500">
        <v>3.8246963437461754</v>
      </c>
      <c r="BW500">
        <v>300.76769634374619</v>
      </c>
      <c r="BX500">
        <v>296.45284778217837</v>
      </c>
      <c r="BY500">
        <v>41.497999999999998</v>
      </c>
      <c r="BZ500">
        <v>0.53450409294975387</v>
      </c>
      <c r="CA500">
        <v>42.03250409294975</v>
      </c>
      <c r="CB500">
        <v>41.429500871429319</v>
      </c>
      <c r="CC500">
        <v>229.96900000000002</v>
      </c>
      <c r="CD500">
        <v>2.9620553219808659</v>
      </c>
      <c r="CE500">
        <v>232.93105532198089</v>
      </c>
      <c r="CF500">
        <v>229.58939914939828</v>
      </c>
      <c r="CG500">
        <v>100.08399999999999</v>
      </c>
      <c r="CH500">
        <v>1.2891056831361309</v>
      </c>
      <c r="CI500">
        <v>101.37310568313612</v>
      </c>
      <c r="CJ500">
        <v>99.918795248352495</v>
      </c>
      <c r="CK500">
        <v>735.89599999999996</v>
      </c>
      <c r="CL500">
        <v>9.4785152051990949</v>
      </c>
      <c r="CM500">
        <v>745.37451520519915</v>
      </c>
      <c r="CN500">
        <v>734.68128520124719</v>
      </c>
    </row>
    <row r="501" spans="1:92" x14ac:dyDescent="0.25">
      <c r="A501" s="18">
        <v>45617</v>
      </c>
      <c r="B501" s="2">
        <v>8</v>
      </c>
      <c r="C501" s="2" t="s">
        <v>178</v>
      </c>
      <c r="D501" s="9">
        <v>46.593494999999997</v>
      </c>
      <c r="E501">
        <v>1.4652043999999999E-2</v>
      </c>
      <c r="G501">
        <v>6.718</v>
      </c>
      <c r="H501">
        <v>0.10139312854616701</v>
      </c>
      <c r="I501" s="34">
        <v>6.8193931285461673</v>
      </c>
      <c r="J501" s="34">
        <v>6.7194750803734111</v>
      </c>
      <c r="K501">
        <v>0.996</v>
      </c>
      <c r="L501">
        <v>1.5032384047630597E-2</v>
      </c>
      <c r="M501" s="34">
        <v>1.0110323840476305</v>
      </c>
      <c r="N501" s="34">
        <v>0.99621869307113975</v>
      </c>
      <c r="O501">
        <v>14.950000000000001</v>
      </c>
      <c r="P501">
        <v>0.225636688265138</v>
      </c>
      <c r="Q501" s="34">
        <v>15.17563668826514</v>
      </c>
      <c r="R501" s="34">
        <v>14.953282591780665</v>
      </c>
      <c r="S501">
        <v>5.9960000000000004</v>
      </c>
      <c r="T501">
        <v>9.0496159387141631E-2</v>
      </c>
      <c r="U501" s="34">
        <v>6.0864961593871421</v>
      </c>
      <c r="V501" s="34">
        <v>5.9973165498539709</v>
      </c>
      <c r="W501">
        <v>0</v>
      </c>
      <c r="X501">
        <v>0</v>
      </c>
      <c r="Y501" s="34">
        <v>0</v>
      </c>
      <c r="Z501" s="34">
        <v>0</v>
      </c>
      <c r="AA501">
        <v>3.8860000000000001</v>
      </c>
      <c r="AB501">
        <v>5.8650446193867972E-2</v>
      </c>
      <c r="AC501" s="34">
        <v>3.9446504461938683</v>
      </c>
      <c r="AD501" s="34">
        <v>3.8868532542916161</v>
      </c>
      <c r="AE501">
        <v>32.546000000000006</v>
      </c>
      <c r="AF501">
        <v>0.49120880643994513</v>
      </c>
      <c r="AG501" s="34">
        <v>33.037208806439949</v>
      </c>
      <c r="AH501" s="34">
        <v>32.553146169370805</v>
      </c>
      <c r="AJ501">
        <v>63.196000000000012</v>
      </c>
      <c r="AK501">
        <v>0.95380174927114802</v>
      </c>
      <c r="AL501" s="34">
        <v>64.149801749271163</v>
      </c>
      <c r="AM501" s="34">
        <v>63.209876031449568</v>
      </c>
      <c r="AN501">
        <v>4.3179999999999996</v>
      </c>
      <c r="AO501">
        <v>6.5170516383201732E-2</v>
      </c>
      <c r="AP501" s="34">
        <v>4.3831705163832018</v>
      </c>
      <c r="AQ501" s="34">
        <v>4.3189481091176525</v>
      </c>
      <c r="AR501">
        <v>301.38200000000006</v>
      </c>
      <c r="AS501">
        <v>4.5486847078745036</v>
      </c>
      <c r="AT501" s="34">
        <v>305.93068470787455</v>
      </c>
      <c r="AU501" s="34">
        <v>301.44817485458464</v>
      </c>
      <c r="AV501">
        <v>36.83</v>
      </c>
      <c r="AW501">
        <v>0.55586616915083831</v>
      </c>
      <c r="AX501" s="34">
        <v>37.385866169150837</v>
      </c>
      <c r="AY501" s="34">
        <v>36.838086813062326</v>
      </c>
      <c r="AZ501">
        <v>219.90100000000001</v>
      </c>
      <c r="BA501">
        <v>3.3189119321867637</v>
      </c>
      <c r="BB501" s="34">
        <v>223.21991193218676</v>
      </c>
      <c r="BC501" s="34">
        <v>219.94928396088025</v>
      </c>
      <c r="BD501">
        <v>105.38199999999999</v>
      </c>
      <c r="BE501">
        <v>1.5905047145656701</v>
      </c>
      <c r="BF501" s="34">
        <v>106.97250471456566</v>
      </c>
      <c r="BG501" s="34">
        <v>105.40513886869763</v>
      </c>
      <c r="BH501">
        <v>731.00900000000001</v>
      </c>
      <c r="BI501">
        <v>11.032939789432126</v>
      </c>
      <c r="BJ501" s="34">
        <v>742.04193978943215</v>
      </c>
      <c r="BK501" s="34">
        <v>731.16950863779198</v>
      </c>
      <c r="BM501">
        <v>69.914000000000016</v>
      </c>
      <c r="BN501">
        <v>1.055194877817315</v>
      </c>
      <c r="BO501">
        <v>70.96919487781733</v>
      </c>
      <c r="BP501">
        <v>69.929351111822982</v>
      </c>
      <c r="BQ501">
        <v>5.3140000000000001</v>
      </c>
      <c r="BR501">
        <v>8.0202900430832336E-2</v>
      </c>
      <c r="BS501">
        <v>5.3942029004308321</v>
      </c>
      <c r="BT501">
        <v>5.3151668021887923</v>
      </c>
      <c r="BU501">
        <v>316.33200000000005</v>
      </c>
      <c r="BV501">
        <v>4.7743213961396416</v>
      </c>
      <c r="BW501">
        <v>321.10632139613966</v>
      </c>
      <c r="BX501">
        <v>316.40145744636533</v>
      </c>
      <c r="BY501">
        <v>42.826000000000001</v>
      </c>
      <c r="BZ501">
        <v>0.64636232853797992</v>
      </c>
      <c r="CA501">
        <v>43.472362328537983</v>
      </c>
      <c r="CB501">
        <v>42.835403362916296</v>
      </c>
      <c r="CC501">
        <v>219.90100000000001</v>
      </c>
      <c r="CD501">
        <v>3.3189119321867637</v>
      </c>
      <c r="CE501">
        <v>223.21991193218676</v>
      </c>
      <c r="CF501">
        <v>219.94928396088025</v>
      </c>
      <c r="CG501">
        <v>109.26799999999999</v>
      </c>
      <c r="CH501">
        <v>1.6491551607595381</v>
      </c>
      <c r="CI501">
        <v>110.91715516075952</v>
      </c>
      <c r="CJ501">
        <v>109.29199212298926</v>
      </c>
      <c r="CK501">
        <v>763.55500000000006</v>
      </c>
      <c r="CL501">
        <v>11.52414859587207</v>
      </c>
      <c r="CM501">
        <v>775.07914859587208</v>
      </c>
      <c r="CN501">
        <v>763.72265480716283</v>
      </c>
    </row>
    <row r="502" spans="1:92" x14ac:dyDescent="0.25">
      <c r="A502" s="18">
        <v>45617</v>
      </c>
      <c r="B502" s="2">
        <v>9</v>
      </c>
      <c r="C502" s="2" t="s">
        <v>178</v>
      </c>
      <c r="D502" s="9">
        <v>30.568465</v>
      </c>
      <c r="E502">
        <v>1.3269447E-2</v>
      </c>
      <c r="G502">
        <v>6.9539999999999997</v>
      </c>
      <c r="H502">
        <v>9.0156047042653856E-2</v>
      </c>
      <c r="I502" s="34">
        <v>7.0441560470426534</v>
      </c>
      <c r="J502" s="34">
        <v>6.9506839917166916</v>
      </c>
      <c r="K502">
        <v>1.05</v>
      </c>
      <c r="L502">
        <v>1.3612863013342904E-2</v>
      </c>
      <c r="M502" s="34">
        <v>1.063612863013343</v>
      </c>
      <c r="N502" s="34">
        <v>1.0494993084990691</v>
      </c>
      <c r="O502">
        <v>15.795999999999999</v>
      </c>
      <c r="P502">
        <v>0.20478931824644239</v>
      </c>
      <c r="Q502" s="34">
        <v>16.00078931824644</v>
      </c>
      <c r="R502" s="34">
        <v>15.788467692429803</v>
      </c>
      <c r="S502">
        <v>6.476</v>
      </c>
      <c r="T502">
        <v>8.3958953213722529E-2</v>
      </c>
      <c r="U502" s="34">
        <v>6.5599589532137221</v>
      </c>
      <c r="V502" s="34">
        <v>6.4729119255618777</v>
      </c>
      <c r="W502">
        <v>0</v>
      </c>
      <c r="X502">
        <v>0</v>
      </c>
      <c r="Y502" s="34">
        <v>0</v>
      </c>
      <c r="Z502" s="34">
        <v>0</v>
      </c>
      <c r="AA502">
        <v>3.9940000000000002</v>
      </c>
      <c r="AB502">
        <v>5.1780737976468157E-2</v>
      </c>
      <c r="AC502" s="34">
        <v>4.0457807379764681</v>
      </c>
      <c r="AD502" s="34">
        <v>3.9920954649002685</v>
      </c>
      <c r="AE502">
        <v>34.269999999999996</v>
      </c>
      <c r="AF502">
        <v>0.44429791949262987</v>
      </c>
      <c r="AG502" s="34">
        <v>34.714297919492623</v>
      </c>
      <c r="AH502" s="34">
        <v>34.253658383107712</v>
      </c>
      <c r="AJ502">
        <v>66.951999999999998</v>
      </c>
      <c r="AK502">
        <v>0.86800800425650859</v>
      </c>
      <c r="AL502" s="34">
        <v>67.820008004256508</v>
      </c>
      <c r="AM502" s="34">
        <v>66.92007400250445</v>
      </c>
      <c r="AN502">
        <v>4.5199999999999996</v>
      </c>
      <c r="AO502">
        <v>5.8600134114580878E-2</v>
      </c>
      <c r="AP502" s="34">
        <v>4.5786001341145806</v>
      </c>
      <c r="AQ502" s="34">
        <v>4.5178446423007541</v>
      </c>
      <c r="AR502">
        <v>310.04799999999994</v>
      </c>
      <c r="AS502">
        <v>4.019658049105657</v>
      </c>
      <c r="AT502" s="34">
        <v>314.0676580491056</v>
      </c>
      <c r="AU502" s="34">
        <v>309.90015390620886</v>
      </c>
      <c r="AV502">
        <v>37.232999999999997</v>
      </c>
      <c r="AW502">
        <v>0.48271212245313938</v>
      </c>
      <c r="AX502" s="34">
        <v>37.715712122453134</v>
      </c>
      <c r="AY502" s="34">
        <v>37.215245479376982</v>
      </c>
      <c r="AZ502">
        <v>221.23699999999999</v>
      </c>
      <c r="BA502">
        <v>2.8682561661742327</v>
      </c>
      <c r="BB502" s="34">
        <v>224.10525616617423</v>
      </c>
      <c r="BC502" s="34">
        <v>221.13150334705577</v>
      </c>
      <c r="BD502">
        <v>107.265</v>
      </c>
      <c r="BE502">
        <v>1.3906511915487871</v>
      </c>
      <c r="BF502" s="34">
        <v>108.65565119154878</v>
      </c>
      <c r="BG502" s="34">
        <v>107.21385078681205</v>
      </c>
      <c r="BH502">
        <v>747.25499999999988</v>
      </c>
      <c r="BI502">
        <v>9.6878856676529068</v>
      </c>
      <c r="BJ502" s="34">
        <v>756.94288566765283</v>
      </c>
      <c r="BK502" s="34">
        <v>746.89867216425887</v>
      </c>
      <c r="BM502">
        <v>73.905999999999992</v>
      </c>
      <c r="BN502">
        <v>0.95816405129916249</v>
      </c>
      <c r="BO502">
        <v>74.864164051299156</v>
      </c>
      <c r="BP502">
        <v>73.870757994221137</v>
      </c>
      <c r="BQ502">
        <v>5.5699999999999994</v>
      </c>
      <c r="BR502">
        <v>7.2212997127923784E-2</v>
      </c>
      <c r="BS502">
        <v>5.642212997127924</v>
      </c>
      <c r="BT502">
        <v>5.567343950799823</v>
      </c>
      <c r="BU502">
        <v>325.84399999999994</v>
      </c>
      <c r="BV502">
        <v>4.2244473673520995</v>
      </c>
      <c r="BW502">
        <v>330.06844736735206</v>
      </c>
      <c r="BX502">
        <v>325.68862159863863</v>
      </c>
      <c r="BY502">
        <v>43.708999999999996</v>
      </c>
      <c r="BZ502">
        <v>0.56667107566686192</v>
      </c>
      <c r="CA502">
        <v>44.275671075666857</v>
      </c>
      <c r="CB502">
        <v>43.688157404938863</v>
      </c>
      <c r="CC502">
        <v>221.23699999999999</v>
      </c>
      <c r="CD502">
        <v>2.8682561661742327</v>
      </c>
      <c r="CE502">
        <v>224.10525616617423</v>
      </c>
      <c r="CF502">
        <v>221.13150334705577</v>
      </c>
      <c r="CG502">
        <v>111.259</v>
      </c>
      <c r="CH502">
        <v>1.4424319295252552</v>
      </c>
      <c r="CI502">
        <v>112.70143192952526</v>
      </c>
      <c r="CJ502">
        <v>111.20594625171232</v>
      </c>
      <c r="CK502">
        <v>781.52499999999986</v>
      </c>
      <c r="CL502">
        <v>10.132183587145537</v>
      </c>
      <c r="CM502">
        <v>791.65718358714548</v>
      </c>
      <c r="CN502">
        <v>781.15233054736655</v>
      </c>
    </row>
    <row r="503" spans="1:92" x14ac:dyDescent="0.25">
      <c r="A503" s="18">
        <v>45617</v>
      </c>
      <c r="B503" s="2">
        <v>10</v>
      </c>
      <c r="C503" s="2" t="s">
        <v>178</v>
      </c>
      <c r="D503" s="9">
        <v>37.708973999999998</v>
      </c>
      <c r="E503">
        <v>1.2459155E-2</v>
      </c>
      <c r="G503">
        <v>7.0039999999999996</v>
      </c>
      <c r="H503">
        <v>5.335255326422525E-2</v>
      </c>
      <c r="I503" s="34">
        <v>7.0573525532642245</v>
      </c>
      <c r="J503" s="34">
        <v>6.9694239039134604</v>
      </c>
      <c r="K503">
        <v>1.0819999999999999</v>
      </c>
      <c r="L503">
        <v>8.2420706213437635E-3</v>
      </c>
      <c r="M503" s="34">
        <v>1.0902420706213436</v>
      </c>
      <c r="N503" s="34">
        <v>1.0766585756759515</v>
      </c>
      <c r="O503">
        <v>16.23</v>
      </c>
      <c r="P503">
        <v>0.12363105932015647</v>
      </c>
      <c r="Q503" s="34">
        <v>16.353631059320158</v>
      </c>
      <c r="R503" s="34">
        <v>16.149878635139274</v>
      </c>
      <c r="S503">
        <v>6.6120000000000001</v>
      </c>
      <c r="T503">
        <v>5.0366516588100707E-2</v>
      </c>
      <c r="U503" s="34">
        <v>6.6623665165881008</v>
      </c>
      <c r="V503" s="34">
        <v>6.5793590594911198</v>
      </c>
      <c r="W503">
        <v>0</v>
      </c>
      <c r="X503">
        <v>0</v>
      </c>
      <c r="Y503" s="34">
        <v>0</v>
      </c>
      <c r="Z503" s="34">
        <v>0</v>
      </c>
      <c r="AA503">
        <v>4.07</v>
      </c>
      <c r="AB503">
        <v>3.1002982836293089E-2</v>
      </c>
      <c r="AC503" s="34">
        <v>4.1010029828362935</v>
      </c>
      <c r="AD503" s="34">
        <v>4.0499079510176736</v>
      </c>
      <c r="AE503">
        <v>34.997999999999998</v>
      </c>
      <c r="AF503">
        <v>0.26659518263011928</v>
      </c>
      <c r="AG503" s="34">
        <v>35.264595182630117</v>
      </c>
      <c r="AH503" s="34">
        <v>34.82522812523748</v>
      </c>
      <c r="AJ503">
        <v>68.429999999999993</v>
      </c>
      <c r="AK503">
        <v>0.52126145343674091</v>
      </c>
      <c r="AL503" s="34">
        <v>68.951261453436729</v>
      </c>
      <c r="AM503" s="34">
        <v>68.092186999542832</v>
      </c>
      <c r="AN503">
        <v>4.6589999999999998</v>
      </c>
      <c r="AO503">
        <v>3.5489655290980221E-2</v>
      </c>
      <c r="AP503" s="34">
        <v>4.6944896552909796</v>
      </c>
      <c r="AQ503" s="34">
        <v>4.6360002810298129</v>
      </c>
      <c r="AR503">
        <v>315.75700000000006</v>
      </c>
      <c r="AS503">
        <v>2.4052601600588202</v>
      </c>
      <c r="AT503" s="34">
        <v>318.16226016005891</v>
      </c>
      <c r="AU503" s="34">
        <v>314.1982272455744</v>
      </c>
      <c r="AV503">
        <v>37.722000000000001</v>
      </c>
      <c r="AW503">
        <v>0.28734509055298474</v>
      </c>
      <c r="AX503" s="34">
        <v>38.009345090552983</v>
      </c>
      <c r="AY503" s="34">
        <v>37.535780768621294</v>
      </c>
      <c r="AZ503">
        <v>205.589</v>
      </c>
      <c r="BA503">
        <v>1.5660619750198181</v>
      </c>
      <c r="BB503" s="34">
        <v>207.15506197501981</v>
      </c>
      <c r="BC503" s="34">
        <v>204.57408494883845</v>
      </c>
      <c r="BD503">
        <v>108.9</v>
      </c>
      <c r="BE503">
        <v>0.82953927048459886</v>
      </c>
      <c r="BF503" s="34">
        <v>109.72953927048461</v>
      </c>
      <c r="BG503" s="34">
        <v>108.36240193263507</v>
      </c>
      <c r="BH503">
        <v>741.05700000000002</v>
      </c>
      <c r="BI503">
        <v>5.6449576048439436</v>
      </c>
      <c r="BJ503" s="34">
        <v>746.70195760484398</v>
      </c>
      <c r="BK503" s="34">
        <v>737.39868217624189</v>
      </c>
      <c r="BM503">
        <v>75.433999999999997</v>
      </c>
      <c r="BN503">
        <v>0.57461400670096618</v>
      </c>
      <c r="BO503">
        <v>76.008614006700952</v>
      </c>
      <c r="BP503">
        <v>75.061610903456298</v>
      </c>
      <c r="BQ503">
        <v>5.7409999999999997</v>
      </c>
      <c r="BR503">
        <v>4.3731725912323986E-2</v>
      </c>
      <c r="BS503">
        <v>5.784731725912323</v>
      </c>
      <c r="BT503">
        <v>5.7126588567057643</v>
      </c>
      <c r="BU503">
        <v>331.98700000000008</v>
      </c>
      <c r="BV503">
        <v>2.5288912193789765</v>
      </c>
      <c r="BW503">
        <v>334.51589121937906</v>
      </c>
      <c r="BX503">
        <v>330.34810588071366</v>
      </c>
      <c r="BY503">
        <v>44.334000000000003</v>
      </c>
      <c r="BZ503">
        <v>0.33771160714108545</v>
      </c>
      <c r="CA503">
        <v>44.671711607141084</v>
      </c>
      <c r="CB503">
        <v>44.115139828112412</v>
      </c>
      <c r="CC503">
        <v>205.589</v>
      </c>
      <c r="CD503">
        <v>1.5660619750198181</v>
      </c>
      <c r="CE503">
        <v>207.15506197501981</v>
      </c>
      <c r="CF503">
        <v>204.57408494883845</v>
      </c>
      <c r="CG503">
        <v>112.97</v>
      </c>
      <c r="CH503">
        <v>0.86054225332089196</v>
      </c>
      <c r="CI503">
        <v>113.8305422533209</v>
      </c>
      <c r="CJ503">
        <v>112.41230988365274</v>
      </c>
      <c r="CK503">
        <v>776.05500000000006</v>
      </c>
      <c r="CL503">
        <v>5.9115527874740632</v>
      </c>
      <c r="CM503">
        <v>781.96655278747414</v>
      </c>
      <c r="CN503">
        <v>772.22391030147935</v>
      </c>
    </row>
    <row r="504" spans="1:92" x14ac:dyDescent="0.25">
      <c r="A504" s="18">
        <v>45617</v>
      </c>
      <c r="B504" s="2">
        <v>11</v>
      </c>
      <c r="C504" s="2" t="s">
        <v>178</v>
      </c>
      <c r="D504" s="9">
        <v>40.953014000000003</v>
      </c>
      <c r="E504">
        <v>1.2587361E-2</v>
      </c>
      <c r="G504">
        <v>7.0339999999999989</v>
      </c>
      <c r="H504">
        <v>9.102325894875625E-2</v>
      </c>
      <c r="I504" s="34">
        <v>7.1250232589487554</v>
      </c>
      <c r="J504" s="34">
        <v>7.0353380190549712</v>
      </c>
      <c r="K504">
        <v>1.08</v>
      </c>
      <c r="L504">
        <v>1.39757065204232E-2</v>
      </c>
      <c r="M504" s="34">
        <v>1.0939757065204232</v>
      </c>
      <c r="N504" s="34">
        <v>1.0802054393772205</v>
      </c>
      <c r="O504">
        <v>15.752000000000001</v>
      </c>
      <c r="P504">
        <v>0.20383826769417243</v>
      </c>
      <c r="Q504" s="34">
        <v>15.955838267694173</v>
      </c>
      <c r="R504" s="34">
        <v>15.754996371361091</v>
      </c>
      <c r="S504">
        <v>6.452</v>
      </c>
      <c r="T504">
        <v>8.349190599052822E-2</v>
      </c>
      <c r="U504" s="34">
        <v>6.5354919059905283</v>
      </c>
      <c r="V504" s="34">
        <v>6.4532273100572475</v>
      </c>
      <c r="W504">
        <v>0</v>
      </c>
      <c r="X504">
        <v>0</v>
      </c>
      <c r="Y504" s="34">
        <v>0</v>
      </c>
      <c r="Z504" s="34">
        <v>0</v>
      </c>
      <c r="AA504">
        <v>4.18</v>
      </c>
      <c r="AB504">
        <v>5.4091160421637932E-2</v>
      </c>
      <c r="AC504" s="34">
        <v>4.234091160421638</v>
      </c>
      <c r="AD504" s="34">
        <v>4.1807951264785022</v>
      </c>
      <c r="AE504">
        <v>34.497999999999998</v>
      </c>
      <c r="AF504">
        <v>0.44642029957551804</v>
      </c>
      <c r="AG504" s="34">
        <v>34.944420299575519</v>
      </c>
      <c r="AH504" s="34">
        <v>34.504562266329032</v>
      </c>
      <c r="AJ504">
        <v>69.231999999999985</v>
      </c>
      <c r="AK504">
        <v>0.8958945498351284</v>
      </c>
      <c r="AL504" s="34">
        <v>70.127894549835119</v>
      </c>
      <c r="AM504" s="34">
        <v>69.245169424966406</v>
      </c>
      <c r="AN504">
        <v>4.6040000000000001</v>
      </c>
      <c r="AO504">
        <v>5.9577919277804078E-2</v>
      </c>
      <c r="AP504" s="34">
        <v>4.6635779192778042</v>
      </c>
      <c r="AQ504" s="34">
        <v>4.6048757804562257</v>
      </c>
      <c r="AR504">
        <v>319.0270000000001</v>
      </c>
      <c r="AS504">
        <v>4.1283590037880122</v>
      </c>
      <c r="AT504" s="34">
        <v>323.15535900378813</v>
      </c>
      <c r="AU504" s="34">
        <v>319.08768584092286</v>
      </c>
      <c r="AV504">
        <v>37.921999999999997</v>
      </c>
      <c r="AW504">
        <v>0.4907284654328597</v>
      </c>
      <c r="AX504" s="34">
        <v>38.412728465432856</v>
      </c>
      <c r="AY504" s="34">
        <v>37.929213585243474</v>
      </c>
      <c r="AZ504">
        <v>210.273</v>
      </c>
      <c r="BA504">
        <v>2.7210312381193953</v>
      </c>
      <c r="BB504" s="34">
        <v>212.99403123811939</v>
      </c>
      <c r="BC504" s="34">
        <v>210.31299847607991</v>
      </c>
      <c r="BD504">
        <v>108.721</v>
      </c>
      <c r="BE504">
        <v>1.4069007301916026</v>
      </c>
      <c r="BF504" s="34">
        <v>110.12790073019161</v>
      </c>
      <c r="BG504" s="34">
        <v>108.74168108752852</v>
      </c>
      <c r="BH504">
        <v>749.77900000000011</v>
      </c>
      <c r="BI504">
        <v>9.7024919066448021</v>
      </c>
      <c r="BJ504" s="34">
        <v>759.48149190664492</v>
      </c>
      <c r="BK504" s="34">
        <v>749.92162419519741</v>
      </c>
      <c r="BM504">
        <v>76.265999999999991</v>
      </c>
      <c r="BN504">
        <v>0.98691780878388469</v>
      </c>
      <c r="BO504">
        <v>77.252917808783877</v>
      </c>
      <c r="BP504">
        <v>76.280507444021382</v>
      </c>
      <c r="BQ504">
        <v>5.6840000000000002</v>
      </c>
      <c r="BR504">
        <v>7.3553625798227273E-2</v>
      </c>
      <c r="BS504">
        <v>5.7575536257982272</v>
      </c>
      <c r="BT504">
        <v>5.6850812198334459</v>
      </c>
      <c r="BU504">
        <v>334.77900000000011</v>
      </c>
      <c r="BV504">
        <v>4.332197271482185</v>
      </c>
      <c r="BW504">
        <v>339.1111972714823</v>
      </c>
      <c r="BX504">
        <v>334.84268221228393</v>
      </c>
      <c r="BY504">
        <v>44.373999999999995</v>
      </c>
      <c r="BZ504">
        <v>0.57422037142338789</v>
      </c>
      <c r="CA504">
        <v>44.948220371423382</v>
      </c>
      <c r="CB504">
        <v>44.382440895300718</v>
      </c>
      <c r="CC504">
        <v>210.273</v>
      </c>
      <c r="CD504">
        <v>2.7210312381193953</v>
      </c>
      <c r="CE504">
        <v>212.99403123811939</v>
      </c>
      <c r="CF504">
        <v>210.31299847607991</v>
      </c>
      <c r="CG504">
        <v>112.90100000000001</v>
      </c>
      <c r="CH504">
        <v>1.4609918906132404</v>
      </c>
      <c r="CI504">
        <v>114.36199189061325</v>
      </c>
      <c r="CJ504">
        <v>112.92247621400702</v>
      </c>
      <c r="CK504">
        <v>784.27700000000016</v>
      </c>
      <c r="CL504">
        <v>10.14891220622032</v>
      </c>
      <c r="CM504">
        <v>794.42591220622046</v>
      </c>
      <c r="CN504">
        <v>784.42618646152641</v>
      </c>
    </row>
    <row r="505" spans="1:92" x14ac:dyDescent="0.25">
      <c r="A505" s="18">
        <v>45617</v>
      </c>
      <c r="B505" s="2">
        <v>12</v>
      </c>
      <c r="C505" s="2" t="s">
        <v>178</v>
      </c>
      <c r="D505" s="9">
        <v>37.034655000000001</v>
      </c>
      <c r="E505">
        <v>1.2452995999999999E-2</v>
      </c>
      <c r="G505">
        <v>7.0879999999999992</v>
      </c>
      <c r="H505">
        <v>5.0054670770791079E-2</v>
      </c>
      <c r="I505" s="34">
        <v>7.1380546707707904</v>
      </c>
      <c r="J505" s="34">
        <v>7.0491645045078997</v>
      </c>
      <c r="K505">
        <v>1.05</v>
      </c>
      <c r="L505">
        <v>7.4149836779529689E-3</v>
      </c>
      <c r="M505" s="34">
        <v>1.0574149836779529</v>
      </c>
      <c r="N505" s="34">
        <v>1.0442469991158714</v>
      </c>
      <c r="O505">
        <v>15.724</v>
      </c>
      <c r="P505">
        <v>0.11104114604964999</v>
      </c>
      <c r="Q505" s="34">
        <v>15.835041146049651</v>
      </c>
      <c r="R505" s="34">
        <v>15.637847441998058</v>
      </c>
      <c r="S505">
        <v>6.52</v>
      </c>
      <c r="T505">
        <v>4.6043517695479382E-2</v>
      </c>
      <c r="U505" s="34">
        <v>6.566043517695479</v>
      </c>
      <c r="V505" s="34">
        <v>6.4842766040337914</v>
      </c>
      <c r="W505">
        <v>0</v>
      </c>
      <c r="X505">
        <v>0</v>
      </c>
      <c r="Y505" s="34">
        <v>0</v>
      </c>
      <c r="Z505" s="34">
        <v>0</v>
      </c>
      <c r="AA505">
        <v>4.22</v>
      </c>
      <c r="AB505">
        <v>2.9801172496153838E-2</v>
      </c>
      <c r="AC505" s="34">
        <v>4.249801172496154</v>
      </c>
      <c r="AD505" s="34">
        <v>4.1968784154942638</v>
      </c>
      <c r="AE505">
        <v>34.602000000000004</v>
      </c>
      <c r="AF505">
        <v>0.24435549069002724</v>
      </c>
      <c r="AG505" s="34">
        <v>34.84635549069003</v>
      </c>
      <c r="AH505" s="34">
        <v>34.412413965149888</v>
      </c>
      <c r="AJ505">
        <v>67.353999999999971</v>
      </c>
      <c r="AK505">
        <v>0.47564648632842293</v>
      </c>
      <c r="AL505" s="34">
        <v>67.8296464863284</v>
      </c>
      <c r="AM505" s="34">
        <v>66.984964169952733</v>
      </c>
      <c r="AN505">
        <v>4.5830000000000002</v>
      </c>
      <c r="AO505">
        <v>3.2364638281960435E-2</v>
      </c>
      <c r="AP505" s="34">
        <v>4.6153646382819602</v>
      </c>
      <c r="AQ505" s="34">
        <v>4.5578895209028936</v>
      </c>
      <c r="AR505">
        <v>317.80200000000008</v>
      </c>
      <c r="AS505">
        <v>2.2442825169721998</v>
      </c>
      <c r="AT505" s="34">
        <v>320.04628251697227</v>
      </c>
      <c r="AU505" s="34">
        <v>316.0607474409735</v>
      </c>
      <c r="AV505">
        <v>38.201999999999998</v>
      </c>
      <c r="AW505">
        <v>0.26977829187158031</v>
      </c>
      <c r="AX505" s="34">
        <v>38.47177829187158</v>
      </c>
      <c r="AY505" s="34">
        <v>37.992689390690018</v>
      </c>
      <c r="AZ505">
        <v>217.27300000000002</v>
      </c>
      <c r="BA505">
        <v>1.5343578558665483</v>
      </c>
      <c r="BB505" s="34">
        <v>218.80735785586657</v>
      </c>
      <c r="BC505" s="34">
        <v>216.08255070371689</v>
      </c>
      <c r="BD505">
        <v>108.027</v>
      </c>
      <c r="BE505">
        <v>0.76287470645545274</v>
      </c>
      <c r="BF505" s="34">
        <v>108.78987470645545</v>
      </c>
      <c r="BG505" s="34">
        <v>107.43511483189545</v>
      </c>
      <c r="BH505">
        <v>753.2410000000001</v>
      </c>
      <c r="BI505">
        <v>5.3193044957761639</v>
      </c>
      <c r="BJ505" s="34">
        <v>758.56030449577622</v>
      </c>
      <c r="BK505" s="34">
        <v>749.11395605813152</v>
      </c>
      <c r="BM505">
        <v>74.441999999999965</v>
      </c>
      <c r="BN505">
        <v>0.52570115709921406</v>
      </c>
      <c r="BO505">
        <v>74.967701157099185</v>
      </c>
      <c r="BP505">
        <v>74.034128674460632</v>
      </c>
      <c r="BQ505">
        <v>5.633</v>
      </c>
      <c r="BR505">
        <v>3.9779621959913407E-2</v>
      </c>
      <c r="BS505">
        <v>5.6727796219599131</v>
      </c>
      <c r="BT505">
        <v>5.6021365200187647</v>
      </c>
      <c r="BU505">
        <v>333.52600000000007</v>
      </c>
      <c r="BV505">
        <v>2.3553236630218497</v>
      </c>
      <c r="BW505">
        <v>335.88132366302193</v>
      </c>
      <c r="BX505">
        <v>331.69859488297158</v>
      </c>
      <c r="BY505">
        <v>44.721999999999994</v>
      </c>
      <c r="BZ505">
        <v>0.31582180956705969</v>
      </c>
      <c r="CA505">
        <v>45.037821809567056</v>
      </c>
      <c r="CB505">
        <v>44.476965994723813</v>
      </c>
      <c r="CC505">
        <v>217.27300000000002</v>
      </c>
      <c r="CD505">
        <v>1.5343578558665483</v>
      </c>
      <c r="CE505">
        <v>218.80735785586657</v>
      </c>
      <c r="CF505">
        <v>216.08255070371689</v>
      </c>
      <c r="CG505">
        <v>112.247</v>
      </c>
      <c r="CH505">
        <v>0.79267587895160663</v>
      </c>
      <c r="CI505">
        <v>113.0396758789516</v>
      </c>
      <c r="CJ505">
        <v>111.63199324738972</v>
      </c>
      <c r="CK505">
        <v>787.84300000000007</v>
      </c>
      <c r="CL505">
        <v>5.5636599864661909</v>
      </c>
      <c r="CM505">
        <v>793.40665998646625</v>
      </c>
      <c r="CN505">
        <v>783.5263700232814</v>
      </c>
    </row>
    <row r="506" spans="1:92" x14ac:dyDescent="0.25">
      <c r="A506" s="18">
        <v>45617</v>
      </c>
      <c r="B506" s="2">
        <v>13</v>
      </c>
      <c r="C506" s="2" t="s">
        <v>178</v>
      </c>
      <c r="D506" s="9">
        <v>40.830798999999999</v>
      </c>
      <c r="E506">
        <v>1.2415672000000001E-2</v>
      </c>
      <c r="G506">
        <v>7.0240000000000009</v>
      </c>
      <c r="H506">
        <v>6.8122406767122348E-2</v>
      </c>
      <c r="I506" s="34">
        <v>7.0921224067671229</v>
      </c>
      <c r="J506" s="34">
        <v>7.0040689411808517</v>
      </c>
      <c r="K506">
        <v>1.0580000000000001</v>
      </c>
      <c r="L506">
        <v>1.0261034504501061E-2</v>
      </c>
      <c r="M506" s="34">
        <v>1.0682610345045012</v>
      </c>
      <c r="N506" s="34">
        <v>1.0549978558897126</v>
      </c>
      <c r="O506">
        <v>16.224</v>
      </c>
      <c r="P506">
        <v>0.15734879376278374</v>
      </c>
      <c r="Q506" s="34">
        <v>16.381348793762783</v>
      </c>
      <c r="R506" s="34">
        <v>16.177963340221826</v>
      </c>
      <c r="S506">
        <v>6.6820000000000004</v>
      </c>
      <c r="T506">
        <v>6.4805512815761884E-2</v>
      </c>
      <c r="U506" s="34">
        <v>6.7468055128157625</v>
      </c>
      <c r="V506" s="34">
        <v>6.6630393885208496</v>
      </c>
      <c r="W506">
        <v>0</v>
      </c>
      <c r="X506">
        <v>0</v>
      </c>
      <c r="Y506" s="34">
        <v>0</v>
      </c>
      <c r="Z506" s="34">
        <v>0</v>
      </c>
      <c r="AA506">
        <v>4.26</v>
      </c>
      <c r="AB506">
        <v>4.1315696587121468E-2</v>
      </c>
      <c r="AC506" s="34">
        <v>4.3013156965871211</v>
      </c>
      <c r="AD506" s="34">
        <v>4.2479119717298435</v>
      </c>
      <c r="AE506">
        <v>35.247999999999998</v>
      </c>
      <c r="AF506">
        <v>0.34185344443729054</v>
      </c>
      <c r="AG506" s="34">
        <v>35.589853444437288</v>
      </c>
      <c r="AH506" s="34">
        <v>35.147981497543086</v>
      </c>
      <c r="AJ506">
        <v>66.295999999999992</v>
      </c>
      <c r="AK506">
        <v>0.64297310350699632</v>
      </c>
      <c r="AL506" s="34">
        <v>66.938973103506981</v>
      </c>
      <c r="AM506" s="34">
        <v>66.107880769437017</v>
      </c>
      <c r="AN506">
        <v>4.6039999999999992</v>
      </c>
      <c r="AO506">
        <v>4.4651987579133148E-2</v>
      </c>
      <c r="AP506" s="34">
        <v>4.6486519875791323</v>
      </c>
      <c r="AQ506" s="34">
        <v>4.5909358492592016</v>
      </c>
      <c r="AR506">
        <v>314.447</v>
      </c>
      <c r="AS506">
        <v>3.0496706208287758</v>
      </c>
      <c r="AT506" s="34">
        <v>317.49667062082875</v>
      </c>
      <c r="AU506" s="34">
        <v>313.55473609730848</v>
      </c>
      <c r="AV506">
        <v>37.69</v>
      </c>
      <c r="AW506">
        <v>0.36553723107244318</v>
      </c>
      <c r="AX506" s="34">
        <v>38.055537231072442</v>
      </c>
      <c r="AY506" s="34">
        <v>37.583052163027659</v>
      </c>
      <c r="AZ506">
        <v>213.149</v>
      </c>
      <c r="BA506">
        <v>2.0672299088845905</v>
      </c>
      <c r="BB506" s="34">
        <v>215.2162299088846</v>
      </c>
      <c r="BC506" s="34">
        <v>212.5441757892593</v>
      </c>
      <c r="BD506">
        <v>106.13600000000001</v>
      </c>
      <c r="BE506">
        <v>1.0293621532795127</v>
      </c>
      <c r="BF506" s="34">
        <v>107.16536215327952</v>
      </c>
      <c r="BG506" s="34">
        <v>105.83483216702318</v>
      </c>
      <c r="BH506">
        <v>742.32199999999989</v>
      </c>
      <c r="BI506">
        <v>7.1994250051514506</v>
      </c>
      <c r="BJ506" s="34">
        <v>749.5214250051514</v>
      </c>
      <c r="BK506" s="34">
        <v>740.2156128353148</v>
      </c>
      <c r="BM506">
        <v>73.319999999999993</v>
      </c>
      <c r="BN506">
        <v>0.71109551027411866</v>
      </c>
      <c r="BO506">
        <v>74.031095510274099</v>
      </c>
      <c r="BP506">
        <v>73.111949710617864</v>
      </c>
      <c r="BQ506">
        <v>5.661999999999999</v>
      </c>
      <c r="BR506">
        <v>5.491302208363421E-2</v>
      </c>
      <c r="BS506">
        <v>5.7169130220836335</v>
      </c>
      <c r="BT506">
        <v>5.6459337051489147</v>
      </c>
      <c r="BU506">
        <v>330.67099999999999</v>
      </c>
      <c r="BV506">
        <v>3.2070194145915596</v>
      </c>
      <c r="BW506">
        <v>333.87801941459156</v>
      </c>
      <c r="BX506">
        <v>329.7326994375303</v>
      </c>
      <c r="BY506">
        <v>44.372</v>
      </c>
      <c r="BZ506">
        <v>0.43034274388820504</v>
      </c>
      <c r="CA506">
        <v>44.802342743888204</v>
      </c>
      <c r="CB506">
        <v>44.24609155154851</v>
      </c>
      <c r="CC506">
        <v>213.149</v>
      </c>
      <c r="CD506">
        <v>2.0672299088845905</v>
      </c>
      <c r="CE506">
        <v>215.2162299088846</v>
      </c>
      <c r="CF506">
        <v>212.5441757892593</v>
      </c>
      <c r="CG506">
        <v>110.39600000000002</v>
      </c>
      <c r="CH506">
        <v>1.0706778498666343</v>
      </c>
      <c r="CI506">
        <v>111.46667784986664</v>
      </c>
      <c r="CJ506">
        <v>110.08274413875303</v>
      </c>
      <c r="CK506">
        <v>777.56999999999994</v>
      </c>
      <c r="CL506">
        <v>7.5412784495887415</v>
      </c>
      <c r="CM506">
        <v>785.11127844958867</v>
      </c>
      <c r="CN506">
        <v>775.36359433285793</v>
      </c>
    </row>
    <row r="507" spans="1:92" x14ac:dyDescent="0.25">
      <c r="A507" s="18">
        <v>45617</v>
      </c>
      <c r="B507" s="2">
        <v>14</v>
      </c>
      <c r="C507" s="2" t="s">
        <v>178</v>
      </c>
      <c r="D507" s="9">
        <v>51.300296000000003</v>
      </c>
      <c r="E507">
        <v>1.2569163E-2</v>
      </c>
      <c r="G507">
        <v>6.9740000000000002</v>
      </c>
      <c r="H507">
        <v>5.5867747959569829E-2</v>
      </c>
      <c r="I507" s="34">
        <v>7.0298677479595701</v>
      </c>
      <c r="J507" s="34">
        <v>6.9415081943670236</v>
      </c>
      <c r="K507">
        <v>1.0299999999999998</v>
      </c>
      <c r="L507">
        <v>8.2511873241119752E-3</v>
      </c>
      <c r="M507" s="34">
        <v>1.0382511873241118</v>
      </c>
      <c r="N507" s="34">
        <v>1.0252012389156915</v>
      </c>
      <c r="O507">
        <v>15.661999999999999</v>
      </c>
      <c r="P507">
        <v>0.12546611249538037</v>
      </c>
      <c r="Q507" s="34">
        <v>15.787466112495379</v>
      </c>
      <c r="R507" s="34">
        <v>15.589030877570448</v>
      </c>
      <c r="S507">
        <v>6.6420000000000003</v>
      </c>
      <c r="T507">
        <v>5.3208141948302673E-2</v>
      </c>
      <c r="U507" s="34">
        <v>6.6952081419483029</v>
      </c>
      <c r="V507" s="34">
        <v>6.6110549794932272</v>
      </c>
      <c r="W507">
        <v>0</v>
      </c>
      <c r="X507">
        <v>0</v>
      </c>
      <c r="Y507" s="34">
        <v>0</v>
      </c>
      <c r="Z507" s="34">
        <v>0</v>
      </c>
      <c r="AA507">
        <v>4.22</v>
      </c>
      <c r="AB507">
        <v>3.3805835444419945E-2</v>
      </c>
      <c r="AC507" s="34">
        <v>4.2538058354444193</v>
      </c>
      <c r="AD507" s="34">
        <v>4.2003390565283674</v>
      </c>
      <c r="AE507">
        <v>34.527999999999999</v>
      </c>
      <c r="AF507">
        <v>0.27659902517178475</v>
      </c>
      <c r="AG507" s="34">
        <v>34.804599025171783</v>
      </c>
      <c r="AH507" s="34">
        <v>34.367134346874764</v>
      </c>
      <c r="AJ507">
        <v>66.293999999999983</v>
      </c>
      <c r="AK507">
        <v>0.53107205093658172</v>
      </c>
      <c r="AL507" s="34">
        <v>66.825072050936569</v>
      </c>
      <c r="AM507" s="34">
        <v>65.9851368278416</v>
      </c>
      <c r="AN507">
        <v>4.5259999999999998</v>
      </c>
      <c r="AO507">
        <v>3.6257159057214369E-2</v>
      </c>
      <c r="AP507" s="34">
        <v>4.5622571590572143</v>
      </c>
      <c r="AQ507" s="34">
        <v>4.5049134051771071</v>
      </c>
      <c r="AR507">
        <v>314.51600000000002</v>
      </c>
      <c r="AS507">
        <v>2.5195441091557309</v>
      </c>
      <c r="AT507" s="34">
        <v>317.03554410915575</v>
      </c>
      <c r="AU507" s="34">
        <v>313.05067267845408</v>
      </c>
      <c r="AV507">
        <v>37.144000000000005</v>
      </c>
      <c r="AW507">
        <v>0.29755543880273333</v>
      </c>
      <c r="AX507" s="34">
        <v>37.441555438802737</v>
      </c>
      <c r="AY507" s="34">
        <v>36.970946425518889</v>
      </c>
      <c r="AZ507">
        <v>215.28800000000001</v>
      </c>
      <c r="BA507">
        <v>1.7246423462460381</v>
      </c>
      <c r="BB507" s="34">
        <v>217.01264234624605</v>
      </c>
      <c r="BC507" s="34">
        <v>214.2849750715354</v>
      </c>
      <c r="BD507">
        <v>111.09899999999999</v>
      </c>
      <c r="BE507">
        <v>0.88999869953545285</v>
      </c>
      <c r="BF507" s="34">
        <v>111.98899869953544</v>
      </c>
      <c r="BG507" s="34">
        <v>110.58139072067419</v>
      </c>
      <c r="BH507">
        <v>748.86699999999996</v>
      </c>
      <c r="BI507">
        <v>5.9990698037337511</v>
      </c>
      <c r="BJ507" s="34">
        <v>754.86606980373381</v>
      </c>
      <c r="BK507" s="34">
        <v>745.37803512920129</v>
      </c>
      <c r="BM507">
        <v>73.267999999999986</v>
      </c>
      <c r="BN507">
        <v>0.58693979889615155</v>
      </c>
      <c r="BO507">
        <v>73.85493979889614</v>
      </c>
      <c r="BP507">
        <v>72.926645022208618</v>
      </c>
      <c r="BQ507">
        <v>5.5559999999999992</v>
      </c>
      <c r="BR507">
        <v>4.4508346381326343E-2</v>
      </c>
      <c r="BS507">
        <v>5.6005083463813259</v>
      </c>
      <c r="BT507">
        <v>5.5301146440927988</v>
      </c>
      <c r="BU507">
        <v>330.178</v>
      </c>
      <c r="BV507">
        <v>2.6450102216511113</v>
      </c>
      <c r="BW507">
        <v>332.82301022165115</v>
      </c>
      <c r="BX507">
        <v>328.63970355602453</v>
      </c>
      <c r="BY507">
        <v>43.786000000000008</v>
      </c>
      <c r="BZ507">
        <v>0.35076358075103597</v>
      </c>
      <c r="CA507">
        <v>44.136763580751037</v>
      </c>
      <c r="CB507">
        <v>43.582001405012115</v>
      </c>
      <c r="CC507">
        <v>215.28800000000001</v>
      </c>
      <c r="CD507">
        <v>1.7246423462460381</v>
      </c>
      <c r="CE507">
        <v>217.01264234624605</v>
      </c>
      <c r="CF507">
        <v>214.2849750715354</v>
      </c>
      <c r="CG507">
        <v>115.31899999999999</v>
      </c>
      <c r="CH507">
        <v>0.9238045349798728</v>
      </c>
      <c r="CI507">
        <v>116.24280453497987</v>
      </c>
      <c r="CJ507">
        <v>114.78172977720256</v>
      </c>
      <c r="CK507">
        <v>783.39499999999998</v>
      </c>
      <c r="CL507">
        <v>6.2756688289055358</v>
      </c>
      <c r="CM507">
        <v>789.6706688289056</v>
      </c>
      <c r="CN507">
        <v>779.74516947607606</v>
      </c>
    </row>
    <row r="508" spans="1:92" x14ac:dyDescent="0.25">
      <c r="A508" s="18">
        <v>45617</v>
      </c>
      <c r="B508" s="2">
        <v>15</v>
      </c>
      <c r="C508" s="2" t="s">
        <v>178</v>
      </c>
      <c r="D508" s="9">
        <v>30.883393999999999</v>
      </c>
      <c r="E508">
        <v>1.2516484E-2</v>
      </c>
      <c r="G508">
        <v>6.8040000000000003</v>
      </c>
      <c r="H508">
        <v>5.5438061072844678E-2</v>
      </c>
      <c r="I508" s="34">
        <v>6.8594380610728454</v>
      </c>
      <c r="J508" s="34">
        <v>6.7735820143324359</v>
      </c>
      <c r="K508">
        <v>1.0359999999999998</v>
      </c>
      <c r="L508">
        <v>8.4411862538899297E-3</v>
      </c>
      <c r="M508" s="34">
        <v>1.0444411862538898</v>
      </c>
      <c r="N508" s="34">
        <v>1.031368454857202</v>
      </c>
      <c r="O508">
        <v>15.885999999999999</v>
      </c>
      <c r="P508">
        <v>0.1294369544684319</v>
      </c>
      <c r="Q508" s="34">
        <v>16.015436954468431</v>
      </c>
      <c r="R508" s="34">
        <v>15.814979994074816</v>
      </c>
      <c r="S508">
        <v>6.4619999999999997</v>
      </c>
      <c r="T508">
        <v>5.2651491865479461E-2</v>
      </c>
      <c r="U508" s="34">
        <v>6.5146514918654788</v>
      </c>
      <c r="V508" s="34">
        <v>6.4331109607019679</v>
      </c>
      <c r="W508">
        <v>0</v>
      </c>
      <c r="X508">
        <v>0</v>
      </c>
      <c r="Y508" s="34">
        <v>0</v>
      </c>
      <c r="Z508" s="34">
        <v>0</v>
      </c>
      <c r="AA508">
        <v>4.2060000000000004</v>
      </c>
      <c r="AB508">
        <v>3.426991253268441E-2</v>
      </c>
      <c r="AC508" s="34">
        <v>4.2402699125326846</v>
      </c>
      <c r="AD508" s="34">
        <v>4.1871966420167874</v>
      </c>
      <c r="AE508">
        <v>34.393999999999998</v>
      </c>
      <c r="AF508">
        <v>0.28023760619333038</v>
      </c>
      <c r="AG508" s="34">
        <v>34.67423760619333</v>
      </c>
      <c r="AH508" s="34">
        <v>34.240238065983206</v>
      </c>
      <c r="AJ508">
        <v>64.557000000000002</v>
      </c>
      <c r="AK508">
        <v>0.52600160327449053</v>
      </c>
      <c r="AL508" s="34">
        <v>65.083001603274496</v>
      </c>
      <c r="AM508" s="34">
        <v>64.268391255035127</v>
      </c>
      <c r="AN508">
        <v>4.423</v>
      </c>
      <c r="AO508">
        <v>3.6037998842620815E-2</v>
      </c>
      <c r="AP508" s="34">
        <v>4.4590379988426205</v>
      </c>
      <c r="AQ508" s="34">
        <v>4.403226521074715</v>
      </c>
      <c r="AR508">
        <v>308.68100000000004</v>
      </c>
      <c r="AS508">
        <v>2.5150905540897663</v>
      </c>
      <c r="AT508" s="34">
        <v>311.19609055408978</v>
      </c>
      <c r="AU508" s="34">
        <v>307.30100966580693</v>
      </c>
      <c r="AV508">
        <v>37.193000000000005</v>
      </c>
      <c r="AW508">
        <v>0.3030434752325562</v>
      </c>
      <c r="AX508" s="34">
        <v>37.496043475232561</v>
      </c>
      <c r="AY508" s="34">
        <v>37.026724847011508</v>
      </c>
      <c r="AZ508">
        <v>220.85400000000001</v>
      </c>
      <c r="BA508">
        <v>1.7994881746299294</v>
      </c>
      <c r="BB508" s="34">
        <v>222.65348817462996</v>
      </c>
      <c r="BC508" s="34">
        <v>219.86664935234799</v>
      </c>
      <c r="BD508">
        <v>107.321</v>
      </c>
      <c r="BE508">
        <v>0.87443682427965364</v>
      </c>
      <c r="BF508" s="34">
        <v>108.19543682427965</v>
      </c>
      <c r="BG508" s="34">
        <v>106.84121037039554</v>
      </c>
      <c r="BH508">
        <v>743.02900000000011</v>
      </c>
      <c r="BI508">
        <v>6.0540986303490172</v>
      </c>
      <c r="BJ508" s="34">
        <v>749.08309863034913</v>
      </c>
      <c r="BK508" s="34">
        <v>739.7072120116718</v>
      </c>
      <c r="BM508">
        <v>71.361000000000004</v>
      </c>
      <c r="BN508">
        <v>0.58143966434733518</v>
      </c>
      <c r="BO508">
        <v>71.942439664347347</v>
      </c>
      <c r="BP508">
        <v>71.04197326936756</v>
      </c>
      <c r="BQ508">
        <v>5.4589999999999996</v>
      </c>
      <c r="BR508">
        <v>4.4479185096510748E-2</v>
      </c>
      <c r="BS508">
        <v>5.5034791850965101</v>
      </c>
      <c r="BT508">
        <v>5.4345949759319172</v>
      </c>
      <c r="BU508">
        <v>324.56700000000006</v>
      </c>
      <c r="BV508">
        <v>2.6445275085581983</v>
      </c>
      <c r="BW508">
        <v>327.21152750855822</v>
      </c>
      <c r="BX508">
        <v>323.11598965988173</v>
      </c>
      <c r="BY508">
        <v>43.655000000000001</v>
      </c>
      <c r="BZ508">
        <v>0.35569496709803566</v>
      </c>
      <c r="CA508">
        <v>44.01069496709804</v>
      </c>
      <c r="CB508">
        <v>43.459835807713475</v>
      </c>
      <c r="CC508">
        <v>220.85400000000001</v>
      </c>
      <c r="CD508">
        <v>1.7994881746299294</v>
      </c>
      <c r="CE508">
        <v>222.65348817462996</v>
      </c>
      <c r="CF508">
        <v>219.86664935234799</v>
      </c>
      <c r="CG508">
        <v>111.527</v>
      </c>
      <c r="CH508">
        <v>0.90870673681233805</v>
      </c>
      <c r="CI508">
        <v>112.43570673681234</v>
      </c>
      <c r="CJ508">
        <v>111.02840701241233</v>
      </c>
      <c r="CK508">
        <v>777.42300000000012</v>
      </c>
      <c r="CL508">
        <v>6.3343362365423479</v>
      </c>
      <c r="CM508">
        <v>783.75733623654241</v>
      </c>
      <c r="CN508">
        <v>773.94745007765505</v>
      </c>
    </row>
    <row r="509" spans="1:92" x14ac:dyDescent="0.25">
      <c r="A509" s="18">
        <v>45617</v>
      </c>
      <c r="B509" s="2">
        <v>16</v>
      </c>
      <c r="C509" s="2" t="s">
        <v>178</v>
      </c>
      <c r="D509" s="9">
        <v>33.192591</v>
      </c>
      <c r="E509">
        <v>1.2850567E-2</v>
      </c>
      <c r="G509">
        <v>6.6479999999999997</v>
      </c>
      <c r="H509">
        <v>5.8983064709023938E-2</v>
      </c>
      <c r="I509" s="34">
        <v>6.7069830647090241</v>
      </c>
      <c r="J509" s="34">
        <v>6.6207945294681156</v>
      </c>
      <c r="K509">
        <v>1.056</v>
      </c>
      <c r="L509">
        <v>9.3691510729135511E-3</v>
      </c>
      <c r="M509" s="34">
        <v>1.0653691510729135</v>
      </c>
      <c r="N509" s="34">
        <v>1.0516785534173179</v>
      </c>
      <c r="O509">
        <v>15.808</v>
      </c>
      <c r="P509">
        <v>0.14025335242482712</v>
      </c>
      <c r="Q509" s="34">
        <v>15.948253352424826</v>
      </c>
      <c r="R509" s="34">
        <v>15.743309254186517</v>
      </c>
      <c r="S509">
        <v>6.3280000000000003</v>
      </c>
      <c r="T509">
        <v>5.6143928020262267E-2</v>
      </c>
      <c r="U509" s="34">
        <v>6.3841439280202623</v>
      </c>
      <c r="V509" s="34">
        <v>6.302104058735595</v>
      </c>
      <c r="W509">
        <v>0</v>
      </c>
      <c r="X509">
        <v>0</v>
      </c>
      <c r="Y509" s="34">
        <v>0</v>
      </c>
      <c r="Z509" s="34">
        <v>0</v>
      </c>
      <c r="AA509">
        <v>4.1379999999999999</v>
      </c>
      <c r="AB509">
        <v>3.6713586306549507E-2</v>
      </c>
      <c r="AC509" s="34">
        <v>4.1747135863065497</v>
      </c>
      <c r="AD509" s="34">
        <v>4.1210661496599075</v>
      </c>
      <c r="AE509">
        <v>33.978000000000002</v>
      </c>
      <c r="AF509">
        <v>0.3014630825335764</v>
      </c>
      <c r="AG509" s="34">
        <v>34.279463082533574</v>
      </c>
      <c r="AH509" s="34">
        <v>33.838952545467457</v>
      </c>
      <c r="AJ509">
        <v>60.902999999999999</v>
      </c>
      <c r="AK509">
        <v>0.54034981798641479</v>
      </c>
      <c r="AL509" s="34">
        <v>61.443349817986416</v>
      </c>
      <c r="AM509" s="34">
        <v>60.653767934445945</v>
      </c>
      <c r="AN509">
        <v>4.5889999999999995</v>
      </c>
      <c r="AO509">
        <v>4.0714994577272991E-2</v>
      </c>
      <c r="AP509" s="34">
        <v>4.6297149945772729</v>
      </c>
      <c r="AQ509" s="34">
        <v>4.5702205318485527</v>
      </c>
      <c r="AR509">
        <v>298.93899999999996</v>
      </c>
      <c r="AS509">
        <v>2.6522771331304011</v>
      </c>
      <c r="AT509" s="34">
        <v>301.59127713313035</v>
      </c>
      <c r="AU509" s="34">
        <v>297.71565821971552</v>
      </c>
      <c r="AV509">
        <v>36.737999999999992</v>
      </c>
      <c r="AW509">
        <v>0.32595063647414579</v>
      </c>
      <c r="AX509" s="34">
        <v>37.063950636474139</v>
      </c>
      <c r="AY509" s="34">
        <v>36.58765785553544</v>
      </c>
      <c r="AZ509">
        <v>212.30599999999995</v>
      </c>
      <c r="BA509">
        <v>1.8836429807632422</v>
      </c>
      <c r="BB509" s="34">
        <v>214.18964298076321</v>
      </c>
      <c r="BC509" s="34">
        <v>211.43718462293285</v>
      </c>
      <c r="BD509">
        <v>106.214</v>
      </c>
      <c r="BE509">
        <v>0.94236270081291662</v>
      </c>
      <c r="BF509" s="34">
        <v>107.15636270081292</v>
      </c>
      <c r="BG509" s="34">
        <v>105.77934268244982</v>
      </c>
      <c r="BH509">
        <v>719.68899999999985</v>
      </c>
      <c r="BI509">
        <v>6.3852982637443931</v>
      </c>
      <c r="BJ509" s="34">
        <v>726.07429826374437</v>
      </c>
      <c r="BK509" s="34">
        <v>716.74383184692817</v>
      </c>
      <c r="BM509">
        <v>67.551000000000002</v>
      </c>
      <c r="BN509">
        <v>0.59933288269543872</v>
      </c>
      <c r="BO509">
        <v>68.150332882695437</v>
      </c>
      <c r="BP509">
        <v>67.274562463914066</v>
      </c>
      <c r="BQ509">
        <v>5.6449999999999996</v>
      </c>
      <c r="BR509">
        <v>5.008414565018654E-2</v>
      </c>
      <c r="BS509">
        <v>5.6950841456501866</v>
      </c>
      <c r="BT509">
        <v>5.6218990852658708</v>
      </c>
      <c r="BU509">
        <v>314.74699999999996</v>
      </c>
      <c r="BV509">
        <v>2.7925304855552282</v>
      </c>
      <c r="BW509">
        <v>317.53953048555519</v>
      </c>
      <c r="BX509">
        <v>313.45896747390202</v>
      </c>
      <c r="BY509">
        <v>43.065999999999995</v>
      </c>
      <c r="BZ509">
        <v>0.38209456449440804</v>
      </c>
      <c r="CA509">
        <v>43.448094564494404</v>
      </c>
      <c r="CB509">
        <v>42.889761914271034</v>
      </c>
      <c r="CC509">
        <v>212.30599999999995</v>
      </c>
      <c r="CD509">
        <v>1.8836429807632422</v>
      </c>
      <c r="CE509">
        <v>214.18964298076321</v>
      </c>
      <c r="CF509">
        <v>211.43718462293285</v>
      </c>
      <c r="CG509">
        <v>110.352</v>
      </c>
      <c r="CH509">
        <v>0.97907628711946615</v>
      </c>
      <c r="CI509">
        <v>111.33107628711947</v>
      </c>
      <c r="CJ509">
        <v>109.90040883210973</v>
      </c>
      <c r="CK509">
        <v>753.6669999999998</v>
      </c>
      <c r="CL509">
        <v>6.6867613462779696</v>
      </c>
      <c r="CM509">
        <v>760.35376134627791</v>
      </c>
      <c r="CN509">
        <v>750.58278439239564</v>
      </c>
    </row>
    <row r="510" spans="1:92" x14ac:dyDescent="0.25">
      <c r="A510" s="18">
        <v>45617</v>
      </c>
      <c r="B510" s="2">
        <v>17</v>
      </c>
      <c r="C510" s="2" t="s">
        <v>178</v>
      </c>
      <c r="D510" s="9">
        <v>41.744858999999998</v>
      </c>
      <c r="E510">
        <v>1.2778464E-2</v>
      </c>
      <c r="G510">
        <v>6.492</v>
      </c>
      <c r="H510">
        <v>6.2944618367517191E-2</v>
      </c>
      <c r="I510" s="34">
        <v>6.5549446183675171</v>
      </c>
      <c r="J510" s="34">
        <v>6.4711824945397138</v>
      </c>
      <c r="K510">
        <v>1.0840000000000001</v>
      </c>
      <c r="L510">
        <v>1.0510161169191104E-2</v>
      </c>
      <c r="M510" s="34">
        <v>1.0945101611691912</v>
      </c>
      <c r="N510" s="34">
        <v>1.0805240024770564</v>
      </c>
      <c r="O510">
        <v>15.401999999999999</v>
      </c>
      <c r="P510">
        <v>0.14933348923236289</v>
      </c>
      <c r="Q510" s="34">
        <v>15.551333489232363</v>
      </c>
      <c r="R510" s="34">
        <v>15.352611334088213</v>
      </c>
      <c r="S510">
        <v>6.0119999999999996</v>
      </c>
      <c r="T510">
        <v>5.8290672462340321E-2</v>
      </c>
      <c r="U510" s="34">
        <v>6.07029067246234</v>
      </c>
      <c r="V510" s="34">
        <v>5.9927216816347437</v>
      </c>
      <c r="W510">
        <v>0</v>
      </c>
      <c r="X510">
        <v>0</v>
      </c>
      <c r="Y510" s="34">
        <v>0</v>
      </c>
      <c r="Z510" s="34">
        <v>0</v>
      </c>
      <c r="AA510">
        <v>4.0960000000000001</v>
      </c>
      <c r="AB510">
        <v>3.9713671724175975E-2</v>
      </c>
      <c r="AC510" s="34">
        <v>4.1357136717241758</v>
      </c>
      <c r="AD510" s="34">
        <v>4.0828656034557405</v>
      </c>
      <c r="AE510">
        <v>33.085999999999999</v>
      </c>
      <c r="AF510">
        <v>0.32079261295558748</v>
      </c>
      <c r="AG510" s="34">
        <v>33.406792612955584</v>
      </c>
      <c r="AH510" s="34">
        <v>32.979905116195468</v>
      </c>
      <c r="AJ510">
        <v>58.538000000000011</v>
      </c>
      <c r="AK510">
        <v>0.56756809457759116</v>
      </c>
      <c r="AL510" s="34">
        <v>59.105568094577599</v>
      </c>
      <c r="AM510" s="34">
        <v>58.350289720481484</v>
      </c>
      <c r="AN510">
        <v>4.5570000000000004</v>
      </c>
      <c r="AO510">
        <v>4.4183398937272932E-2</v>
      </c>
      <c r="AP510" s="34">
        <v>4.6011833989372732</v>
      </c>
      <c r="AQ510" s="34">
        <v>4.5423873425165553</v>
      </c>
      <c r="AR510">
        <v>294.64100000000008</v>
      </c>
      <c r="AS510">
        <v>2.8567568238483729</v>
      </c>
      <c r="AT510" s="34">
        <v>297.49775682384848</v>
      </c>
      <c r="AU510" s="34">
        <v>293.69619244819415</v>
      </c>
      <c r="AV510">
        <v>36.591000000000001</v>
      </c>
      <c r="AW510">
        <v>0.35477611378401441</v>
      </c>
      <c r="AX510" s="34">
        <v>36.945776113784014</v>
      </c>
      <c r="AY510" s="34">
        <v>36.473665843761964</v>
      </c>
      <c r="AZ510">
        <v>209.06500000000003</v>
      </c>
      <c r="BA510">
        <v>2.0270358347204227</v>
      </c>
      <c r="BB510" s="34">
        <v>211.09203583472046</v>
      </c>
      <c r="BC510" s="34">
        <v>208.39460385411977</v>
      </c>
      <c r="BD510">
        <v>110.62799999999999</v>
      </c>
      <c r="BE510">
        <v>1.0726181824956393</v>
      </c>
      <c r="BF510" s="34">
        <v>111.70061818249563</v>
      </c>
      <c r="BG510" s="34">
        <v>110.27325585427286</v>
      </c>
      <c r="BH510">
        <v>714.02000000000021</v>
      </c>
      <c r="BI510">
        <v>6.9229384483633138</v>
      </c>
      <c r="BJ510" s="34">
        <v>720.94293844836341</v>
      </c>
      <c r="BK510" s="34">
        <v>711.7303950633468</v>
      </c>
      <c r="BM510">
        <v>65.030000000000015</v>
      </c>
      <c r="BN510">
        <v>0.63051271294510836</v>
      </c>
      <c r="BO510">
        <v>65.66051271294512</v>
      </c>
      <c r="BP510">
        <v>64.821472215021203</v>
      </c>
      <c r="BQ510">
        <v>5.641</v>
      </c>
      <c r="BR510">
        <v>5.4693560106464034E-2</v>
      </c>
      <c r="BS510">
        <v>5.6956935601064647</v>
      </c>
      <c r="BT510">
        <v>5.6229113449936117</v>
      </c>
      <c r="BU510">
        <v>310.04300000000006</v>
      </c>
      <c r="BV510">
        <v>3.0060903130807359</v>
      </c>
      <c r="BW510">
        <v>313.04909031308085</v>
      </c>
      <c r="BX510">
        <v>309.04880378228239</v>
      </c>
      <c r="BY510">
        <v>42.603000000000002</v>
      </c>
      <c r="BZ510">
        <v>0.41306678624635473</v>
      </c>
      <c r="CA510">
        <v>43.016066786246355</v>
      </c>
      <c r="CB510">
        <v>42.466387525396705</v>
      </c>
      <c r="CC510">
        <v>209.06500000000003</v>
      </c>
      <c r="CD510">
        <v>2.0270358347204227</v>
      </c>
      <c r="CE510">
        <v>211.09203583472046</v>
      </c>
      <c r="CF510">
        <v>208.39460385411977</v>
      </c>
      <c r="CG510">
        <v>114.72399999999999</v>
      </c>
      <c r="CH510">
        <v>1.1123318542198153</v>
      </c>
      <c r="CI510">
        <v>115.83633185421981</v>
      </c>
      <c r="CJ510">
        <v>114.35612145772861</v>
      </c>
      <c r="CK510">
        <v>747.10600000000022</v>
      </c>
      <c r="CL510">
        <v>7.2437310613189014</v>
      </c>
      <c r="CM510">
        <v>754.34973106131895</v>
      </c>
      <c r="CN510">
        <v>744.71030017954229</v>
      </c>
    </row>
    <row r="511" spans="1:92" x14ac:dyDescent="0.25">
      <c r="A511" s="18">
        <v>45617</v>
      </c>
      <c r="B511" s="2">
        <v>18</v>
      </c>
      <c r="C511" s="2" t="s">
        <v>178</v>
      </c>
      <c r="D511" s="9">
        <v>78.398689000000005</v>
      </c>
      <c r="E511">
        <v>1.2925113E-2</v>
      </c>
      <c r="G511">
        <v>6.4919999999999991</v>
      </c>
      <c r="H511">
        <v>5.8310833598007233E-2</v>
      </c>
      <c r="I511" s="34">
        <v>6.5503108335980063</v>
      </c>
      <c r="J511" s="34">
        <v>6.4656473258886278</v>
      </c>
      <c r="K511">
        <v>0.93400000000000005</v>
      </c>
      <c r="L511">
        <v>8.3891433426584675E-3</v>
      </c>
      <c r="M511" s="34">
        <v>0.94238914334265855</v>
      </c>
      <c r="N511" s="34">
        <v>0.93020865717498147</v>
      </c>
      <c r="O511">
        <v>15.298</v>
      </c>
      <c r="P511">
        <v>0.13740590455673363</v>
      </c>
      <c r="Q511" s="34">
        <v>15.435405904556733</v>
      </c>
      <c r="R511" s="34">
        <v>15.235901539039471</v>
      </c>
      <c r="S511">
        <v>6.226</v>
      </c>
      <c r="T511">
        <v>5.5921634316265109E-2</v>
      </c>
      <c r="U511" s="34">
        <v>6.2819216343162649</v>
      </c>
      <c r="V511" s="34">
        <v>6.2007270873355829</v>
      </c>
      <c r="W511">
        <v>0</v>
      </c>
      <c r="X511">
        <v>0</v>
      </c>
      <c r="Y511" s="34">
        <v>0</v>
      </c>
      <c r="Z511" s="34">
        <v>0</v>
      </c>
      <c r="AA511">
        <v>3.9460000000000002</v>
      </c>
      <c r="AB511">
        <v>3.5442783329903971E-2</v>
      </c>
      <c r="AC511" s="34">
        <v>3.981442783329904</v>
      </c>
      <c r="AD511" s="34">
        <v>3.9299821854523307</v>
      </c>
      <c r="AE511">
        <v>32.896000000000001</v>
      </c>
      <c r="AF511">
        <v>0.29547029914356843</v>
      </c>
      <c r="AG511" s="34">
        <v>33.191470299143568</v>
      </c>
      <c r="AH511" s="34">
        <v>32.76246679489099</v>
      </c>
      <c r="AJ511">
        <v>57.784999999999997</v>
      </c>
      <c r="AK511">
        <v>0.51902210712582375</v>
      </c>
      <c r="AL511" s="34">
        <v>58.304022107125817</v>
      </c>
      <c r="AM511" s="34">
        <v>57.550436033036718</v>
      </c>
      <c r="AN511">
        <v>4.4900000000000011</v>
      </c>
      <c r="AO511">
        <v>4.0328965319632246E-2</v>
      </c>
      <c r="AP511" s="34">
        <v>4.530328965319633</v>
      </c>
      <c r="AQ511" s="34">
        <v>4.4717739515157033</v>
      </c>
      <c r="AR511">
        <v>289.6169999999999</v>
      </c>
      <c r="AS511">
        <v>2.601326046542523</v>
      </c>
      <c r="AT511" s="34">
        <v>292.21832604654242</v>
      </c>
      <c r="AU511" s="34">
        <v>288.44137116172004</v>
      </c>
      <c r="AV511">
        <v>36.882000000000005</v>
      </c>
      <c r="AW511">
        <v>0.33127236056095244</v>
      </c>
      <c r="AX511" s="34">
        <v>37.213272360560957</v>
      </c>
      <c r="AY511" s="34">
        <v>36.73228661020093</v>
      </c>
      <c r="AZ511">
        <v>212.03700000000001</v>
      </c>
      <c r="BA511">
        <v>1.9045061958750249</v>
      </c>
      <c r="BB511" s="34">
        <v>213.94150619587504</v>
      </c>
      <c r="BC511" s="34">
        <v>211.17628805290315</v>
      </c>
      <c r="BD511">
        <v>105.636</v>
      </c>
      <c r="BE511">
        <v>0.94881750122598474</v>
      </c>
      <c r="BF511" s="34">
        <v>106.58481750122598</v>
      </c>
      <c r="BG511" s="34">
        <v>105.20719669093826</v>
      </c>
      <c r="BH511">
        <v>706.44699999999989</v>
      </c>
      <c r="BI511">
        <v>6.3452731766499415</v>
      </c>
      <c r="BJ511" s="34">
        <v>712.79227317664981</v>
      </c>
      <c r="BK511" s="34">
        <v>703.57935250031483</v>
      </c>
      <c r="BM511">
        <v>64.277000000000001</v>
      </c>
      <c r="BN511">
        <v>0.57733294072383101</v>
      </c>
      <c r="BO511">
        <v>64.854332940723822</v>
      </c>
      <c r="BP511">
        <v>64.016083358925343</v>
      </c>
      <c r="BQ511">
        <v>5.4240000000000013</v>
      </c>
      <c r="BR511">
        <v>4.8718108662290711E-2</v>
      </c>
      <c r="BS511">
        <v>5.472718108662292</v>
      </c>
      <c r="BT511">
        <v>5.4019826086906848</v>
      </c>
      <c r="BU511">
        <v>304.91499999999991</v>
      </c>
      <c r="BV511">
        <v>2.7387319510992567</v>
      </c>
      <c r="BW511">
        <v>307.65373195109913</v>
      </c>
      <c r="BX511">
        <v>303.67727270075949</v>
      </c>
      <c r="BY511">
        <v>43.108000000000004</v>
      </c>
      <c r="BZ511">
        <v>0.38719399487721756</v>
      </c>
      <c r="CA511">
        <v>43.495193994877219</v>
      </c>
      <c r="CB511">
        <v>42.933013697536509</v>
      </c>
      <c r="CC511">
        <v>212.03700000000001</v>
      </c>
      <c r="CD511">
        <v>1.9045061958750249</v>
      </c>
      <c r="CE511">
        <v>213.94150619587504</v>
      </c>
      <c r="CF511">
        <v>211.17628805290315</v>
      </c>
      <c r="CG511">
        <v>109.58199999999999</v>
      </c>
      <c r="CH511">
        <v>0.98426028455588876</v>
      </c>
      <c r="CI511">
        <v>110.5662602845559</v>
      </c>
      <c r="CJ511">
        <v>109.13717887639059</v>
      </c>
      <c r="CK511">
        <v>739.34299999999985</v>
      </c>
      <c r="CL511">
        <v>6.64074347579351</v>
      </c>
      <c r="CM511">
        <v>745.9837434757934</v>
      </c>
      <c r="CN511">
        <v>736.34181929520582</v>
      </c>
    </row>
    <row r="512" spans="1:92" x14ac:dyDescent="0.25">
      <c r="A512" s="18">
        <v>45617</v>
      </c>
      <c r="B512" s="2">
        <v>19</v>
      </c>
      <c r="C512" s="2" t="s">
        <v>178</v>
      </c>
      <c r="D512" s="9">
        <v>32.908358999999997</v>
      </c>
      <c r="E512">
        <v>1.2770764E-2</v>
      </c>
      <c r="G512">
        <v>6.2580000000000009</v>
      </c>
      <c r="H512">
        <v>5.7571333374863413E-2</v>
      </c>
      <c r="I512" s="34">
        <v>6.315571333374864</v>
      </c>
      <c r="J512" s="34">
        <v>6.2349166623511687</v>
      </c>
      <c r="K512">
        <v>0.88600000000000001</v>
      </c>
      <c r="L512">
        <v>8.1508790939803424E-3</v>
      </c>
      <c r="M512" s="34">
        <v>0.89415087909398039</v>
      </c>
      <c r="N512" s="34">
        <v>0.88273188923667867</v>
      </c>
      <c r="O512">
        <v>15.542</v>
      </c>
      <c r="P512">
        <v>0.1429807707433888</v>
      </c>
      <c r="Q512" s="34">
        <v>15.684980770743389</v>
      </c>
      <c r="R512" s="34">
        <v>15.484671582975686</v>
      </c>
      <c r="S512">
        <v>4.12</v>
      </c>
      <c r="T512">
        <v>3.7902507750788947E-2</v>
      </c>
      <c r="U512" s="34">
        <v>4.157902507750789</v>
      </c>
      <c r="V512" s="34">
        <v>4.1048029160892954</v>
      </c>
      <c r="W512">
        <v>0</v>
      </c>
      <c r="X512">
        <v>0</v>
      </c>
      <c r="Y512" s="34">
        <v>0</v>
      </c>
      <c r="Z512" s="34">
        <v>0</v>
      </c>
      <c r="AA512">
        <v>3.0059999999999998</v>
      </c>
      <c r="AB512">
        <v>2.7654111237590186E-2</v>
      </c>
      <c r="AC512" s="34">
        <v>3.0336541112375901</v>
      </c>
      <c r="AD512" s="34">
        <v>2.9949120305253452</v>
      </c>
      <c r="AE512">
        <v>29.812000000000001</v>
      </c>
      <c r="AF512">
        <v>0.27425960220061174</v>
      </c>
      <c r="AG512" s="34">
        <v>30.086259602200613</v>
      </c>
      <c r="AH512" s="34">
        <v>29.702035081178174</v>
      </c>
      <c r="AJ512">
        <v>55.809999999999988</v>
      </c>
      <c r="AK512">
        <v>0.51343178581833271</v>
      </c>
      <c r="AL512" s="34">
        <v>56.323431785818322</v>
      </c>
      <c r="AM512" s="34">
        <v>55.604138530811539</v>
      </c>
      <c r="AN512">
        <v>4.298</v>
      </c>
      <c r="AO512">
        <v>3.9540043279827887E-2</v>
      </c>
      <c r="AP512" s="34">
        <v>4.3375400432798283</v>
      </c>
      <c r="AQ512" s="34">
        <v>4.2821463430465521</v>
      </c>
      <c r="AR512">
        <v>279.74</v>
      </c>
      <c r="AS512">
        <v>2.5735066791761407</v>
      </c>
      <c r="AT512" s="34">
        <v>282.31350667917616</v>
      </c>
      <c r="AU512" s="34">
        <v>278.70814751136396</v>
      </c>
      <c r="AV512">
        <v>32.151000000000003</v>
      </c>
      <c r="AW512">
        <v>0.29577755502320768</v>
      </c>
      <c r="AX512" s="34">
        <v>32.44677755502321</v>
      </c>
      <c r="AY512" s="34">
        <v>32.032407416307514</v>
      </c>
      <c r="AZ512">
        <v>201.89999999999998</v>
      </c>
      <c r="BA512">
        <v>1.8574068725447301</v>
      </c>
      <c r="BB512" s="34">
        <v>203.75740687254472</v>
      </c>
      <c r="BC512" s="34">
        <v>201.15526911612346</v>
      </c>
      <c r="BD512">
        <v>105.369</v>
      </c>
      <c r="BE512">
        <v>0.96935663572642738</v>
      </c>
      <c r="BF512" s="34">
        <v>106.33835663572643</v>
      </c>
      <c r="BG512" s="34">
        <v>104.98033457898373</v>
      </c>
      <c r="BH512">
        <v>679.26800000000003</v>
      </c>
      <c r="BI512">
        <v>6.2490195715686667</v>
      </c>
      <c r="BJ512" s="34">
        <v>685.51701957156877</v>
      </c>
      <c r="BK512" s="34">
        <v>676.76244349663671</v>
      </c>
      <c r="BM512">
        <v>62.067999999999991</v>
      </c>
      <c r="BN512">
        <v>0.57100311919319613</v>
      </c>
      <c r="BO512">
        <v>62.639003119193184</v>
      </c>
      <c r="BP512">
        <v>61.839055193162707</v>
      </c>
      <c r="BQ512">
        <v>5.1840000000000002</v>
      </c>
      <c r="BR512">
        <v>4.7690922373808231E-2</v>
      </c>
      <c r="BS512">
        <v>5.2316909223738088</v>
      </c>
      <c r="BT512">
        <v>5.1648782322832307</v>
      </c>
      <c r="BU512">
        <v>295.28199999999998</v>
      </c>
      <c r="BV512">
        <v>2.7164874499195295</v>
      </c>
      <c r="BW512">
        <v>297.99848744991954</v>
      </c>
      <c r="BX512">
        <v>294.19281909433965</v>
      </c>
      <c r="BY512">
        <v>36.271000000000001</v>
      </c>
      <c r="BZ512">
        <v>0.33368006277399664</v>
      </c>
      <c r="CA512">
        <v>36.604680062774001</v>
      </c>
      <c r="CB512">
        <v>36.137210332396812</v>
      </c>
      <c r="CC512">
        <v>201.89999999999998</v>
      </c>
      <c r="CD512">
        <v>1.8574068725447301</v>
      </c>
      <c r="CE512">
        <v>203.75740687254472</v>
      </c>
      <c r="CF512">
        <v>201.15526911612346</v>
      </c>
      <c r="CG512">
        <v>108.375</v>
      </c>
      <c r="CH512">
        <v>0.99701074696401759</v>
      </c>
      <c r="CI512">
        <v>109.37201074696402</v>
      </c>
      <c r="CJ512">
        <v>107.97524660950907</v>
      </c>
      <c r="CK512">
        <v>709.08</v>
      </c>
      <c r="CL512">
        <v>6.5232791737692786</v>
      </c>
      <c r="CM512">
        <v>715.60327917376935</v>
      </c>
      <c r="CN512">
        <v>706.46447857781493</v>
      </c>
    </row>
    <row r="513" spans="1:92" x14ac:dyDescent="0.25">
      <c r="A513" s="18">
        <v>45617</v>
      </c>
      <c r="B513" s="2">
        <v>20</v>
      </c>
      <c r="C513" s="2" t="s">
        <v>178</v>
      </c>
      <c r="D513" s="9">
        <v>41.284227000000001</v>
      </c>
      <c r="E513">
        <v>1.2897759E-2</v>
      </c>
      <c r="G513">
        <v>6.09</v>
      </c>
      <c r="H513">
        <v>3.9867884603191898E-2</v>
      </c>
      <c r="I513" s="34">
        <v>6.1298678846031915</v>
      </c>
      <c r="J513" s="34">
        <v>6.0508063259257394</v>
      </c>
      <c r="K513">
        <v>0.88800000000000001</v>
      </c>
      <c r="L513">
        <v>5.8132481982979319E-3</v>
      </c>
      <c r="M513" s="34">
        <v>0.89381324819829799</v>
      </c>
      <c r="N513" s="34">
        <v>0.88228506033202914</v>
      </c>
      <c r="O513">
        <v>15.066000000000001</v>
      </c>
      <c r="P513">
        <v>9.8628825850852073E-2</v>
      </c>
      <c r="Q513" s="34">
        <v>15.164628825850853</v>
      </c>
      <c r="R513" s="34">
        <v>14.969039097930576</v>
      </c>
      <c r="S513">
        <v>3.5659999999999998</v>
      </c>
      <c r="T513">
        <v>2.3344643102624352E-2</v>
      </c>
      <c r="U513" s="34">
        <v>3.5893446431026241</v>
      </c>
      <c r="V513" s="34">
        <v>3.5430501409279453</v>
      </c>
      <c r="W513">
        <v>0</v>
      </c>
      <c r="X513">
        <v>0</v>
      </c>
      <c r="Y513" s="34">
        <v>0</v>
      </c>
      <c r="Z513" s="34">
        <v>0</v>
      </c>
      <c r="AA513">
        <v>2.76</v>
      </c>
      <c r="AB513">
        <v>1.8068203859574652E-2</v>
      </c>
      <c r="AC513" s="34">
        <v>2.7780682038595743</v>
      </c>
      <c r="AD513" s="34">
        <v>2.7422373496806305</v>
      </c>
      <c r="AE513">
        <v>28.369999999999997</v>
      </c>
      <c r="AF513">
        <v>0.18572280561454091</v>
      </c>
      <c r="AG513" s="34">
        <v>28.555722805614543</v>
      </c>
      <c r="AH513" s="34">
        <v>28.187417974796922</v>
      </c>
      <c r="AJ513">
        <v>54.59</v>
      </c>
      <c r="AK513">
        <v>0.35737074228050014</v>
      </c>
      <c r="AL513" s="34">
        <v>54.947370742280505</v>
      </c>
      <c r="AM513" s="34">
        <v>54.23867279676292</v>
      </c>
      <c r="AN513">
        <v>4.3479999999999999</v>
      </c>
      <c r="AO513">
        <v>2.8463967529503833E-2</v>
      </c>
      <c r="AP513" s="34">
        <v>4.3764639675295038</v>
      </c>
      <c r="AQ513" s="34">
        <v>4.3200173900041241</v>
      </c>
      <c r="AR513">
        <v>273.36600000000004</v>
      </c>
      <c r="AS513">
        <v>1.7895770348827844</v>
      </c>
      <c r="AT513" s="34">
        <v>275.15557703488281</v>
      </c>
      <c r="AU513" s="34">
        <v>271.60668671478095</v>
      </c>
      <c r="AV513">
        <v>31.304999999999993</v>
      </c>
      <c r="AW513">
        <v>0.20493663834202333</v>
      </c>
      <c r="AX513" s="34">
        <v>31.509936638342015</v>
      </c>
      <c r="AY513" s="34">
        <v>31.10352906947541</v>
      </c>
      <c r="AZ513">
        <v>219.417</v>
      </c>
      <c r="BA513">
        <v>1.4364025674841636</v>
      </c>
      <c r="BB513" s="34">
        <v>220.85340256748415</v>
      </c>
      <c r="BC513" s="34">
        <v>218.00488860683876</v>
      </c>
      <c r="BD513">
        <v>102.27500000000001</v>
      </c>
      <c r="BE513">
        <v>0.66953824265869488</v>
      </c>
      <c r="BF513" s="34">
        <v>102.94453824265869</v>
      </c>
      <c r="BG513" s="34">
        <v>101.6167843980386</v>
      </c>
      <c r="BH513">
        <v>685.30100000000004</v>
      </c>
      <c r="BI513">
        <v>4.4862891931776705</v>
      </c>
      <c r="BJ513" s="34">
        <v>689.78728919317768</v>
      </c>
      <c r="BK513" s="34">
        <v>680.89057897590078</v>
      </c>
      <c r="BM513">
        <v>60.680000000000007</v>
      </c>
      <c r="BN513">
        <v>0.39723862688369205</v>
      </c>
      <c r="BO513">
        <v>61.077238626883698</v>
      </c>
      <c r="BP513">
        <v>60.289479122688661</v>
      </c>
      <c r="BQ513">
        <v>5.2359999999999998</v>
      </c>
      <c r="BR513">
        <v>3.4277215727801763E-2</v>
      </c>
      <c r="BS513">
        <v>5.2702772157278019</v>
      </c>
      <c r="BT513">
        <v>5.2023024503361537</v>
      </c>
      <c r="BU513">
        <v>288.43200000000002</v>
      </c>
      <c r="BV513">
        <v>1.8882058607336365</v>
      </c>
      <c r="BW513">
        <v>290.32020586073367</v>
      </c>
      <c r="BX513">
        <v>286.57572581271154</v>
      </c>
      <c r="BY513">
        <v>34.870999999999995</v>
      </c>
      <c r="BZ513">
        <v>0.22828128144464768</v>
      </c>
      <c r="CA513">
        <v>35.09928128144464</v>
      </c>
      <c r="CB513">
        <v>34.646579210403353</v>
      </c>
      <c r="CC513">
        <v>219.417</v>
      </c>
      <c r="CD513">
        <v>1.4364025674841636</v>
      </c>
      <c r="CE513">
        <v>220.85340256748415</v>
      </c>
      <c r="CF513">
        <v>218.00488860683876</v>
      </c>
      <c r="CG513">
        <v>105.03500000000001</v>
      </c>
      <c r="CH513">
        <v>0.68760644651826952</v>
      </c>
      <c r="CI513">
        <v>105.72260644651827</v>
      </c>
      <c r="CJ513">
        <v>104.35902174771924</v>
      </c>
      <c r="CK513">
        <v>713.67100000000005</v>
      </c>
      <c r="CL513">
        <v>4.6720119987922111</v>
      </c>
      <c r="CM513">
        <v>718.34301199879224</v>
      </c>
      <c r="CN513">
        <v>709.07799695069775</v>
      </c>
    </row>
    <row r="514" spans="1:92" x14ac:dyDescent="0.25">
      <c r="A514" s="18">
        <v>45617</v>
      </c>
      <c r="B514" s="2">
        <v>21</v>
      </c>
      <c r="C514" s="2" t="s">
        <v>178</v>
      </c>
      <c r="D514" s="9">
        <v>44.618101000000003</v>
      </c>
      <c r="E514">
        <v>1.2790355E-2</v>
      </c>
      <c r="G514">
        <v>5.774</v>
      </c>
      <c r="H514">
        <v>3.7219607125248862E-2</v>
      </c>
      <c r="I514" s="34">
        <v>5.8112196071252491</v>
      </c>
      <c r="J514" s="34">
        <v>5.7368920453671564</v>
      </c>
      <c r="K514">
        <v>0.82800000000000007</v>
      </c>
      <c r="L514">
        <v>5.3373458087471529E-3</v>
      </c>
      <c r="M514" s="34">
        <v>0.83333734580874719</v>
      </c>
      <c r="N514" s="34">
        <v>0.82267866532109557</v>
      </c>
      <c r="O514">
        <v>14.765999999999998</v>
      </c>
      <c r="P514">
        <v>9.5182666922657547E-2</v>
      </c>
      <c r="Q514" s="34">
        <v>14.861182666922655</v>
      </c>
      <c r="R514" s="34">
        <v>14.671102864892868</v>
      </c>
      <c r="S514">
        <v>4.16</v>
      </c>
      <c r="T514">
        <v>2.6815650440082314E-2</v>
      </c>
      <c r="U514" s="34">
        <v>4.1868156504400824</v>
      </c>
      <c r="V514" s="34">
        <v>4.1332647919513974</v>
      </c>
      <c r="W514">
        <v>0</v>
      </c>
      <c r="X514">
        <v>0</v>
      </c>
      <c r="Y514" s="34">
        <v>0</v>
      </c>
      <c r="Z514" s="34">
        <v>0</v>
      </c>
      <c r="AA514">
        <v>2.7280000000000002</v>
      </c>
      <c r="AB514">
        <v>1.7584878461669364E-2</v>
      </c>
      <c r="AC514" s="34">
        <v>2.7455848784616697</v>
      </c>
      <c r="AD514" s="34">
        <v>2.710467873183513</v>
      </c>
      <c r="AE514">
        <v>28.256</v>
      </c>
      <c r="AF514">
        <v>0.18214014875840526</v>
      </c>
      <c r="AG514" s="34">
        <v>28.438140148758404</v>
      </c>
      <c r="AH514" s="34">
        <v>28.074406240716034</v>
      </c>
      <c r="AJ514">
        <v>53.085000000000008</v>
      </c>
      <c r="AK514">
        <v>0.34218961625282929</v>
      </c>
      <c r="AL514" s="34">
        <v>53.427189616252839</v>
      </c>
      <c r="AM514" s="34">
        <v>52.743836894408652</v>
      </c>
      <c r="AN514">
        <v>4.2340000000000009</v>
      </c>
      <c r="AO514">
        <v>2.7292659606564552E-2</v>
      </c>
      <c r="AP514" s="34">
        <v>4.261292659606565</v>
      </c>
      <c r="AQ514" s="34">
        <v>4.2067892137313025</v>
      </c>
      <c r="AR514">
        <v>266.95100000000008</v>
      </c>
      <c r="AS514">
        <v>1.7207847838053885</v>
      </c>
      <c r="AT514" s="34">
        <v>268.67178478380549</v>
      </c>
      <c r="AU514" s="34">
        <v>265.235377277937</v>
      </c>
      <c r="AV514">
        <v>31.318999999999999</v>
      </c>
      <c r="AW514">
        <v>0.20188446060887932</v>
      </c>
      <c r="AX514" s="34">
        <v>31.52088446060888</v>
      </c>
      <c r="AY514" s="34">
        <v>31.117721158443707</v>
      </c>
      <c r="AZ514">
        <v>226.5</v>
      </c>
      <c r="BA514">
        <v>1.4600348136246739</v>
      </c>
      <c r="BB514" s="34">
        <v>227.96003481362467</v>
      </c>
      <c r="BC514" s="34">
        <v>225.04434504254604</v>
      </c>
      <c r="BD514">
        <v>98.660000000000011</v>
      </c>
      <c r="BE514">
        <v>0.6359692481775292</v>
      </c>
      <c r="BF514" s="34">
        <v>99.295969248177542</v>
      </c>
      <c r="BG514" s="34">
        <v>98.025938551424261</v>
      </c>
      <c r="BH514">
        <v>680.74900000000014</v>
      </c>
      <c r="BI514">
        <v>4.3881555820758651</v>
      </c>
      <c r="BJ514" s="34">
        <v>685.13715558207605</v>
      </c>
      <c r="BK514" s="34">
        <v>676.37400813849092</v>
      </c>
      <c r="BM514">
        <v>58.859000000000009</v>
      </c>
      <c r="BN514">
        <v>0.37940922337807814</v>
      </c>
      <c r="BO514">
        <v>59.238409223378085</v>
      </c>
      <c r="BP514">
        <v>58.480728939775808</v>
      </c>
      <c r="BQ514">
        <v>5.0620000000000012</v>
      </c>
      <c r="BR514">
        <v>3.2630005415311705E-2</v>
      </c>
      <c r="BS514">
        <v>5.0946300054153122</v>
      </c>
      <c r="BT514">
        <v>5.0294678790523983</v>
      </c>
      <c r="BU514">
        <v>281.7170000000001</v>
      </c>
      <c r="BV514">
        <v>1.8159674507280461</v>
      </c>
      <c r="BW514">
        <v>283.53296745072817</v>
      </c>
      <c r="BX514">
        <v>279.90648014282988</v>
      </c>
      <c r="BY514">
        <v>35.478999999999999</v>
      </c>
      <c r="BZ514">
        <v>0.22870011104896165</v>
      </c>
      <c r="CA514">
        <v>35.707700111048965</v>
      </c>
      <c r="CB514">
        <v>35.250985950395105</v>
      </c>
      <c r="CC514">
        <v>226.5</v>
      </c>
      <c r="CD514">
        <v>1.4600348136246739</v>
      </c>
      <c r="CE514">
        <v>227.96003481362467</v>
      </c>
      <c r="CF514">
        <v>225.04434504254604</v>
      </c>
      <c r="CG514">
        <v>101.38800000000001</v>
      </c>
      <c r="CH514">
        <v>0.65355412663919854</v>
      </c>
      <c r="CI514">
        <v>102.04155412663921</v>
      </c>
      <c r="CJ514">
        <v>100.73640642460778</v>
      </c>
      <c r="CK514">
        <v>709.00500000000011</v>
      </c>
      <c r="CL514">
        <v>4.5702957308342702</v>
      </c>
      <c r="CM514">
        <v>713.57529573083445</v>
      </c>
      <c r="CN514">
        <v>704.44841437920695</v>
      </c>
    </row>
    <row r="515" spans="1:92" x14ac:dyDescent="0.25">
      <c r="A515" s="18">
        <v>45617</v>
      </c>
      <c r="B515" s="2">
        <v>22</v>
      </c>
      <c r="C515" s="2" t="s">
        <v>178</v>
      </c>
      <c r="D515" s="9">
        <v>41.837778</v>
      </c>
      <c r="E515">
        <v>1.2802492E-2</v>
      </c>
      <c r="G515">
        <v>5.65</v>
      </c>
      <c r="H515">
        <v>4.1828218446428381E-2</v>
      </c>
      <c r="I515" s="34">
        <v>5.6918282184464291</v>
      </c>
      <c r="J515" s="34">
        <v>5.6189586332143939</v>
      </c>
      <c r="K515">
        <v>0.76</v>
      </c>
      <c r="L515">
        <v>5.6264506228824018E-3</v>
      </c>
      <c r="M515" s="34">
        <v>0.76562645062288237</v>
      </c>
      <c r="N515" s="34">
        <v>0.75582452411379453</v>
      </c>
      <c r="O515">
        <v>14.518000000000001</v>
      </c>
      <c r="P515">
        <v>0.10748001334606146</v>
      </c>
      <c r="Q515" s="34">
        <v>14.625480013346062</v>
      </c>
      <c r="R515" s="34">
        <v>14.438237422479038</v>
      </c>
      <c r="S515">
        <v>3.3559999999999999</v>
      </c>
      <c r="T515">
        <v>2.4845221434728077E-2</v>
      </c>
      <c r="U515" s="34">
        <v>3.3808452214347278</v>
      </c>
      <c r="V515" s="34">
        <v>3.3375619775340715</v>
      </c>
      <c r="W515">
        <v>0</v>
      </c>
      <c r="X515">
        <v>0</v>
      </c>
      <c r="Y515" s="34">
        <v>0</v>
      </c>
      <c r="Z515" s="34">
        <v>0</v>
      </c>
      <c r="AA515">
        <v>2.6840000000000002</v>
      </c>
      <c r="AB515">
        <v>1.9870254568179431E-2</v>
      </c>
      <c r="AC515" s="34">
        <v>2.7038702545681796</v>
      </c>
      <c r="AD515" s="34">
        <v>2.6692539772650323</v>
      </c>
      <c r="AE515">
        <v>26.968</v>
      </c>
      <c r="AF515">
        <v>0.19965015841827974</v>
      </c>
      <c r="AG515" s="34">
        <v>27.167650158418283</v>
      </c>
      <c r="AH515" s="34">
        <v>26.819836534606331</v>
      </c>
      <c r="AJ515">
        <v>51.177000000000014</v>
      </c>
      <c r="AK515">
        <v>0.37887482043059567</v>
      </c>
      <c r="AL515" s="34">
        <v>51.55587482043061</v>
      </c>
      <c r="AM515" s="34">
        <v>50.895831145489041</v>
      </c>
      <c r="AN515">
        <v>4.1359999999999992</v>
      </c>
      <c r="AO515">
        <v>3.0619736547686325E-2</v>
      </c>
      <c r="AP515" s="34">
        <v>4.1666197365476858</v>
      </c>
      <c r="AQ515" s="34">
        <v>4.1132766207034921</v>
      </c>
      <c r="AR515">
        <v>261.53300000000002</v>
      </c>
      <c r="AS515">
        <v>1.936187514150399</v>
      </c>
      <c r="AT515" s="34">
        <v>263.46918751415041</v>
      </c>
      <c r="AU515" s="34">
        <v>260.09612534875396</v>
      </c>
      <c r="AV515">
        <v>30.974999999999998</v>
      </c>
      <c r="AW515">
        <v>0.2293148790049768</v>
      </c>
      <c r="AX515" s="34">
        <v>31.204314879004976</v>
      </c>
      <c r="AY515" s="34">
        <v>30.804821887401033</v>
      </c>
      <c r="AZ515">
        <v>217.62100000000001</v>
      </c>
      <c r="BA515">
        <v>1.6110971197398567</v>
      </c>
      <c r="BB515" s="34">
        <v>219.23209711973988</v>
      </c>
      <c r="BC515" s="34">
        <v>216.42537995022118</v>
      </c>
      <c r="BD515">
        <v>97.473000000000013</v>
      </c>
      <c r="BE515">
        <v>0.72161450205817945</v>
      </c>
      <c r="BF515" s="34">
        <v>98.194614502058187</v>
      </c>
      <c r="BG515" s="34">
        <v>96.937478735452501</v>
      </c>
      <c r="BH515">
        <v>662.91499999999996</v>
      </c>
      <c r="BI515">
        <v>4.9077085719316944</v>
      </c>
      <c r="BJ515" s="34">
        <v>667.8227085719318</v>
      </c>
      <c r="BK515" s="34">
        <v>659.27291368802116</v>
      </c>
      <c r="BM515">
        <v>56.827000000000012</v>
      </c>
      <c r="BN515">
        <v>0.42070303887702404</v>
      </c>
      <c r="BO515">
        <v>57.247703038877042</v>
      </c>
      <c r="BP515">
        <v>56.514789778703431</v>
      </c>
      <c r="BQ515">
        <v>4.895999999999999</v>
      </c>
      <c r="BR515">
        <v>3.6246187170568725E-2</v>
      </c>
      <c r="BS515">
        <v>4.9322461871705681</v>
      </c>
      <c r="BT515">
        <v>4.8691011448172867</v>
      </c>
      <c r="BU515">
        <v>276.05100000000004</v>
      </c>
      <c r="BV515">
        <v>2.0436675274964604</v>
      </c>
      <c r="BW515">
        <v>278.09466752749648</v>
      </c>
      <c r="BX515">
        <v>274.53436277123302</v>
      </c>
      <c r="BY515">
        <v>34.330999999999996</v>
      </c>
      <c r="BZ515">
        <v>0.25416010043970488</v>
      </c>
      <c r="CA515">
        <v>34.585160100439701</v>
      </c>
      <c r="CB515">
        <v>34.142383864935105</v>
      </c>
      <c r="CC515">
        <v>217.62100000000001</v>
      </c>
      <c r="CD515">
        <v>1.6110971197398567</v>
      </c>
      <c r="CE515">
        <v>219.23209711973988</v>
      </c>
      <c r="CF515">
        <v>216.42537995022118</v>
      </c>
      <c r="CG515">
        <v>100.15700000000001</v>
      </c>
      <c r="CH515">
        <v>0.74148475662635893</v>
      </c>
      <c r="CI515">
        <v>100.89848475662636</v>
      </c>
      <c r="CJ515">
        <v>99.60673271271753</v>
      </c>
      <c r="CK515">
        <v>689.88299999999992</v>
      </c>
      <c r="CL515">
        <v>5.1073587303499739</v>
      </c>
      <c r="CM515">
        <v>694.99035873035007</v>
      </c>
      <c r="CN515">
        <v>686.0927502226275</v>
      </c>
    </row>
    <row r="516" spans="1:92" x14ac:dyDescent="0.25">
      <c r="A516" s="18">
        <v>45617</v>
      </c>
      <c r="B516" s="2">
        <v>23</v>
      </c>
      <c r="C516" s="2" t="s">
        <v>178</v>
      </c>
      <c r="D516" s="9">
        <v>42.101322000000003</v>
      </c>
      <c r="E516">
        <v>1.2845917E-2</v>
      </c>
      <c r="G516">
        <v>5.548</v>
      </c>
      <c r="H516">
        <v>4.1252935810411E-2</v>
      </c>
      <c r="I516" s="34">
        <v>5.5892529358104106</v>
      </c>
      <c r="J516" s="34">
        <v>5.5174538565049831</v>
      </c>
      <c r="K516">
        <v>0.77</v>
      </c>
      <c r="L516">
        <v>5.7254435064917931E-3</v>
      </c>
      <c r="M516" s="34">
        <v>0.77572544350649186</v>
      </c>
      <c r="N516" s="34">
        <v>0.7657605388444193</v>
      </c>
      <c r="O516">
        <v>14.596</v>
      </c>
      <c r="P516">
        <v>0.10853061483214833</v>
      </c>
      <c r="Q516" s="34">
        <v>14.704530614832148</v>
      </c>
      <c r="R516" s="34">
        <v>14.515637435030055</v>
      </c>
      <c r="S516">
        <v>3.1880000000000002</v>
      </c>
      <c r="T516">
        <v>2.3704823245059528E-2</v>
      </c>
      <c r="U516" s="34">
        <v>3.2117048232450598</v>
      </c>
      <c r="V516" s="34">
        <v>3.1704475296571539</v>
      </c>
      <c r="W516">
        <v>0</v>
      </c>
      <c r="X516">
        <v>0</v>
      </c>
      <c r="Y516" s="34">
        <v>0</v>
      </c>
      <c r="Z516" s="34">
        <v>0</v>
      </c>
      <c r="AA516">
        <v>2.7</v>
      </c>
      <c r="AB516">
        <v>2.0076230477308887E-2</v>
      </c>
      <c r="AC516" s="34">
        <v>2.720076230477309</v>
      </c>
      <c r="AD516" s="34">
        <v>2.6851343569869246</v>
      </c>
      <c r="AE516">
        <v>26.802</v>
      </c>
      <c r="AF516">
        <v>0.19929004787141952</v>
      </c>
      <c r="AG516" s="34">
        <v>27.001290047871422</v>
      </c>
      <c r="AH516" s="34">
        <v>26.654433717023533</v>
      </c>
      <c r="AJ516">
        <v>49.679999999999993</v>
      </c>
      <c r="AK516">
        <v>0.36940264078248342</v>
      </c>
      <c r="AL516" s="34">
        <v>50.049402640782475</v>
      </c>
      <c r="AM516" s="34">
        <v>49.406472168559404</v>
      </c>
      <c r="AN516">
        <v>4.1950000000000003</v>
      </c>
      <c r="AO516">
        <v>3.1192513649003994E-2</v>
      </c>
      <c r="AP516" s="34">
        <v>4.2261925136490044</v>
      </c>
      <c r="AQ516" s="34">
        <v>4.1719031953926473</v>
      </c>
      <c r="AR516">
        <v>255.90599999999998</v>
      </c>
      <c r="AS516">
        <v>1.9028251246393362</v>
      </c>
      <c r="AT516" s="34">
        <v>257.80882512463933</v>
      </c>
      <c r="AU516" s="34">
        <v>254.49703435522068</v>
      </c>
      <c r="AV516">
        <v>30.607999999999997</v>
      </c>
      <c r="AW516">
        <v>0.22759009720350754</v>
      </c>
      <c r="AX516" s="34">
        <v>30.835590097203504</v>
      </c>
      <c r="AY516" s="34">
        <v>30.439478666168803</v>
      </c>
      <c r="AZ516">
        <v>216.755</v>
      </c>
      <c r="BA516">
        <v>1.6117123470774397</v>
      </c>
      <c r="BB516" s="34">
        <v>218.36671234707742</v>
      </c>
      <c r="BC516" s="34">
        <v>215.56159168470398</v>
      </c>
      <c r="BD516">
        <v>97.170999999999992</v>
      </c>
      <c r="BE516">
        <v>0.72252866359651169</v>
      </c>
      <c r="BF516" s="34">
        <v>97.893528663596499</v>
      </c>
      <c r="BG516" s="34">
        <v>96.635996519546808</v>
      </c>
      <c r="BH516">
        <v>654.31500000000005</v>
      </c>
      <c r="BI516">
        <v>4.8652513869482821</v>
      </c>
      <c r="BJ516" s="34">
        <v>659.18025138694827</v>
      </c>
      <c r="BK516" s="34">
        <v>650.71247658959226</v>
      </c>
      <c r="BM516">
        <v>55.227999999999994</v>
      </c>
      <c r="BN516">
        <v>0.41065557659289442</v>
      </c>
      <c r="BO516">
        <v>55.638655576592882</v>
      </c>
      <c r="BP516">
        <v>54.923926025064389</v>
      </c>
      <c r="BQ516">
        <v>4.9649999999999999</v>
      </c>
      <c r="BR516">
        <v>3.6917957155495784E-2</v>
      </c>
      <c r="BS516">
        <v>5.0019179571554959</v>
      </c>
      <c r="BT516">
        <v>4.9376637342370664</v>
      </c>
      <c r="BU516">
        <v>270.50199999999995</v>
      </c>
      <c r="BV516">
        <v>2.0113557394714845</v>
      </c>
      <c r="BW516">
        <v>272.51335573947148</v>
      </c>
      <c r="BX516">
        <v>269.01267179025075</v>
      </c>
      <c r="BY516">
        <v>33.795999999999999</v>
      </c>
      <c r="BZ516">
        <v>0.25129492044856705</v>
      </c>
      <c r="CA516">
        <v>34.047294920448564</v>
      </c>
      <c r="CB516">
        <v>33.609926195825956</v>
      </c>
      <c r="CC516">
        <v>216.755</v>
      </c>
      <c r="CD516">
        <v>1.6117123470774397</v>
      </c>
      <c r="CE516">
        <v>218.36671234707742</v>
      </c>
      <c r="CF516">
        <v>215.56159168470398</v>
      </c>
      <c r="CG516">
        <v>99.870999999999995</v>
      </c>
      <c r="CH516">
        <v>0.74260489407382058</v>
      </c>
      <c r="CI516">
        <v>100.6136048940738</v>
      </c>
      <c r="CJ516">
        <v>99.321130876533729</v>
      </c>
      <c r="CK516">
        <v>681.11700000000008</v>
      </c>
      <c r="CL516">
        <v>5.0645414348197013</v>
      </c>
      <c r="CM516">
        <v>686.18154143481968</v>
      </c>
      <c r="CN516">
        <v>677.36691030661575</v>
      </c>
    </row>
    <row r="517" spans="1:92" x14ac:dyDescent="0.25">
      <c r="A517" s="18">
        <v>45617</v>
      </c>
      <c r="B517" s="2">
        <v>24</v>
      </c>
      <c r="C517" s="2" t="s">
        <v>23</v>
      </c>
      <c r="D517" s="9">
        <v>30.987662</v>
      </c>
      <c r="E517">
        <v>1.385137E-2</v>
      </c>
      <c r="G517">
        <v>5.7960000000000003</v>
      </c>
      <c r="H517">
        <v>6.1468467789311282E-2</v>
      </c>
      <c r="I517" s="34">
        <v>5.8574684677893112</v>
      </c>
      <c r="J517" s="34">
        <v>5.7763345047786281</v>
      </c>
      <c r="K517">
        <v>0.752</v>
      </c>
      <c r="L517">
        <v>7.975204930566266E-3</v>
      </c>
      <c r="M517" s="34">
        <v>0.75997520493056625</v>
      </c>
      <c r="N517" s="34">
        <v>0.74944850717624711</v>
      </c>
      <c r="O517">
        <v>13.806000000000001</v>
      </c>
      <c r="P517">
        <v>0.14641712669068865</v>
      </c>
      <c r="Q517" s="34">
        <v>13.95241712669069</v>
      </c>
      <c r="R517" s="34">
        <v>13.75915703467456</v>
      </c>
      <c r="S517">
        <v>3.7280000000000002</v>
      </c>
      <c r="T517">
        <v>3.9536654230254042E-2</v>
      </c>
      <c r="U517" s="34">
        <v>3.7675366542302542</v>
      </c>
      <c r="V517" s="34">
        <v>3.7153511100439487</v>
      </c>
      <c r="W517">
        <v>0</v>
      </c>
      <c r="X517">
        <v>0</v>
      </c>
      <c r="Y517" s="34">
        <v>0</v>
      </c>
      <c r="Z517" s="34">
        <v>0</v>
      </c>
      <c r="AA517">
        <v>2.6</v>
      </c>
      <c r="AB517">
        <v>2.7573846834404642E-2</v>
      </c>
      <c r="AC517" s="34">
        <v>2.6275738468344048</v>
      </c>
      <c r="AD517" s="34">
        <v>2.5911783492795779</v>
      </c>
      <c r="AE517">
        <v>26.682000000000002</v>
      </c>
      <c r="AF517">
        <v>0.2829713004752249</v>
      </c>
      <c r="AG517" s="34">
        <v>26.964971300475231</v>
      </c>
      <c r="AH517" s="34">
        <v>26.591469505952961</v>
      </c>
      <c r="AJ517">
        <v>47.774000000000015</v>
      </c>
      <c r="AK517">
        <v>0.50665883025647995</v>
      </c>
      <c r="AL517" s="34">
        <v>48.280658830256492</v>
      </c>
      <c r="AM517" s="34">
        <v>47.611905560954838</v>
      </c>
      <c r="AN517">
        <v>4.2109999999999994</v>
      </c>
      <c r="AO517">
        <v>4.4659026546029976E-2</v>
      </c>
      <c r="AP517" s="34">
        <v>4.255659026546029</v>
      </c>
      <c r="AQ517" s="34">
        <v>4.1967123187755</v>
      </c>
      <c r="AR517">
        <v>249.33699999999999</v>
      </c>
      <c r="AS517">
        <v>2.6443000954422886</v>
      </c>
      <c r="AT517" s="34">
        <v>251.98130009544226</v>
      </c>
      <c r="AU517" s="34">
        <v>248.49101387473925</v>
      </c>
      <c r="AV517">
        <v>30.124999999999993</v>
      </c>
      <c r="AW517">
        <v>0.3194854368793999</v>
      </c>
      <c r="AX517" s="34">
        <v>30.444485436879393</v>
      </c>
      <c r="AY517" s="34">
        <v>30.022787604633564</v>
      </c>
      <c r="AZ517">
        <v>232.02999999999997</v>
      </c>
      <c r="BA517">
        <v>2.4607537234565036</v>
      </c>
      <c r="BB517" s="34">
        <v>234.49075372345646</v>
      </c>
      <c r="BC517" s="34">
        <v>231.24273553205398</v>
      </c>
      <c r="BD517">
        <v>96.081999999999994</v>
      </c>
      <c r="BE517">
        <v>1.018980904439718</v>
      </c>
      <c r="BF517" s="34">
        <v>97.100980904439709</v>
      </c>
      <c r="BG517" s="34">
        <v>95.755999290569378</v>
      </c>
      <c r="BH517">
        <v>659.55899999999997</v>
      </c>
      <c r="BI517">
        <v>6.9948380170204194</v>
      </c>
      <c r="BJ517" s="34">
        <v>666.55383801702033</v>
      </c>
      <c r="BK517" s="34">
        <v>657.32115418172657</v>
      </c>
      <c r="BM517">
        <v>53.570000000000014</v>
      </c>
      <c r="BN517">
        <v>0.56812729804579121</v>
      </c>
      <c r="BO517">
        <v>54.138127298045802</v>
      </c>
      <c r="BP517">
        <v>53.38824006573347</v>
      </c>
      <c r="BQ517">
        <v>4.9629999999999992</v>
      </c>
      <c r="BR517">
        <v>5.2634231476596238E-2</v>
      </c>
      <c r="BS517">
        <v>5.0156342314765956</v>
      </c>
      <c r="BT517">
        <v>4.9461608259517469</v>
      </c>
      <c r="BU517">
        <v>263.14299999999997</v>
      </c>
      <c r="BV517">
        <v>2.7907172221329772</v>
      </c>
      <c r="BW517">
        <v>265.93371722213294</v>
      </c>
      <c r="BX517">
        <v>262.25017090941384</v>
      </c>
      <c r="BY517">
        <v>33.852999999999994</v>
      </c>
      <c r="BZ517">
        <v>0.35902209110965394</v>
      </c>
      <c r="CA517">
        <v>34.212022091109645</v>
      </c>
      <c r="CB517">
        <v>33.738138714677511</v>
      </c>
      <c r="CC517">
        <v>232.02999999999997</v>
      </c>
      <c r="CD517">
        <v>2.4607537234565036</v>
      </c>
      <c r="CE517">
        <v>234.49075372345646</v>
      </c>
      <c r="CF517">
        <v>231.24273553205398</v>
      </c>
      <c r="CG517">
        <v>98.681999999999988</v>
      </c>
      <c r="CH517">
        <v>1.0465547512741227</v>
      </c>
      <c r="CI517">
        <v>99.728554751274118</v>
      </c>
      <c r="CJ517">
        <v>98.347177639848951</v>
      </c>
      <c r="CK517">
        <v>686.24099999999999</v>
      </c>
      <c r="CL517">
        <v>7.2778093174956444</v>
      </c>
      <c r="CM517">
        <v>693.51880931749554</v>
      </c>
      <c r="CN517">
        <v>683.91262368767957</v>
      </c>
    </row>
    <row r="518" spans="1:92" x14ac:dyDescent="0.25">
      <c r="A518" s="18">
        <v>45618</v>
      </c>
      <c r="B518" s="2">
        <v>1</v>
      </c>
      <c r="C518" s="2" t="s">
        <v>23</v>
      </c>
      <c r="D518" s="9">
        <v>26.614125999999999</v>
      </c>
      <c r="E518">
        <v>1.3731009000000001E-2</v>
      </c>
      <c r="G518">
        <v>5.4779999999999998</v>
      </c>
      <c r="H518">
        <v>6.3598557397428063E-2</v>
      </c>
      <c r="I518" s="34">
        <v>5.5415985573974282</v>
      </c>
      <c r="J518" s="34">
        <v>5.4655068177314172</v>
      </c>
      <c r="K518">
        <v>0.746</v>
      </c>
      <c r="L518">
        <v>8.6609207408691741E-3</v>
      </c>
      <c r="M518" s="34">
        <v>0.75466092074086921</v>
      </c>
      <c r="N518" s="34">
        <v>0.74429866484622809</v>
      </c>
      <c r="O518">
        <v>13.163999999999998</v>
      </c>
      <c r="P518">
        <v>0.15283158261769678</v>
      </c>
      <c r="Q518" s="34">
        <v>13.316831582617695</v>
      </c>
      <c r="R518" s="34">
        <v>13.133978048305288</v>
      </c>
      <c r="S518">
        <v>3.3660000000000001</v>
      </c>
      <c r="T518">
        <v>3.9078631653841345E-2</v>
      </c>
      <c r="U518" s="34">
        <v>3.4050786316538413</v>
      </c>
      <c r="V518" s="34">
        <v>3.3583234663168948</v>
      </c>
      <c r="W518">
        <v>0</v>
      </c>
      <c r="X518">
        <v>0</v>
      </c>
      <c r="Y518" s="34">
        <v>0</v>
      </c>
      <c r="Z518" s="34">
        <v>0</v>
      </c>
      <c r="AA518">
        <v>2.6160000000000001</v>
      </c>
      <c r="AB518">
        <v>3.0371271659669921E-2</v>
      </c>
      <c r="AC518" s="34">
        <v>2.6463712716596701</v>
      </c>
      <c r="AD518" s="34">
        <v>2.6100339239111698</v>
      </c>
      <c r="AE518">
        <v>25.369999999999997</v>
      </c>
      <c r="AF518">
        <v>0.29454096406950525</v>
      </c>
      <c r="AG518" s="34">
        <v>25.664540964069502</v>
      </c>
      <c r="AH518" s="34">
        <v>25.312140921110998</v>
      </c>
      <c r="AJ518">
        <v>46.618999999999993</v>
      </c>
      <c r="AK518">
        <v>0.54123788742436996</v>
      </c>
      <c r="AL518" s="34">
        <v>47.160237887424366</v>
      </c>
      <c r="AM518" s="34">
        <v>46.512680236549997</v>
      </c>
      <c r="AN518">
        <v>3.968</v>
      </c>
      <c r="AO518">
        <v>4.6067739275829606E-2</v>
      </c>
      <c r="AP518" s="34">
        <v>4.0140677392758297</v>
      </c>
      <c r="AQ518" s="34">
        <v>3.9589505390212234</v>
      </c>
      <c r="AR518">
        <v>245.18599999999992</v>
      </c>
      <c r="AS518">
        <v>2.8465636900412181</v>
      </c>
      <c r="AT518" s="34">
        <v>248.03256369004114</v>
      </c>
      <c r="AU518" s="34">
        <v>244.62682632572012</v>
      </c>
      <c r="AV518">
        <v>30.113000000000007</v>
      </c>
      <c r="AW518">
        <v>0.34960630867264547</v>
      </c>
      <c r="AX518" s="34">
        <v>30.462606308672651</v>
      </c>
      <c r="AY518" s="34">
        <v>30.044323987284809</v>
      </c>
      <c r="AZ518">
        <v>222.494</v>
      </c>
      <c r="BA518">
        <v>2.5831138060575682</v>
      </c>
      <c r="BB518" s="34">
        <v>225.07711380605758</v>
      </c>
      <c r="BC518" s="34">
        <v>221.98657793069259</v>
      </c>
      <c r="BD518">
        <v>93.911000000000001</v>
      </c>
      <c r="BE518">
        <v>1.0902891792168432</v>
      </c>
      <c r="BF518" s="34">
        <v>95.00128917921684</v>
      </c>
      <c r="BG518" s="34">
        <v>93.696825622485406</v>
      </c>
      <c r="BH518">
        <v>642.29099999999994</v>
      </c>
      <c r="BI518">
        <v>7.4568786106884746</v>
      </c>
      <c r="BJ518" s="34">
        <v>649.74787861068853</v>
      </c>
      <c r="BK518" s="34">
        <v>640.82618464175425</v>
      </c>
      <c r="BM518">
        <v>52.096999999999994</v>
      </c>
      <c r="BN518">
        <v>0.60483644482179799</v>
      </c>
      <c r="BO518">
        <v>52.701836444821794</v>
      </c>
      <c r="BP518">
        <v>51.978187054281413</v>
      </c>
      <c r="BQ518">
        <v>4.7140000000000004</v>
      </c>
      <c r="BR518">
        <v>5.472866001669878E-2</v>
      </c>
      <c r="BS518">
        <v>4.7687286600166985</v>
      </c>
      <c r="BT518">
        <v>4.7032492038674514</v>
      </c>
      <c r="BU518">
        <v>258.34999999999991</v>
      </c>
      <c r="BV518">
        <v>2.9993952726589148</v>
      </c>
      <c r="BW518">
        <v>261.34939527265885</v>
      </c>
      <c r="BX518">
        <v>257.76080437402538</v>
      </c>
      <c r="BY518">
        <v>33.479000000000006</v>
      </c>
      <c r="BZ518">
        <v>0.38868494032648682</v>
      </c>
      <c r="CA518">
        <v>33.867684940326491</v>
      </c>
      <c r="CB518">
        <v>33.402647453601702</v>
      </c>
      <c r="CC518">
        <v>222.494</v>
      </c>
      <c r="CD518">
        <v>2.5831138060575682</v>
      </c>
      <c r="CE518">
        <v>225.07711380605758</v>
      </c>
      <c r="CF518">
        <v>221.98657793069259</v>
      </c>
      <c r="CG518">
        <v>96.527000000000001</v>
      </c>
      <c r="CH518">
        <v>1.1206604508765132</v>
      </c>
      <c r="CI518">
        <v>97.647660450876515</v>
      </c>
      <c r="CJ518">
        <v>96.306859546396581</v>
      </c>
      <c r="CK518">
        <v>667.66099999999994</v>
      </c>
      <c r="CL518">
        <v>7.7514195747579802</v>
      </c>
      <c r="CM518">
        <v>675.41241957475802</v>
      </c>
      <c r="CN518">
        <v>666.13832556286525</v>
      </c>
    </row>
    <row r="519" spans="1:92" x14ac:dyDescent="0.25">
      <c r="A519" s="18">
        <v>45618</v>
      </c>
      <c r="B519" s="2">
        <v>2</v>
      </c>
      <c r="C519" s="2" t="s">
        <v>23</v>
      </c>
      <c r="D519" s="9">
        <v>117.876699</v>
      </c>
      <c r="E519">
        <v>1.3693759E-2</v>
      </c>
      <c r="G519">
        <v>5.1680000000000001</v>
      </c>
      <c r="H519">
        <v>5.3003648202787454E-2</v>
      </c>
      <c r="I519" s="34">
        <v>5.221003648202788</v>
      </c>
      <c r="J519" s="34">
        <v>5.1495084825061781</v>
      </c>
      <c r="K519">
        <v>0.77400000000000002</v>
      </c>
      <c r="L519">
        <v>7.9382398817642204E-3</v>
      </c>
      <c r="M519" s="34">
        <v>0.78193823988176425</v>
      </c>
      <c r="N519" s="34">
        <v>0.77123056607193918</v>
      </c>
      <c r="O519">
        <v>13.242000000000001</v>
      </c>
      <c r="P519">
        <v>0.1358115923957646</v>
      </c>
      <c r="Q519" s="34">
        <v>13.377811592395766</v>
      </c>
      <c r="R519" s="34">
        <v>13.194619064502092</v>
      </c>
      <c r="S519">
        <v>3.4420000000000002</v>
      </c>
      <c r="T519">
        <v>3.5301578388930811E-2</v>
      </c>
      <c r="U519" s="34">
        <v>3.4773015783889312</v>
      </c>
      <c r="V519" s="34">
        <v>3.4296842486041537</v>
      </c>
      <c r="W519">
        <v>0</v>
      </c>
      <c r="X519">
        <v>0</v>
      </c>
      <c r="Y519" s="34">
        <v>0</v>
      </c>
      <c r="Z519" s="34">
        <v>0</v>
      </c>
      <c r="AA519">
        <v>2.5680000000000001</v>
      </c>
      <c r="AB519">
        <v>2.6337726119341754E-2</v>
      </c>
      <c r="AC519" s="34">
        <v>2.5943377261193419</v>
      </c>
      <c r="AD519" s="34">
        <v>2.5588114905332557</v>
      </c>
      <c r="AE519">
        <v>25.194000000000003</v>
      </c>
      <c r="AF519">
        <v>0.25839278498858881</v>
      </c>
      <c r="AG519" s="34">
        <v>25.452392784988593</v>
      </c>
      <c r="AH519" s="34">
        <v>25.103853852217618</v>
      </c>
      <c r="AJ519">
        <v>46.423000000000002</v>
      </c>
      <c r="AK519">
        <v>0.47612003879992298</v>
      </c>
      <c r="AL519" s="34">
        <v>46.899120038799921</v>
      </c>
      <c r="AM519" s="34">
        <v>46.256894791676523</v>
      </c>
      <c r="AN519">
        <v>3.8970000000000002</v>
      </c>
      <c r="AO519">
        <v>3.9968114753533804E-2</v>
      </c>
      <c r="AP519" s="34">
        <v>3.936968114753534</v>
      </c>
      <c r="AQ519" s="34">
        <v>3.8830562221994147</v>
      </c>
      <c r="AR519">
        <v>243.35700000000003</v>
      </c>
      <c r="AS519">
        <v>2.4958995386388829</v>
      </c>
      <c r="AT519" s="34">
        <v>245.85289953863892</v>
      </c>
      <c r="AU519" s="34">
        <v>242.4862491829056</v>
      </c>
      <c r="AV519">
        <v>30.155000000000001</v>
      </c>
      <c r="AW519">
        <v>0.30927341554857884</v>
      </c>
      <c r="AX519" s="34">
        <v>30.464273415548579</v>
      </c>
      <c r="AY519" s="34">
        <v>30.04710299728595</v>
      </c>
      <c r="AZ519">
        <v>215.762</v>
      </c>
      <c r="BA519">
        <v>2.2128818002186197</v>
      </c>
      <c r="BB519" s="34">
        <v>217.97488180021861</v>
      </c>
      <c r="BC519" s="34">
        <v>214.98998630079294</v>
      </c>
      <c r="BD519">
        <v>92.917999999999992</v>
      </c>
      <c r="BE519">
        <v>0.95297851851907966</v>
      </c>
      <c r="BF519" s="34">
        <v>93.870978518519067</v>
      </c>
      <c r="BG519" s="34">
        <v>92.585531961592281</v>
      </c>
      <c r="BH519">
        <v>632.51200000000006</v>
      </c>
      <c r="BI519">
        <v>6.4871214264786179</v>
      </c>
      <c r="BJ519" s="34">
        <v>638.99912142647861</v>
      </c>
      <c r="BK519" s="34">
        <v>630.24882145645279</v>
      </c>
      <c r="BM519">
        <v>51.591000000000001</v>
      </c>
      <c r="BN519">
        <v>0.5291236870027104</v>
      </c>
      <c r="BO519">
        <v>52.12012368700271</v>
      </c>
      <c r="BP519">
        <v>51.406403274182701</v>
      </c>
      <c r="BQ519">
        <v>4.6710000000000003</v>
      </c>
      <c r="BR519">
        <v>4.7906354635298021E-2</v>
      </c>
      <c r="BS519">
        <v>4.7189063546352985</v>
      </c>
      <c r="BT519">
        <v>4.6542867882713539</v>
      </c>
      <c r="BU519">
        <v>256.59900000000005</v>
      </c>
      <c r="BV519">
        <v>2.6317111310346477</v>
      </c>
      <c r="BW519">
        <v>259.2307111310347</v>
      </c>
      <c r="BX519">
        <v>255.68086824740769</v>
      </c>
      <c r="BY519">
        <v>33.597000000000001</v>
      </c>
      <c r="BZ519">
        <v>0.34457499393750968</v>
      </c>
      <c r="CA519">
        <v>33.941574993937508</v>
      </c>
      <c r="CB519">
        <v>33.476787245890101</v>
      </c>
      <c r="CC519">
        <v>215.762</v>
      </c>
      <c r="CD519">
        <v>2.2128818002186197</v>
      </c>
      <c r="CE519">
        <v>217.97488180021861</v>
      </c>
      <c r="CF519">
        <v>214.98998630079294</v>
      </c>
      <c r="CG519">
        <v>95.48599999999999</v>
      </c>
      <c r="CH519">
        <v>0.97931624463842137</v>
      </c>
      <c r="CI519">
        <v>96.465316244638416</v>
      </c>
      <c r="CJ519">
        <v>95.14434345212554</v>
      </c>
      <c r="CK519">
        <v>657.70600000000002</v>
      </c>
      <c r="CL519">
        <v>6.7455142114672064</v>
      </c>
      <c r="CM519">
        <v>664.45151421146716</v>
      </c>
      <c r="CN519">
        <v>655.35267530867043</v>
      </c>
    </row>
    <row r="520" spans="1:92" x14ac:dyDescent="0.25">
      <c r="A520" s="18">
        <v>45618</v>
      </c>
      <c r="B520" s="2">
        <v>3</v>
      </c>
      <c r="C520" s="2" t="s">
        <v>23</v>
      </c>
      <c r="D520" s="9">
        <v>24.874659999999999</v>
      </c>
      <c r="E520">
        <v>1.3737312E-2</v>
      </c>
      <c r="G520">
        <v>5.1180000000000003</v>
      </c>
      <c r="H520">
        <v>6.2220414001043334E-2</v>
      </c>
      <c r="I520" s="34">
        <v>5.1802204140010435</v>
      </c>
      <c r="J520" s="34">
        <v>5.109058109945142</v>
      </c>
      <c r="K520">
        <v>0.76</v>
      </c>
      <c r="L520">
        <v>9.2394518641643105E-3</v>
      </c>
      <c r="M520" s="34">
        <v>0.76923945186416431</v>
      </c>
      <c r="N520" s="34">
        <v>0.75867216951119731</v>
      </c>
      <c r="O520">
        <v>13.112</v>
      </c>
      <c r="P520">
        <v>0.1594048590038453</v>
      </c>
      <c r="Q520" s="34">
        <v>13.271404859003846</v>
      </c>
      <c r="R520" s="34">
        <v>13.089091429777396</v>
      </c>
      <c r="S520">
        <v>3.8759999999999999</v>
      </c>
      <c r="T520">
        <v>4.7121204507237974E-2</v>
      </c>
      <c r="U520" s="34">
        <v>3.9231212045072379</v>
      </c>
      <c r="V520" s="34">
        <v>3.8692280645071064</v>
      </c>
      <c r="W520">
        <v>0</v>
      </c>
      <c r="X520">
        <v>0</v>
      </c>
      <c r="Y520" s="34">
        <v>0</v>
      </c>
      <c r="Z520" s="34">
        <v>0</v>
      </c>
      <c r="AA520">
        <v>3.056</v>
      </c>
      <c r="AB520">
        <v>3.7152322232744908E-2</v>
      </c>
      <c r="AC520" s="34">
        <v>3.0931523222327448</v>
      </c>
      <c r="AD520" s="34">
        <v>3.0506607237187091</v>
      </c>
      <c r="AE520">
        <v>25.922000000000004</v>
      </c>
      <c r="AF520">
        <v>0.3151382516090358</v>
      </c>
      <c r="AG520" s="34">
        <v>26.237138251609036</v>
      </c>
      <c r="AH520" s="34">
        <v>25.876710497459552</v>
      </c>
      <c r="AJ520">
        <v>46.117000000000004</v>
      </c>
      <c r="AK520">
        <v>0.56065237055219141</v>
      </c>
      <c r="AL520" s="34">
        <v>46.677652370552195</v>
      </c>
      <c r="AM520" s="34">
        <v>46.036426896510385</v>
      </c>
      <c r="AN520">
        <v>3.8530000000000002</v>
      </c>
      <c r="AO520">
        <v>4.6841589516611951E-2</v>
      </c>
      <c r="AP520" s="34">
        <v>3.8998415895166123</v>
      </c>
      <c r="AQ520" s="34">
        <v>3.8462682488508468</v>
      </c>
      <c r="AR520">
        <v>242.40700000000004</v>
      </c>
      <c r="AS520">
        <v>2.9469839579427339</v>
      </c>
      <c r="AT520" s="34">
        <v>245.35398395794277</v>
      </c>
      <c r="AU520" s="34">
        <v>241.98347972986954</v>
      </c>
      <c r="AV520">
        <v>30.565999999999999</v>
      </c>
      <c r="AW520">
        <v>0.37159616536848195</v>
      </c>
      <c r="AX520" s="34">
        <v>30.937596165368483</v>
      </c>
      <c r="AY520" s="34">
        <v>30.512596754314814</v>
      </c>
      <c r="AZ520">
        <v>216.83000000000004</v>
      </c>
      <c r="BA520">
        <v>2.6360399311930887</v>
      </c>
      <c r="BB520" s="34">
        <v>219.46603993119314</v>
      </c>
      <c r="BC520" s="34">
        <v>216.4511664672539</v>
      </c>
      <c r="BD520">
        <v>92.754999999999995</v>
      </c>
      <c r="BE520">
        <v>1.1276386285007374</v>
      </c>
      <c r="BF520" s="34">
        <v>93.882638628500729</v>
      </c>
      <c r="BG520" s="34">
        <v>92.592943530277765</v>
      </c>
      <c r="BH520">
        <v>632.52800000000013</v>
      </c>
      <c r="BI520">
        <v>7.6897526430738452</v>
      </c>
      <c r="BJ520" s="34">
        <v>640.21775264307394</v>
      </c>
      <c r="BK520" s="34">
        <v>631.42288162707735</v>
      </c>
      <c r="BM520">
        <v>51.235000000000007</v>
      </c>
      <c r="BN520">
        <v>0.62287278455323469</v>
      </c>
      <c r="BO520">
        <v>51.857872784553237</v>
      </c>
      <c r="BP520">
        <v>51.14548500645553</v>
      </c>
      <c r="BQ520">
        <v>4.6130000000000004</v>
      </c>
      <c r="BR520">
        <v>5.6081041380776263E-2</v>
      </c>
      <c r="BS520">
        <v>4.6690810413807764</v>
      </c>
      <c r="BT520">
        <v>4.6049404183620446</v>
      </c>
      <c r="BU520">
        <v>255.51900000000003</v>
      </c>
      <c r="BV520">
        <v>3.1063888169465792</v>
      </c>
      <c r="BW520">
        <v>258.62538881694661</v>
      </c>
      <c r="BX520">
        <v>255.07257115964694</v>
      </c>
      <c r="BY520">
        <v>34.442</v>
      </c>
      <c r="BZ520">
        <v>0.41871736987571995</v>
      </c>
      <c r="CA520">
        <v>34.860717369875722</v>
      </c>
      <c r="CB520">
        <v>34.381824818821919</v>
      </c>
      <c r="CC520">
        <v>216.83000000000004</v>
      </c>
      <c r="CD520">
        <v>2.6360399311930887</v>
      </c>
      <c r="CE520">
        <v>219.46603993119314</v>
      </c>
      <c r="CF520">
        <v>216.4511664672539</v>
      </c>
      <c r="CG520">
        <v>95.810999999999993</v>
      </c>
      <c r="CH520">
        <v>1.1647909507334824</v>
      </c>
      <c r="CI520">
        <v>96.975790950733469</v>
      </c>
      <c r="CJ520">
        <v>95.643604253996472</v>
      </c>
      <c r="CK520">
        <v>658.45000000000016</v>
      </c>
      <c r="CL520">
        <v>8.0048908946828803</v>
      </c>
      <c r="CM520">
        <v>666.45489089468299</v>
      </c>
      <c r="CN520">
        <v>657.29959212453684</v>
      </c>
    </row>
    <row r="521" spans="1:92" x14ac:dyDescent="0.25">
      <c r="A521" s="18">
        <v>45618</v>
      </c>
      <c r="B521" s="2">
        <v>4</v>
      </c>
      <c r="C521" s="2" t="s">
        <v>23</v>
      </c>
      <c r="D521" s="9">
        <v>26.902411000000001</v>
      </c>
      <c r="E521">
        <v>1.3401201999999999E-2</v>
      </c>
      <c r="G521">
        <v>5.1620000000000008</v>
      </c>
      <c r="H521">
        <v>5.4275526902973117E-2</v>
      </c>
      <c r="I521" s="34">
        <v>5.2162755269029741</v>
      </c>
      <c r="J521" s="34">
        <v>5.1463711648792909</v>
      </c>
      <c r="K521">
        <v>0.79</v>
      </c>
      <c r="L521">
        <v>8.306405705801774E-3</v>
      </c>
      <c r="M521" s="34">
        <v>0.7983064057058018</v>
      </c>
      <c r="N521" s="34">
        <v>0.78760814030504445</v>
      </c>
      <c r="O521">
        <v>12.953999999999999</v>
      </c>
      <c r="P521">
        <v>0.1362040246999445</v>
      </c>
      <c r="Q521" s="34">
        <v>13.090204024699943</v>
      </c>
      <c r="R521" s="34">
        <v>12.914779556343728</v>
      </c>
      <c r="S521">
        <v>4.3920000000000003</v>
      </c>
      <c r="T521">
        <v>4.6179409949216946E-2</v>
      </c>
      <c r="U521" s="34">
        <v>4.4381794099492176</v>
      </c>
      <c r="V521" s="34">
        <v>4.3787024711642477</v>
      </c>
      <c r="W521">
        <v>0</v>
      </c>
      <c r="X521">
        <v>0</v>
      </c>
      <c r="Y521" s="34">
        <v>0</v>
      </c>
      <c r="Z521" s="34">
        <v>0</v>
      </c>
      <c r="AA521">
        <v>3.6240000000000001</v>
      </c>
      <c r="AB521">
        <v>3.8104321870665349E-2</v>
      </c>
      <c r="AC521" s="34">
        <v>3.6621043218706655</v>
      </c>
      <c r="AD521" s="34">
        <v>3.6130277221082037</v>
      </c>
      <c r="AE521">
        <v>26.921999999999997</v>
      </c>
      <c r="AF521">
        <v>0.2830696891286017</v>
      </c>
      <c r="AG521" s="34">
        <v>27.205069689128603</v>
      </c>
      <c r="AH521" s="34">
        <v>26.840489054800511</v>
      </c>
      <c r="AJ521">
        <v>46.575000000000003</v>
      </c>
      <c r="AK521">
        <v>0.48970993132622487</v>
      </c>
      <c r="AL521" s="34">
        <v>47.064709931326227</v>
      </c>
      <c r="AM521" s="34">
        <v>46.433986246465118</v>
      </c>
      <c r="AN521">
        <v>3.8609999999999998</v>
      </c>
      <c r="AO521">
        <v>4.0596243582405878E-2</v>
      </c>
      <c r="AP521" s="34">
        <v>3.9015962435824054</v>
      </c>
      <c r="AQ521" s="34">
        <v>3.8493101641997165</v>
      </c>
      <c r="AR521">
        <v>244.17200000000003</v>
      </c>
      <c r="AS521">
        <v>2.5673312582240895</v>
      </c>
      <c r="AT521" s="34">
        <v>246.73933125822413</v>
      </c>
      <c r="AU521" s="34">
        <v>243.43272763868777</v>
      </c>
      <c r="AV521">
        <v>31.054000000000002</v>
      </c>
      <c r="AW521">
        <v>0.32651534530122567</v>
      </c>
      <c r="AX521" s="34">
        <v>31.380515345301227</v>
      </c>
      <c r="AY521" s="34">
        <v>30.959978720294746</v>
      </c>
      <c r="AZ521">
        <v>216.19100000000003</v>
      </c>
      <c r="BA521">
        <v>2.2731267796746724</v>
      </c>
      <c r="BB521" s="34">
        <v>218.4641267796747</v>
      </c>
      <c r="BC521" s="34">
        <v>215.53644488694667</v>
      </c>
      <c r="BD521">
        <v>91.87700000000001</v>
      </c>
      <c r="BE521">
        <v>0.96603498358474627</v>
      </c>
      <c r="BF521" s="34">
        <v>92.843034983584758</v>
      </c>
      <c r="BG521" s="34">
        <v>91.598826717476683</v>
      </c>
      <c r="BH521">
        <v>633.73</v>
      </c>
      <c r="BI521">
        <v>6.6633145416933646</v>
      </c>
      <c r="BJ521" s="34">
        <v>640.39331454169348</v>
      </c>
      <c r="BK521" s="34">
        <v>631.81127437407065</v>
      </c>
      <c r="BM521">
        <v>51.737000000000002</v>
      </c>
      <c r="BN521">
        <v>0.54398545822919797</v>
      </c>
      <c r="BO521">
        <v>52.280985458229203</v>
      </c>
      <c r="BP521">
        <v>51.580357411344409</v>
      </c>
      <c r="BQ521">
        <v>4.6509999999999998</v>
      </c>
      <c r="BR521">
        <v>4.8902649288207652E-2</v>
      </c>
      <c r="BS521">
        <v>4.699902649288207</v>
      </c>
      <c r="BT521">
        <v>4.6369183045047606</v>
      </c>
      <c r="BU521">
        <v>257.12600000000003</v>
      </c>
      <c r="BV521">
        <v>2.703535282924034</v>
      </c>
      <c r="BW521">
        <v>259.8295352829241</v>
      </c>
      <c r="BX521">
        <v>256.34750719503148</v>
      </c>
      <c r="BY521">
        <v>35.446000000000005</v>
      </c>
      <c r="BZ521">
        <v>0.3726947552504426</v>
      </c>
      <c r="CA521">
        <v>35.818694755250448</v>
      </c>
      <c r="CB521">
        <v>35.338681191458996</v>
      </c>
      <c r="CC521">
        <v>216.19100000000003</v>
      </c>
      <c r="CD521">
        <v>2.2731267796746724</v>
      </c>
      <c r="CE521">
        <v>218.4641267796747</v>
      </c>
      <c r="CF521">
        <v>215.53644488694667</v>
      </c>
      <c r="CG521">
        <v>95.501000000000005</v>
      </c>
      <c r="CH521">
        <v>1.0041393054554115</v>
      </c>
      <c r="CI521">
        <v>96.50513930545543</v>
      </c>
      <c r="CJ521">
        <v>95.211854439584883</v>
      </c>
      <c r="CK521">
        <v>660.65200000000004</v>
      </c>
      <c r="CL521">
        <v>6.9463842308219661</v>
      </c>
      <c r="CM521">
        <v>667.59838423082203</v>
      </c>
      <c r="CN521">
        <v>658.65176342887116</v>
      </c>
    </row>
    <row r="522" spans="1:92" x14ac:dyDescent="0.25">
      <c r="A522" s="18">
        <v>45618</v>
      </c>
      <c r="B522" s="2">
        <v>5</v>
      </c>
      <c r="C522" s="2" t="s">
        <v>23</v>
      </c>
      <c r="D522" s="9">
        <v>25.401613000000001</v>
      </c>
      <c r="E522">
        <v>1.3834371E-2</v>
      </c>
      <c r="G522">
        <v>5.242</v>
      </c>
      <c r="H522">
        <v>5.3716190656254492E-2</v>
      </c>
      <c r="I522" s="34">
        <v>5.2957161906562549</v>
      </c>
      <c r="J522" s="34">
        <v>5.2224532881640098</v>
      </c>
      <c r="K522">
        <v>0.92800000000000005</v>
      </c>
      <c r="L522">
        <v>9.5094667930187282E-3</v>
      </c>
      <c r="M522" s="34">
        <v>0.93750946679301883</v>
      </c>
      <c r="N522" s="34">
        <v>0.92453961301339205</v>
      </c>
      <c r="O522">
        <v>13.632</v>
      </c>
      <c r="P522">
        <v>0.13969078806296475</v>
      </c>
      <c r="Q522" s="34">
        <v>13.771690788062964</v>
      </c>
      <c r="R522" s="34">
        <v>13.581168108403618</v>
      </c>
      <c r="S522">
        <v>4.4020000000000001</v>
      </c>
      <c r="T522">
        <v>4.5108483645332369E-2</v>
      </c>
      <c r="U522" s="34">
        <v>4.4471084836453327</v>
      </c>
      <c r="V522" s="34">
        <v>4.3855855350053359</v>
      </c>
      <c r="W522">
        <v>0</v>
      </c>
      <c r="X522">
        <v>0</v>
      </c>
      <c r="Y522" s="34">
        <v>0</v>
      </c>
      <c r="Z522" s="34">
        <v>0</v>
      </c>
      <c r="AA522">
        <v>3.6</v>
      </c>
      <c r="AB522">
        <v>3.6890172903951961E-2</v>
      </c>
      <c r="AC522" s="34">
        <v>3.6368901729039522</v>
      </c>
      <c r="AD522" s="34">
        <v>3.5865760849657451</v>
      </c>
      <c r="AE522">
        <v>27.804000000000002</v>
      </c>
      <c r="AF522">
        <v>0.28491510206152232</v>
      </c>
      <c r="AG522" s="34">
        <v>28.088915102061524</v>
      </c>
      <c r="AH522" s="34">
        <v>27.700322629552105</v>
      </c>
      <c r="AJ522">
        <v>48.008999999999986</v>
      </c>
      <c r="AK522">
        <v>0.49196119748495254</v>
      </c>
      <c r="AL522" s="34">
        <v>48.500961197484941</v>
      </c>
      <c r="AM522" s="34">
        <v>47.829980906422328</v>
      </c>
      <c r="AN522">
        <v>3.8590000000000004</v>
      </c>
      <c r="AO522">
        <v>3.9544215898986289E-2</v>
      </c>
      <c r="AP522" s="34">
        <v>3.8985442158989869</v>
      </c>
      <c r="AQ522" s="34">
        <v>3.8446103088563364</v>
      </c>
      <c r="AR522">
        <v>251.333</v>
      </c>
      <c r="AS522">
        <v>2.5754771740191549</v>
      </c>
      <c r="AT522" s="34">
        <v>253.90847717401914</v>
      </c>
      <c r="AU522" s="34">
        <v>250.39581310074874</v>
      </c>
      <c r="AV522">
        <v>32.053999999999995</v>
      </c>
      <c r="AW522">
        <v>0.32846600062868775</v>
      </c>
      <c r="AX522" s="34">
        <v>32.382466000628682</v>
      </c>
      <c r="AY522" s="34">
        <v>31.9344749520811</v>
      </c>
      <c r="AZ522">
        <v>206.97300000000004</v>
      </c>
      <c r="BA522">
        <v>2.1209082656804585</v>
      </c>
      <c r="BB522" s="34">
        <v>209.09390826568051</v>
      </c>
      <c r="BC522" s="34">
        <v>206.20122556489312</v>
      </c>
      <c r="BD522">
        <v>92.885000000000005</v>
      </c>
      <c r="BE522">
        <v>0.95181769727321608</v>
      </c>
      <c r="BF522" s="34">
        <v>93.836817697273219</v>
      </c>
      <c r="BG522" s="34">
        <v>92.538644347789784</v>
      </c>
      <c r="BH522">
        <v>635.11299999999994</v>
      </c>
      <c r="BI522">
        <v>6.5081745509854558</v>
      </c>
      <c r="BJ522" s="34">
        <v>641.62117455098542</v>
      </c>
      <c r="BK522" s="34">
        <v>632.74474918079136</v>
      </c>
      <c r="BM522">
        <v>53.250999999999983</v>
      </c>
      <c r="BN522">
        <v>0.54567738814120703</v>
      </c>
      <c r="BO522">
        <v>53.796677388141198</v>
      </c>
      <c r="BP522">
        <v>53.05243419458634</v>
      </c>
      <c r="BQ522">
        <v>4.7870000000000008</v>
      </c>
      <c r="BR522">
        <v>4.9053682692005017E-2</v>
      </c>
      <c r="BS522">
        <v>4.8360536826920058</v>
      </c>
      <c r="BT522">
        <v>4.7691499218697286</v>
      </c>
      <c r="BU522">
        <v>264.96499999999997</v>
      </c>
      <c r="BV522">
        <v>2.7151679620821199</v>
      </c>
      <c r="BW522">
        <v>267.68016796208212</v>
      </c>
      <c r="BX522">
        <v>263.97698120915237</v>
      </c>
      <c r="BY522">
        <v>36.455999999999996</v>
      </c>
      <c r="BZ522">
        <v>0.37357448427402012</v>
      </c>
      <c r="CA522">
        <v>36.829574484274012</v>
      </c>
      <c r="CB522">
        <v>36.320060487086437</v>
      </c>
      <c r="CC522">
        <v>206.97300000000004</v>
      </c>
      <c r="CD522">
        <v>2.1209082656804585</v>
      </c>
      <c r="CE522">
        <v>209.09390826568051</v>
      </c>
      <c r="CF522">
        <v>206.20122556489312</v>
      </c>
      <c r="CG522">
        <v>96.484999999999999</v>
      </c>
      <c r="CH522">
        <v>0.98870787017716799</v>
      </c>
      <c r="CI522">
        <v>97.473707870177165</v>
      </c>
      <c r="CJ522">
        <v>96.125220432755526</v>
      </c>
      <c r="CK522">
        <v>662.91699999999992</v>
      </c>
      <c r="CL522">
        <v>6.7930896530469784</v>
      </c>
      <c r="CM522">
        <v>669.71008965304691</v>
      </c>
      <c r="CN522">
        <v>660.44507181034351</v>
      </c>
    </row>
    <row r="523" spans="1:92" x14ac:dyDescent="0.25">
      <c r="A523" s="18">
        <v>45618</v>
      </c>
      <c r="B523" s="2">
        <v>6</v>
      </c>
      <c r="C523" s="2" t="s">
        <v>23</v>
      </c>
      <c r="D523" s="9">
        <v>28.991181000000001</v>
      </c>
      <c r="E523">
        <v>1.4286467000000001E-2</v>
      </c>
      <c r="G523">
        <v>5.8019999999999996</v>
      </c>
      <c r="H523">
        <v>5.808411002964757E-2</v>
      </c>
      <c r="I523" s="34">
        <v>5.8600841100296472</v>
      </c>
      <c r="J523" s="34">
        <v>5.7763642117744842</v>
      </c>
      <c r="K523">
        <v>0.93200000000000005</v>
      </c>
      <c r="L523">
        <v>9.3302982674304622E-3</v>
      </c>
      <c r="M523" s="34">
        <v>0.94133029826743053</v>
      </c>
      <c r="N523" s="34">
        <v>0.92788201402513271</v>
      </c>
      <c r="O523">
        <v>14.3</v>
      </c>
      <c r="P523">
        <v>0.14315800989726996</v>
      </c>
      <c r="Q523" s="34">
        <v>14.443158009897271</v>
      </c>
      <c r="R523" s="34">
        <v>14.236816309613088</v>
      </c>
      <c r="S523">
        <v>4.6079999999999997</v>
      </c>
      <c r="T523">
        <v>4.6130916755707678E-2</v>
      </c>
      <c r="U523" s="34">
        <v>4.6541309167557072</v>
      </c>
      <c r="V523" s="34">
        <v>4.5876398289997971</v>
      </c>
      <c r="W523">
        <v>0</v>
      </c>
      <c r="X523">
        <v>0</v>
      </c>
      <c r="Y523" s="34">
        <v>0</v>
      </c>
      <c r="Z523" s="34">
        <v>0</v>
      </c>
      <c r="AA523">
        <v>3.726</v>
      </c>
      <c r="AB523">
        <v>3.7301170970435504E-2</v>
      </c>
      <c r="AC523" s="34">
        <v>3.7633011709704354</v>
      </c>
      <c r="AD523" s="34">
        <v>3.7095368929803048</v>
      </c>
      <c r="AE523">
        <v>29.367999999999999</v>
      </c>
      <c r="AF523">
        <v>0.29400450592049115</v>
      </c>
      <c r="AG523" s="34">
        <v>29.662004505920493</v>
      </c>
      <c r="AH523" s="34">
        <v>29.238239257392806</v>
      </c>
      <c r="AJ523">
        <v>51.828999999999979</v>
      </c>
      <c r="AK523">
        <v>0.51886269195563639</v>
      </c>
      <c r="AL523" s="34">
        <v>52.347862691955619</v>
      </c>
      <c r="AM523" s="34">
        <v>51.599996679086466</v>
      </c>
      <c r="AN523">
        <v>4.3019999999999996</v>
      </c>
      <c r="AO523">
        <v>4.3067535564898965E-2</v>
      </c>
      <c r="AP523" s="34">
        <v>4.3450675355648984</v>
      </c>
      <c r="AQ523" s="34">
        <v>4.2829918716052795</v>
      </c>
      <c r="AR523">
        <v>264.30100000000004</v>
      </c>
      <c r="AS523">
        <v>2.6459304317383459</v>
      </c>
      <c r="AT523" s="34">
        <v>266.94693043173839</v>
      </c>
      <c r="AU523" s="34">
        <v>263.13320191937407</v>
      </c>
      <c r="AV523">
        <v>36.47999999999999</v>
      </c>
      <c r="AW523">
        <v>0.36520309098268572</v>
      </c>
      <c r="AX523" s="34">
        <v>36.845203090982679</v>
      </c>
      <c r="AY523" s="34">
        <v>36.318815312915056</v>
      </c>
      <c r="AZ523">
        <v>219.65700000000001</v>
      </c>
      <c r="BA523">
        <v>2.1989971314688548</v>
      </c>
      <c r="BB523" s="34">
        <v>221.85599713146885</v>
      </c>
      <c r="BC523" s="34">
        <v>218.68645874969803</v>
      </c>
      <c r="BD523">
        <v>94.219000000000008</v>
      </c>
      <c r="BE523">
        <v>0.94323108632943198</v>
      </c>
      <c r="BF523" s="34">
        <v>95.162231086329442</v>
      </c>
      <c r="BG523" s="34">
        <v>93.802699012268221</v>
      </c>
      <c r="BH523">
        <v>670.78800000000012</v>
      </c>
      <c r="BI523">
        <v>6.7152919680398533</v>
      </c>
      <c r="BJ523" s="34">
        <v>677.50329196804</v>
      </c>
      <c r="BK523" s="34">
        <v>667.82416354494717</v>
      </c>
      <c r="BM523">
        <v>57.630999999999979</v>
      </c>
      <c r="BN523">
        <v>0.57694680198528392</v>
      </c>
      <c r="BO523">
        <v>58.207946801985265</v>
      </c>
      <c r="BP523">
        <v>57.376360890860951</v>
      </c>
      <c r="BQ523">
        <v>5.234</v>
      </c>
      <c r="BR523">
        <v>5.2397833832329425E-2</v>
      </c>
      <c r="BS523">
        <v>5.2863978338323285</v>
      </c>
      <c r="BT523">
        <v>5.210873885630412</v>
      </c>
      <c r="BU523">
        <v>278.60100000000006</v>
      </c>
      <c r="BV523">
        <v>2.7890884416356156</v>
      </c>
      <c r="BW523">
        <v>281.39008844163567</v>
      </c>
      <c r="BX523">
        <v>277.37001822898713</v>
      </c>
      <c r="BY523">
        <v>41.087999999999987</v>
      </c>
      <c r="BZ523">
        <v>0.4113340077383934</v>
      </c>
      <c r="CA523">
        <v>41.499334007738383</v>
      </c>
      <c r="CB523">
        <v>40.906455141914854</v>
      </c>
      <c r="CC523">
        <v>219.65700000000001</v>
      </c>
      <c r="CD523">
        <v>2.1989971314688548</v>
      </c>
      <c r="CE523">
        <v>221.85599713146885</v>
      </c>
      <c r="CF523">
        <v>218.68645874969803</v>
      </c>
      <c r="CG523">
        <v>97.945000000000007</v>
      </c>
      <c r="CH523">
        <v>0.98053225729986748</v>
      </c>
      <c r="CI523">
        <v>98.925532257299878</v>
      </c>
      <c r="CJ523">
        <v>97.512235905248531</v>
      </c>
      <c r="CK523">
        <v>700.15600000000018</v>
      </c>
      <c r="CL523">
        <v>7.0092964739603447</v>
      </c>
      <c r="CM523">
        <v>707.16529647396055</v>
      </c>
      <c r="CN523">
        <v>697.06240280233999</v>
      </c>
    </row>
    <row r="524" spans="1:92" x14ac:dyDescent="0.25">
      <c r="A524" s="18">
        <v>45618</v>
      </c>
      <c r="B524" s="2">
        <v>7</v>
      </c>
      <c r="C524" s="2" t="s">
        <v>23</v>
      </c>
      <c r="D524" s="9">
        <v>31.60519</v>
      </c>
      <c r="E524">
        <v>1.4593692E-2</v>
      </c>
      <c r="G524">
        <v>6.218</v>
      </c>
      <c r="H524">
        <v>6.8177528862048392E-2</v>
      </c>
      <c r="I524" s="34">
        <v>6.2861775288620487</v>
      </c>
      <c r="J524" s="34">
        <v>6.1944389901485142</v>
      </c>
      <c r="K524">
        <v>0.998</v>
      </c>
      <c r="L524">
        <v>1.094261399233263E-2</v>
      </c>
      <c r="M524" s="34">
        <v>1.0089426139923325</v>
      </c>
      <c r="N524" s="34">
        <v>0.99421841623805352</v>
      </c>
      <c r="O524">
        <v>15.272</v>
      </c>
      <c r="P524">
        <v>0.16745050189469332</v>
      </c>
      <c r="Q524" s="34">
        <v>15.439450501894694</v>
      </c>
      <c r="R524" s="34">
        <v>15.214131916620797</v>
      </c>
      <c r="S524">
        <v>5.44</v>
      </c>
      <c r="T524">
        <v>5.9647114346983485E-2</v>
      </c>
      <c r="U524" s="34">
        <v>5.4996471143469838</v>
      </c>
      <c r="V524" s="34">
        <v>5.4193869582515148</v>
      </c>
      <c r="W524">
        <v>0</v>
      </c>
      <c r="X524">
        <v>0</v>
      </c>
      <c r="Y524" s="34">
        <v>0</v>
      </c>
      <c r="Z524" s="34">
        <v>0</v>
      </c>
      <c r="AA524">
        <v>3.786</v>
      </c>
      <c r="AB524">
        <v>4.1511760095161665E-2</v>
      </c>
      <c r="AC524" s="34">
        <v>3.8275117600951618</v>
      </c>
      <c r="AD524" s="34">
        <v>3.7716542323419548</v>
      </c>
      <c r="AE524">
        <v>31.714000000000002</v>
      </c>
      <c r="AF524">
        <v>0.34772951919121947</v>
      </c>
      <c r="AG524" s="34">
        <v>32.061729519191225</v>
      </c>
      <c r="AH524" s="34">
        <v>31.593830513600835</v>
      </c>
      <c r="AJ524">
        <v>57.621000000000002</v>
      </c>
      <c r="AK524">
        <v>0.63178793672564981</v>
      </c>
      <c r="AL524" s="34">
        <v>58.252787936725653</v>
      </c>
      <c r="AM524" s="34">
        <v>57.40266469143576</v>
      </c>
      <c r="AN524">
        <v>4.8409999999999993</v>
      </c>
      <c r="AO524">
        <v>5.3079353042968187E-2</v>
      </c>
      <c r="AP524" s="34">
        <v>4.8940793530429678</v>
      </c>
      <c r="AQ524" s="34">
        <v>4.822656666341099</v>
      </c>
      <c r="AR524">
        <v>282.42600000000004</v>
      </c>
      <c r="AS524">
        <v>3.0966720434855066</v>
      </c>
      <c r="AT524" s="34">
        <v>285.52267204348556</v>
      </c>
      <c r="AU524" s="34">
        <v>281.35584210866591</v>
      </c>
      <c r="AV524">
        <v>41.743999999999993</v>
      </c>
      <c r="AW524">
        <v>0.45770388626847019</v>
      </c>
      <c r="AX524" s="34">
        <v>42.201703886268461</v>
      </c>
      <c r="AY524" s="34">
        <v>41.585825217877051</v>
      </c>
      <c r="AZ524">
        <v>207.51400000000001</v>
      </c>
      <c r="BA524">
        <v>2.2752961923896931</v>
      </c>
      <c r="BB524" s="34">
        <v>209.78929619238971</v>
      </c>
      <c r="BC524" s="34">
        <v>206.72769581886121</v>
      </c>
      <c r="BD524">
        <v>95.573000000000008</v>
      </c>
      <c r="BE524">
        <v>1.0479142756404876</v>
      </c>
      <c r="BF524" s="34">
        <v>96.620914275640502</v>
      </c>
      <c r="BG524" s="34">
        <v>95.210858411943391</v>
      </c>
      <c r="BH524">
        <v>689.71899999999994</v>
      </c>
      <c r="BI524">
        <v>7.5624536875527761</v>
      </c>
      <c r="BJ524" s="34">
        <v>697.28145368755293</v>
      </c>
      <c r="BK524" s="34">
        <v>687.10554291512437</v>
      </c>
      <c r="BM524">
        <v>63.838999999999999</v>
      </c>
      <c r="BN524">
        <v>0.69996546558769823</v>
      </c>
      <c r="BO524">
        <v>64.538965465587708</v>
      </c>
      <c r="BP524">
        <v>63.597103681584272</v>
      </c>
      <c r="BQ524">
        <v>5.8389999999999995</v>
      </c>
      <c r="BR524">
        <v>6.4021967035300817E-2</v>
      </c>
      <c r="BS524">
        <v>5.9030219670353006</v>
      </c>
      <c r="BT524">
        <v>5.8168750825791529</v>
      </c>
      <c r="BU524">
        <v>297.69800000000004</v>
      </c>
      <c r="BV524">
        <v>3.2641225453802001</v>
      </c>
      <c r="BW524">
        <v>300.96212254538023</v>
      </c>
      <c r="BX524">
        <v>296.56997402528668</v>
      </c>
      <c r="BY524">
        <v>47.18399999999999</v>
      </c>
      <c r="BZ524">
        <v>0.51735100061545369</v>
      </c>
      <c r="CA524">
        <v>47.701351000615446</v>
      </c>
      <c r="CB524">
        <v>47.005212176128566</v>
      </c>
      <c r="CC524">
        <v>207.51400000000001</v>
      </c>
      <c r="CD524">
        <v>2.2752961923896931</v>
      </c>
      <c r="CE524">
        <v>209.78929619238971</v>
      </c>
      <c r="CF524">
        <v>206.72769581886121</v>
      </c>
      <c r="CG524">
        <v>99.359000000000009</v>
      </c>
      <c r="CH524">
        <v>1.0894260357356491</v>
      </c>
      <c r="CI524">
        <v>100.44842603573566</v>
      </c>
      <c r="CJ524">
        <v>98.98251264428535</v>
      </c>
      <c r="CK524">
        <v>721.43299999999999</v>
      </c>
      <c r="CL524">
        <v>7.9101832067439952</v>
      </c>
      <c r="CM524">
        <v>729.34318320674413</v>
      </c>
      <c r="CN524">
        <v>718.69937342872527</v>
      </c>
    </row>
    <row r="525" spans="1:92" x14ac:dyDescent="0.25">
      <c r="A525" s="18">
        <v>45618</v>
      </c>
      <c r="B525" s="2">
        <v>8</v>
      </c>
      <c r="C525" s="2" t="s">
        <v>178</v>
      </c>
      <c r="D525" s="9">
        <v>49.016531000000001</v>
      </c>
      <c r="E525">
        <v>1.3965767E-2</v>
      </c>
      <c r="G525">
        <v>6.93</v>
      </c>
      <c r="H525">
        <v>9.8948409208449731E-2</v>
      </c>
      <c r="I525" s="34">
        <v>7.0289484092084491</v>
      </c>
      <c r="J525" s="34">
        <v>6.9307837534704237</v>
      </c>
      <c r="K525">
        <v>1.1720000000000002</v>
      </c>
      <c r="L525">
        <v>1.6734132120101455E-2</v>
      </c>
      <c r="M525" s="34">
        <v>1.1887341321201017</v>
      </c>
      <c r="N525" s="34">
        <v>1.1721325482059652</v>
      </c>
      <c r="O525">
        <v>15.675999999999998</v>
      </c>
      <c r="P525">
        <v>0.22382615624122046</v>
      </c>
      <c r="Q525" s="34">
        <v>15.899826156241218</v>
      </c>
      <c r="R525" s="34">
        <v>15.677772888802648</v>
      </c>
      <c r="S525">
        <v>6.806</v>
      </c>
      <c r="T525">
        <v>9.7177903762295667E-2</v>
      </c>
      <c r="U525" s="34">
        <v>6.9031779037622956</v>
      </c>
      <c r="V525" s="34">
        <v>6.8067697295988028</v>
      </c>
      <c r="W525">
        <v>0</v>
      </c>
      <c r="X525">
        <v>0</v>
      </c>
      <c r="Y525" s="34">
        <v>0</v>
      </c>
      <c r="Z525" s="34">
        <v>0</v>
      </c>
      <c r="AA525">
        <v>3.94</v>
      </c>
      <c r="AB525">
        <v>5.6256382724573152E-2</v>
      </c>
      <c r="AC525" s="34">
        <v>3.9962563827245732</v>
      </c>
      <c r="AD525" s="34">
        <v>3.9404455972111792</v>
      </c>
      <c r="AE525">
        <v>34.524000000000001</v>
      </c>
      <c r="AF525">
        <v>0.4929429840566405</v>
      </c>
      <c r="AG525" s="34">
        <v>35.016942984056634</v>
      </c>
      <c r="AH525" s="34">
        <v>34.527904517289016</v>
      </c>
      <c r="AJ525">
        <v>63.552000000000007</v>
      </c>
      <c r="AK525">
        <v>0.90741259769341964</v>
      </c>
      <c r="AL525" s="34">
        <v>64.459412597693429</v>
      </c>
      <c r="AM525" s="34">
        <v>63.559187460397183</v>
      </c>
      <c r="AN525">
        <v>5.1639999999999997</v>
      </c>
      <c r="AO525">
        <v>7.3732984870481147E-2</v>
      </c>
      <c r="AP525" s="34">
        <v>5.2377329848704806</v>
      </c>
      <c r="AQ525" s="34">
        <v>5.1645840263955654</v>
      </c>
      <c r="AR525">
        <v>302.42500000000001</v>
      </c>
      <c r="AS525">
        <v>4.3181057222028008</v>
      </c>
      <c r="AT525" s="34">
        <v>306.74310572220281</v>
      </c>
      <c r="AU525" s="34">
        <v>302.45920297883015</v>
      </c>
      <c r="AV525">
        <v>40.848999999999997</v>
      </c>
      <c r="AW525">
        <v>0.58325304008022549</v>
      </c>
      <c r="AX525" s="34">
        <v>41.432253040080219</v>
      </c>
      <c r="AY525" s="34">
        <v>40.853619847837422</v>
      </c>
      <c r="AZ525">
        <v>203.67400000000001</v>
      </c>
      <c r="BA525">
        <v>2.9081123083869831</v>
      </c>
      <c r="BB525" s="34">
        <v>206.582112308387</v>
      </c>
      <c r="BC525" s="34">
        <v>203.69703466152023</v>
      </c>
      <c r="BD525">
        <v>102.80700000000002</v>
      </c>
      <c r="BE525">
        <v>1.467906075828729</v>
      </c>
      <c r="BF525" s="34">
        <v>104.27490607582874</v>
      </c>
      <c r="BG525" s="34">
        <v>102.81862703362684</v>
      </c>
      <c r="BH525">
        <v>718.471</v>
      </c>
      <c r="BI525">
        <v>10.258522729062639</v>
      </c>
      <c r="BJ525" s="34">
        <v>728.72952272906275</v>
      </c>
      <c r="BK525" s="34">
        <v>718.5522560086074</v>
      </c>
      <c r="BM525">
        <v>70.481999999999999</v>
      </c>
      <c r="BN525">
        <v>1.0063610069018694</v>
      </c>
      <c r="BO525">
        <v>71.488361006901883</v>
      </c>
      <c r="BP525">
        <v>70.489971213867605</v>
      </c>
      <c r="BQ525">
        <v>6.3360000000000003</v>
      </c>
      <c r="BR525">
        <v>9.0467116990582602E-2</v>
      </c>
      <c r="BS525">
        <v>6.4264671169905823</v>
      </c>
      <c r="BT525">
        <v>6.3367165746015308</v>
      </c>
      <c r="BU525">
        <v>318.101</v>
      </c>
      <c r="BV525">
        <v>4.5419318784440215</v>
      </c>
      <c r="BW525">
        <v>322.64293187844402</v>
      </c>
      <c r="BX525">
        <v>318.13697586763277</v>
      </c>
      <c r="BY525">
        <v>47.654999999999994</v>
      </c>
      <c r="BZ525">
        <v>0.68043094384252112</v>
      </c>
      <c r="CA525">
        <v>48.335430943842518</v>
      </c>
      <c r="CB525">
        <v>47.660389577436227</v>
      </c>
      <c r="CC525">
        <v>203.67400000000001</v>
      </c>
      <c r="CD525">
        <v>2.9081123083869831</v>
      </c>
      <c r="CE525">
        <v>206.582112308387</v>
      </c>
      <c r="CF525">
        <v>203.69703466152023</v>
      </c>
      <c r="CG525">
        <v>106.74700000000001</v>
      </c>
      <c r="CH525">
        <v>1.5241624585533022</v>
      </c>
      <c r="CI525">
        <v>108.27116245855331</v>
      </c>
      <c r="CJ525">
        <v>106.75907263083802</v>
      </c>
      <c r="CK525">
        <v>752.995</v>
      </c>
      <c r="CL525">
        <v>10.751465713119279</v>
      </c>
      <c r="CM525">
        <v>763.74646571311939</v>
      </c>
      <c r="CN525">
        <v>753.08016052589642</v>
      </c>
    </row>
    <row r="526" spans="1:92" x14ac:dyDescent="0.25">
      <c r="A526" s="18">
        <v>45618</v>
      </c>
      <c r="B526" s="2">
        <v>9</v>
      </c>
      <c r="C526" s="2" t="s">
        <v>178</v>
      </c>
      <c r="D526" s="9">
        <v>28.895527000000001</v>
      </c>
      <c r="E526">
        <v>1.3051947E-2</v>
      </c>
      <c r="G526">
        <v>7.0759999999999996</v>
      </c>
      <c r="H526">
        <v>8.1303540623716891E-2</v>
      </c>
      <c r="I526" s="34">
        <v>7.1573035406237162</v>
      </c>
      <c r="J526" s="34">
        <v>7.0638867941485834</v>
      </c>
      <c r="K526">
        <v>1.246</v>
      </c>
      <c r="L526">
        <v>1.4316592936284801E-2</v>
      </c>
      <c r="M526" s="34">
        <v>1.2603165929362847</v>
      </c>
      <c r="N526" s="34">
        <v>1.2438670075620597</v>
      </c>
      <c r="O526">
        <v>16.21</v>
      </c>
      <c r="P526">
        <v>0.1862535886815222</v>
      </c>
      <c r="Q526" s="34">
        <v>16.396253588681525</v>
      </c>
      <c r="R526" s="34">
        <v>16.182250555843492</v>
      </c>
      <c r="S526">
        <v>7.218</v>
      </c>
      <c r="T526">
        <v>8.2935126656584035E-2</v>
      </c>
      <c r="U526" s="34">
        <v>7.3009351266565838</v>
      </c>
      <c r="V526" s="34">
        <v>7.2056437083330236</v>
      </c>
      <c r="W526">
        <v>0</v>
      </c>
      <c r="X526">
        <v>0</v>
      </c>
      <c r="Y526" s="34">
        <v>0</v>
      </c>
      <c r="Z526" s="34">
        <v>0</v>
      </c>
      <c r="AA526">
        <v>4.0220000000000002</v>
      </c>
      <c r="AB526">
        <v>4.6212950874588661E-2</v>
      </c>
      <c r="AC526" s="34">
        <v>4.0682129508745888</v>
      </c>
      <c r="AD526" s="34">
        <v>4.0151148510550598</v>
      </c>
      <c r="AE526">
        <v>35.771999999999998</v>
      </c>
      <c r="AF526">
        <v>0.41102179977269659</v>
      </c>
      <c r="AG526" s="34">
        <v>36.183021799772696</v>
      </c>
      <c r="AH526" s="34">
        <v>35.710762916942215</v>
      </c>
      <c r="AJ526">
        <v>66.544000000000011</v>
      </c>
      <c r="AK526">
        <v>0.76459338712049441</v>
      </c>
      <c r="AL526" s="34">
        <v>67.30859338712051</v>
      </c>
      <c r="AM526" s="34">
        <v>66.43008519358726</v>
      </c>
      <c r="AN526">
        <v>5.354000000000001</v>
      </c>
      <c r="AO526">
        <v>6.1517687464581743E-2</v>
      </c>
      <c r="AP526" s="34">
        <v>5.4155176874645825</v>
      </c>
      <c r="AQ526" s="34">
        <v>5.3448346376302318</v>
      </c>
      <c r="AR526">
        <v>311.54199999999997</v>
      </c>
      <c r="AS526">
        <v>3.5796308158555696</v>
      </c>
      <c r="AT526" s="34">
        <v>315.12163081585555</v>
      </c>
      <c r="AU526" s="34">
        <v>311.00867999189342</v>
      </c>
      <c r="AV526">
        <v>41.689000000000007</v>
      </c>
      <c r="AW526">
        <v>0.47900838115632199</v>
      </c>
      <c r="AX526" s="34">
        <v>42.168008381156326</v>
      </c>
      <c r="AY526" s="34">
        <v>41.617633770669919</v>
      </c>
      <c r="AZ526">
        <v>229.303</v>
      </c>
      <c r="BA526">
        <v>2.6347012119333177</v>
      </c>
      <c r="BB526" s="34">
        <v>231.9377012119333</v>
      </c>
      <c r="BC526" s="34">
        <v>228.91046262841331</v>
      </c>
      <c r="BD526">
        <v>102.125</v>
      </c>
      <c r="BE526">
        <v>1.1734205887785596</v>
      </c>
      <c r="BF526" s="34">
        <v>103.29842058877855</v>
      </c>
      <c r="BG526" s="34">
        <v>101.9501750780701</v>
      </c>
      <c r="BH526">
        <v>756.55700000000002</v>
      </c>
      <c r="BI526">
        <v>8.6928720723088446</v>
      </c>
      <c r="BJ526" s="34">
        <v>765.24987207230879</v>
      </c>
      <c r="BK526" s="34">
        <v>755.26187130026415</v>
      </c>
      <c r="BM526">
        <v>73.62</v>
      </c>
      <c r="BN526">
        <v>0.84589692774421132</v>
      </c>
      <c r="BO526">
        <v>74.465896927744225</v>
      </c>
      <c r="BP526">
        <v>73.493971987735847</v>
      </c>
      <c r="BQ526">
        <v>6.6000000000000014</v>
      </c>
      <c r="BR526">
        <v>7.5834280400866538E-2</v>
      </c>
      <c r="BS526">
        <v>6.675834280400867</v>
      </c>
      <c r="BT526">
        <v>6.5887016451922911</v>
      </c>
      <c r="BU526">
        <v>327.75199999999995</v>
      </c>
      <c r="BV526">
        <v>3.7658844045370916</v>
      </c>
      <c r="BW526">
        <v>331.51788440453709</v>
      </c>
      <c r="BX526">
        <v>327.19093054773691</v>
      </c>
      <c r="BY526">
        <v>48.907000000000011</v>
      </c>
      <c r="BZ526">
        <v>0.56194350781290603</v>
      </c>
      <c r="CA526">
        <v>49.468943507812909</v>
      </c>
      <c r="CB526">
        <v>48.82327747900294</v>
      </c>
      <c r="CC526">
        <v>229.303</v>
      </c>
      <c r="CD526">
        <v>2.6347012119333177</v>
      </c>
      <c r="CE526">
        <v>231.9377012119333</v>
      </c>
      <c r="CF526">
        <v>228.91046262841331</v>
      </c>
      <c r="CG526">
        <v>106.14700000000001</v>
      </c>
      <c r="CH526">
        <v>1.2196335396531484</v>
      </c>
      <c r="CI526">
        <v>107.36663353965315</v>
      </c>
      <c r="CJ526">
        <v>105.96528992912516</v>
      </c>
      <c r="CK526">
        <v>792.32900000000006</v>
      </c>
      <c r="CL526">
        <v>9.1038938720815406</v>
      </c>
      <c r="CM526">
        <v>801.43289387208154</v>
      </c>
      <c r="CN526">
        <v>790.97263421720641</v>
      </c>
    </row>
    <row r="527" spans="1:92" x14ac:dyDescent="0.25">
      <c r="A527" s="18">
        <v>45618</v>
      </c>
      <c r="B527" s="2">
        <v>10</v>
      </c>
      <c r="C527" s="2" t="s">
        <v>178</v>
      </c>
      <c r="D527" s="9">
        <v>32.151338000000003</v>
      </c>
      <c r="E527">
        <v>1.2685951000000001E-2</v>
      </c>
      <c r="G527">
        <v>7.2999999999999989</v>
      </c>
      <c r="H527">
        <v>7.6237267890303662E-2</v>
      </c>
      <c r="I527" s="34">
        <v>7.3762372678903025</v>
      </c>
      <c r="J527" s="34">
        <v>7.282662683345472</v>
      </c>
      <c r="K527">
        <v>1.294</v>
      </c>
      <c r="L527">
        <v>1.351383899315794E-2</v>
      </c>
      <c r="M527" s="34">
        <v>1.307513838993158</v>
      </c>
      <c r="N527" s="34">
        <v>1.2909267824998689</v>
      </c>
      <c r="O527">
        <v>17.262</v>
      </c>
      <c r="P527">
        <v>0.18027502990718111</v>
      </c>
      <c r="Q527" s="34">
        <v>17.442275029907183</v>
      </c>
      <c r="R527" s="34">
        <v>17.221003183549257</v>
      </c>
      <c r="S527">
        <v>7.1740000000000004</v>
      </c>
      <c r="T527">
        <v>7.4921391759594336E-2</v>
      </c>
      <c r="U527" s="34">
        <v>7.2489213917595947</v>
      </c>
      <c r="V527" s="34">
        <v>7.1569619301808807</v>
      </c>
      <c r="W527">
        <v>0</v>
      </c>
      <c r="X527">
        <v>0</v>
      </c>
      <c r="Y527" s="34">
        <v>0</v>
      </c>
      <c r="Z527" s="34">
        <v>0</v>
      </c>
      <c r="AA527">
        <v>4.05</v>
      </c>
      <c r="AB527">
        <v>4.2296018487086279E-2</v>
      </c>
      <c r="AC527" s="34">
        <v>4.0922960184870858</v>
      </c>
      <c r="AD527" s="34">
        <v>4.0403813517190637</v>
      </c>
      <c r="AE527">
        <v>37.08</v>
      </c>
      <c r="AF527">
        <v>0.38724354703732333</v>
      </c>
      <c r="AG527" s="34">
        <v>37.46724354703732</v>
      </c>
      <c r="AH527" s="34">
        <v>36.991935931294542</v>
      </c>
      <c r="AJ527">
        <v>68.036000000000001</v>
      </c>
      <c r="AK527">
        <v>0.71053133673763025</v>
      </c>
      <c r="AL527" s="34">
        <v>68.746531336737633</v>
      </c>
      <c r="AM527" s="34">
        <v>67.874416208779806</v>
      </c>
      <c r="AN527">
        <v>5.4080000000000013</v>
      </c>
      <c r="AO527">
        <v>5.6478239006953743E-2</v>
      </c>
      <c r="AP527" s="34">
        <v>5.4644782390069553</v>
      </c>
      <c r="AQ527" s="34">
        <v>5.3951561358263467</v>
      </c>
      <c r="AR527">
        <v>317.10000000000014</v>
      </c>
      <c r="AS527">
        <v>3.3116215956185351</v>
      </c>
      <c r="AT527" s="34">
        <v>320.41162159561867</v>
      </c>
      <c r="AU527" s="34">
        <v>316.34689546422612</v>
      </c>
      <c r="AV527">
        <v>42.25200000000001</v>
      </c>
      <c r="AW527">
        <v>0.44125712916453586</v>
      </c>
      <c r="AX527" s="34">
        <v>42.693257129164543</v>
      </c>
      <c r="AY527" s="34">
        <v>42.151652561193558</v>
      </c>
      <c r="AZ527">
        <v>246.53300000000002</v>
      </c>
      <c r="BA527">
        <v>2.5746578581918134</v>
      </c>
      <c r="BB527" s="34">
        <v>249.10765785819183</v>
      </c>
      <c r="BC527" s="34">
        <v>245.94749031687803</v>
      </c>
      <c r="BD527">
        <v>105.33199999999999</v>
      </c>
      <c r="BE527">
        <v>1.100030671427598</v>
      </c>
      <c r="BF527" s="34">
        <v>106.4320306714276</v>
      </c>
      <c r="BG527" s="34">
        <v>105.08183914549937</v>
      </c>
      <c r="BH527">
        <v>784.66100000000017</v>
      </c>
      <c r="BI527">
        <v>8.1945768301470672</v>
      </c>
      <c r="BJ527" s="34">
        <v>792.85557683014713</v>
      </c>
      <c r="BK527" s="34">
        <v>782.79744983240312</v>
      </c>
      <c r="BM527">
        <v>75.335999999999999</v>
      </c>
      <c r="BN527">
        <v>0.78676860462793385</v>
      </c>
      <c r="BO527">
        <v>76.122768604627936</v>
      </c>
      <c r="BP527">
        <v>75.157078892125284</v>
      </c>
      <c r="BQ527">
        <v>6.7020000000000017</v>
      </c>
      <c r="BR527">
        <v>6.9992078000111688E-2</v>
      </c>
      <c r="BS527">
        <v>6.771992078000113</v>
      </c>
      <c r="BT527">
        <v>6.6860829183262158</v>
      </c>
      <c r="BU527">
        <v>334.36200000000014</v>
      </c>
      <c r="BV527">
        <v>3.4918966255257162</v>
      </c>
      <c r="BW527">
        <v>337.85389662552586</v>
      </c>
      <c r="BX527">
        <v>333.56789864777539</v>
      </c>
      <c r="BY527">
        <v>49.426000000000009</v>
      </c>
      <c r="BZ527">
        <v>0.51617852092413019</v>
      </c>
      <c r="CA527">
        <v>49.942178520924138</v>
      </c>
      <c r="CB527">
        <v>49.308614491374442</v>
      </c>
      <c r="CC527">
        <v>246.53300000000002</v>
      </c>
      <c r="CD527">
        <v>2.5746578581918134</v>
      </c>
      <c r="CE527">
        <v>249.10765785819183</v>
      </c>
      <c r="CF527">
        <v>245.94749031687803</v>
      </c>
      <c r="CG527">
        <v>109.38199999999999</v>
      </c>
      <c r="CH527">
        <v>1.1423266899146842</v>
      </c>
      <c r="CI527">
        <v>110.52432668991469</v>
      </c>
      <c r="CJ527">
        <v>109.12222049721844</v>
      </c>
      <c r="CK527">
        <v>821.74100000000021</v>
      </c>
      <c r="CL527">
        <v>8.5818203771843908</v>
      </c>
      <c r="CM527">
        <v>830.32282037718448</v>
      </c>
      <c r="CN527">
        <v>819.78938576369762</v>
      </c>
    </row>
    <row r="528" spans="1:92" x14ac:dyDescent="0.25">
      <c r="A528" s="18">
        <v>45618</v>
      </c>
      <c r="B528" s="2">
        <v>11</v>
      </c>
      <c r="C528" s="2" t="s">
        <v>178</v>
      </c>
      <c r="D528" s="9">
        <v>39.510395000000003</v>
      </c>
      <c r="E528">
        <v>1.3090882E-2</v>
      </c>
      <c r="G528">
        <v>7.4039999999999999</v>
      </c>
      <c r="H528">
        <v>5.7229673535196951E-2</v>
      </c>
      <c r="I528" s="34">
        <v>7.4612296735351968</v>
      </c>
      <c r="J528" s="34">
        <v>7.3635555963040495</v>
      </c>
      <c r="K528">
        <v>1.24</v>
      </c>
      <c r="L528">
        <v>9.5846562916861444E-3</v>
      </c>
      <c r="M528" s="34">
        <v>1.2495846562916861</v>
      </c>
      <c r="N528" s="34">
        <v>1.2332264910071611</v>
      </c>
      <c r="O528">
        <v>18.192</v>
      </c>
      <c r="P528">
        <v>0.1406161832728664</v>
      </c>
      <c r="Q528" s="34">
        <v>18.332616183272865</v>
      </c>
      <c r="R528" s="34">
        <v>18.092626068066352</v>
      </c>
      <c r="S528">
        <v>6.9560000000000004</v>
      </c>
      <c r="T528">
        <v>5.3766829971749051E-2</v>
      </c>
      <c r="U528" s="34">
        <v>7.009766829971749</v>
      </c>
      <c r="V528" s="34">
        <v>6.9180027995530748</v>
      </c>
      <c r="W528">
        <v>0</v>
      </c>
      <c r="X528">
        <v>0</v>
      </c>
      <c r="Y528" s="34">
        <v>0</v>
      </c>
      <c r="Z528" s="34">
        <v>0</v>
      </c>
      <c r="AA528">
        <v>4.0979999999999999</v>
      </c>
      <c r="AB528">
        <v>3.1675743131717594E-2</v>
      </c>
      <c r="AC528" s="34">
        <v>4.1296757431317177</v>
      </c>
      <c r="AD528" s="34">
        <v>4.0756146452801181</v>
      </c>
      <c r="AE528">
        <v>37.89</v>
      </c>
      <c r="AF528">
        <v>0.29287308620321617</v>
      </c>
      <c r="AG528" s="34">
        <v>38.182873086203223</v>
      </c>
      <c r="AH528" s="34">
        <v>37.683025600210755</v>
      </c>
      <c r="AJ528">
        <v>69.081999999999994</v>
      </c>
      <c r="AK528">
        <v>0.533973569308276</v>
      </c>
      <c r="AL528" s="34">
        <v>69.615973569308267</v>
      </c>
      <c r="AM528" s="34">
        <v>68.704639073997342</v>
      </c>
      <c r="AN528">
        <v>5.4069999999999991</v>
      </c>
      <c r="AO528">
        <v>4.1793739168666917E-2</v>
      </c>
      <c r="AP528" s="34">
        <v>5.4487937391686661</v>
      </c>
      <c r="AQ528" s="34">
        <v>5.3774642232868706</v>
      </c>
      <c r="AR528">
        <v>318.29999999999995</v>
      </c>
      <c r="AS528">
        <v>2.4603194335836287</v>
      </c>
      <c r="AT528" s="34">
        <v>320.76031943358356</v>
      </c>
      <c r="AU528" s="34">
        <v>316.56128394159623</v>
      </c>
      <c r="AV528">
        <v>42.247000000000007</v>
      </c>
      <c r="AW528">
        <v>0.32655078577005209</v>
      </c>
      <c r="AX528" s="34">
        <v>42.57355078577006</v>
      </c>
      <c r="AY528" s="34">
        <v>42.016225456112537</v>
      </c>
      <c r="AZ528">
        <v>247.01000000000002</v>
      </c>
      <c r="BA528">
        <v>1.9092789924269311</v>
      </c>
      <c r="BB528" s="34">
        <v>248.91927899242694</v>
      </c>
      <c r="BC528" s="34">
        <v>245.66070608361201</v>
      </c>
      <c r="BD528">
        <v>109.12500000000001</v>
      </c>
      <c r="BE528">
        <v>0.84348840147600856</v>
      </c>
      <c r="BF528" s="34">
        <v>109.96848840147602</v>
      </c>
      <c r="BG528" s="34">
        <v>108.52890389609394</v>
      </c>
      <c r="BH528">
        <v>791.17099999999994</v>
      </c>
      <c r="BI528">
        <v>6.115404921733564</v>
      </c>
      <c r="BJ528" s="34">
        <v>797.28640492173361</v>
      </c>
      <c r="BK528" s="34">
        <v>786.84922267469892</v>
      </c>
      <c r="BM528">
        <v>76.48599999999999</v>
      </c>
      <c r="BN528">
        <v>0.59120324284347292</v>
      </c>
      <c r="BO528">
        <v>77.077203242843467</v>
      </c>
      <c r="BP528">
        <v>76.068194670301395</v>
      </c>
      <c r="BQ528">
        <v>6.6469999999999994</v>
      </c>
      <c r="BR528">
        <v>5.1378395460353062E-2</v>
      </c>
      <c r="BS528">
        <v>6.6983783954603524</v>
      </c>
      <c r="BT528">
        <v>6.6106907142940319</v>
      </c>
      <c r="BU528">
        <v>336.49199999999996</v>
      </c>
      <c r="BV528">
        <v>2.600935616856495</v>
      </c>
      <c r="BW528">
        <v>339.09293561685644</v>
      </c>
      <c r="BX528">
        <v>334.65391000966258</v>
      </c>
      <c r="BY528">
        <v>49.20300000000001</v>
      </c>
      <c r="BZ528">
        <v>0.38031761574180112</v>
      </c>
      <c r="CA528">
        <v>49.583317615741805</v>
      </c>
      <c r="CB528">
        <v>48.934228255665609</v>
      </c>
      <c r="CC528">
        <v>247.01000000000002</v>
      </c>
      <c r="CD528">
        <v>1.9092789924269311</v>
      </c>
      <c r="CE528">
        <v>248.91927899242694</v>
      </c>
      <c r="CF528">
        <v>245.66070608361201</v>
      </c>
      <c r="CG528">
        <v>113.22300000000001</v>
      </c>
      <c r="CH528">
        <v>0.87516414460772618</v>
      </c>
      <c r="CI528">
        <v>114.09816414460774</v>
      </c>
      <c r="CJ528">
        <v>112.60451854137405</v>
      </c>
      <c r="CK528">
        <v>829.06099999999992</v>
      </c>
      <c r="CL528">
        <v>6.4082780079367803</v>
      </c>
      <c r="CM528">
        <v>835.46927800793685</v>
      </c>
      <c r="CN528">
        <v>824.53224827490965</v>
      </c>
    </row>
    <row r="529" spans="1:92" x14ac:dyDescent="0.25">
      <c r="A529" s="18">
        <v>45618</v>
      </c>
      <c r="B529" s="2">
        <v>12</v>
      </c>
      <c r="C529" s="2" t="s">
        <v>178</v>
      </c>
      <c r="D529" s="9">
        <v>49.234735999999998</v>
      </c>
      <c r="E529">
        <v>1.3434399E-2</v>
      </c>
      <c r="G529">
        <v>7.3940000000000001</v>
      </c>
      <c r="H529">
        <v>5.1371599741129065E-2</v>
      </c>
      <c r="I529" s="34">
        <v>7.4453715997411294</v>
      </c>
      <c r="J529" s="34">
        <v>7.3453475069669389</v>
      </c>
      <c r="K529">
        <v>1.228</v>
      </c>
      <c r="L529">
        <v>8.5318264108880833E-3</v>
      </c>
      <c r="M529" s="34">
        <v>1.236531826410888</v>
      </c>
      <c r="N529" s="34">
        <v>1.2199197644786854</v>
      </c>
      <c r="O529">
        <v>18.082000000000001</v>
      </c>
      <c r="P529">
        <v>0.12562905957791395</v>
      </c>
      <c r="Q529" s="34">
        <v>18.207629059577915</v>
      </c>
      <c r="R529" s="34">
        <v>17.963020505947551</v>
      </c>
      <c r="S529">
        <v>6.8280000000000003</v>
      </c>
      <c r="T529">
        <v>4.7439178121778364E-2</v>
      </c>
      <c r="U529" s="34">
        <v>6.8754391781217787</v>
      </c>
      <c r="V529" s="34">
        <v>6.7830717849026589</v>
      </c>
      <c r="W529">
        <v>0</v>
      </c>
      <c r="X529">
        <v>0</v>
      </c>
      <c r="Y529" s="34">
        <v>0</v>
      </c>
      <c r="Z529" s="34">
        <v>0</v>
      </c>
      <c r="AA529">
        <v>4.13</v>
      </c>
      <c r="AB529">
        <v>2.8694171886781587E-2</v>
      </c>
      <c r="AC529" s="34">
        <v>4.1586941718867818</v>
      </c>
      <c r="AD529" s="34">
        <v>4.1028246150626799</v>
      </c>
      <c r="AE529">
        <v>37.662000000000006</v>
      </c>
      <c r="AF529">
        <v>0.26166583573849106</v>
      </c>
      <c r="AG529" s="34">
        <v>37.92366583573849</v>
      </c>
      <c r="AH529" s="34">
        <v>37.414184177358514</v>
      </c>
      <c r="AJ529">
        <v>68.670000000000016</v>
      </c>
      <c r="AK529">
        <v>0.47710140035479226</v>
      </c>
      <c r="AL529" s="34">
        <v>69.147101400354813</v>
      </c>
      <c r="AM529" s="34">
        <v>68.218151650448988</v>
      </c>
      <c r="AN529">
        <v>5.2490000000000006</v>
      </c>
      <c r="AO529">
        <v>3.6468694487582706E-2</v>
      </c>
      <c r="AP529" s="34">
        <v>5.2854686944875828</v>
      </c>
      <c r="AQ529" s="34">
        <v>5.2144615991438279</v>
      </c>
      <c r="AR529">
        <v>316.53999999999996</v>
      </c>
      <c r="AS529">
        <v>2.199238055458073</v>
      </c>
      <c r="AT529" s="34">
        <v>318.73923805545803</v>
      </c>
      <c r="AU529" s="34">
        <v>314.45716795446504</v>
      </c>
      <c r="AV529">
        <v>41.405000000000008</v>
      </c>
      <c r="AW529">
        <v>0.28767123171239511</v>
      </c>
      <c r="AX529" s="34">
        <v>41.692671231712403</v>
      </c>
      <c r="AY529" s="34">
        <v>41.132555251009755</v>
      </c>
      <c r="AZ529">
        <v>223.72100000000003</v>
      </c>
      <c r="BA529">
        <v>1.5543556485914438</v>
      </c>
      <c r="BB529" s="34">
        <v>225.27535564859147</v>
      </c>
      <c r="BC529" s="34">
        <v>222.24891663594138</v>
      </c>
      <c r="BD529">
        <v>106.71900000000001</v>
      </c>
      <c r="BE529">
        <v>0.74145601200616085</v>
      </c>
      <c r="BF529" s="34">
        <v>107.46045601200618</v>
      </c>
      <c r="BG529" s="34">
        <v>106.01678936921894</v>
      </c>
      <c r="BH529">
        <v>762.30400000000009</v>
      </c>
      <c r="BI529">
        <v>5.2962910426104477</v>
      </c>
      <c r="BJ529" s="34">
        <v>767.60029104261037</v>
      </c>
      <c r="BK529" s="34">
        <v>757.28804246022787</v>
      </c>
      <c r="BM529">
        <v>76.064000000000021</v>
      </c>
      <c r="BN529">
        <v>0.52847300009592135</v>
      </c>
      <c r="BO529">
        <v>76.592473000095936</v>
      </c>
      <c r="BP529">
        <v>75.563499157415933</v>
      </c>
      <c r="BQ529">
        <v>6.4770000000000003</v>
      </c>
      <c r="BR529">
        <v>4.5000520898470786E-2</v>
      </c>
      <c r="BS529">
        <v>6.5220005208984713</v>
      </c>
      <c r="BT529">
        <v>6.4343813636225136</v>
      </c>
      <c r="BU529">
        <v>334.62199999999996</v>
      </c>
      <c r="BV529">
        <v>2.3248671150359872</v>
      </c>
      <c r="BW529">
        <v>336.94686711503596</v>
      </c>
      <c r="BX529">
        <v>332.42018846041259</v>
      </c>
      <c r="BY529">
        <v>48.233000000000011</v>
      </c>
      <c r="BZ529">
        <v>0.33511040983417351</v>
      </c>
      <c r="CA529">
        <v>48.568110409834183</v>
      </c>
      <c r="CB529">
        <v>47.915627035912415</v>
      </c>
      <c r="CC529">
        <v>223.72100000000003</v>
      </c>
      <c r="CD529">
        <v>1.5543556485914438</v>
      </c>
      <c r="CE529">
        <v>225.27535564859147</v>
      </c>
      <c r="CF529">
        <v>222.24891663594138</v>
      </c>
      <c r="CG529">
        <v>110.849</v>
      </c>
      <c r="CH529">
        <v>0.77015018389294243</v>
      </c>
      <c r="CI529">
        <v>111.61915018389296</v>
      </c>
      <c r="CJ529">
        <v>110.11961398428161</v>
      </c>
      <c r="CK529">
        <v>799.96600000000012</v>
      </c>
      <c r="CL529">
        <v>5.5579568783489384</v>
      </c>
      <c r="CM529">
        <v>805.52395687834883</v>
      </c>
      <c r="CN529">
        <v>794.70222663758636</v>
      </c>
    </row>
    <row r="530" spans="1:92" x14ac:dyDescent="0.25">
      <c r="A530" s="18">
        <v>45618</v>
      </c>
      <c r="B530" s="2">
        <v>13</v>
      </c>
      <c r="C530" s="2" t="s">
        <v>178</v>
      </c>
      <c r="D530" s="9">
        <v>35.718601999999997</v>
      </c>
      <c r="E530">
        <v>1.3661420000000001E-2</v>
      </c>
      <c r="G530">
        <v>7.1840000000000002</v>
      </c>
      <c r="H530">
        <v>6.195351610016487E-2</v>
      </c>
      <c r="I530" s="34">
        <v>7.2459535161001654</v>
      </c>
      <c r="J530" s="34">
        <v>7.1469635018162441</v>
      </c>
      <c r="K530">
        <v>1.214</v>
      </c>
      <c r="L530">
        <v>1.0469316334298462E-2</v>
      </c>
      <c r="M530" s="34">
        <v>1.2244693163342983</v>
      </c>
      <c r="N530" s="34">
        <v>1.2077413267267425</v>
      </c>
      <c r="O530">
        <v>17.684000000000001</v>
      </c>
      <c r="P530">
        <v>0.15250361619088468</v>
      </c>
      <c r="Q530" s="34">
        <v>17.836503616190885</v>
      </c>
      <c r="R530" s="34">
        <v>17.592831648958583</v>
      </c>
      <c r="S530">
        <v>6.4020000000000001</v>
      </c>
      <c r="T530">
        <v>5.5209689598170297E-2</v>
      </c>
      <c r="U530" s="34">
        <v>6.4572096895981703</v>
      </c>
      <c r="V530" s="34">
        <v>6.3689950360004994</v>
      </c>
      <c r="W530">
        <v>0</v>
      </c>
      <c r="X530">
        <v>0</v>
      </c>
      <c r="Y530" s="34">
        <v>0</v>
      </c>
      <c r="Z530" s="34">
        <v>0</v>
      </c>
      <c r="AA530">
        <v>4.1580000000000004</v>
      </c>
      <c r="AB530">
        <v>3.5857839635925044E-2</v>
      </c>
      <c r="AC530" s="34">
        <v>4.1938578396359256</v>
      </c>
      <c r="AD530" s="34">
        <v>4.1365637862683666</v>
      </c>
      <c r="AE530">
        <v>36.642000000000003</v>
      </c>
      <c r="AF530">
        <v>0.31599397785944333</v>
      </c>
      <c r="AG530" s="34">
        <v>36.957993977859445</v>
      </c>
      <c r="AH530" s="34">
        <v>36.453095299770439</v>
      </c>
      <c r="AJ530">
        <v>67.040999999999997</v>
      </c>
      <c r="AK530">
        <v>0.57814945335066148</v>
      </c>
      <c r="AL530" s="34">
        <v>67.619149453350659</v>
      </c>
      <c r="AM530" s="34">
        <v>66.695375852625659</v>
      </c>
      <c r="AN530">
        <v>5.2830000000000004</v>
      </c>
      <c r="AO530">
        <v>4.5559636074216453E-2</v>
      </c>
      <c r="AP530" s="34">
        <v>5.3285596360742167</v>
      </c>
      <c r="AQ530" s="34">
        <v>5.2557639448907594</v>
      </c>
      <c r="AR530">
        <v>316.04600000000011</v>
      </c>
      <c r="AS530">
        <v>2.7255235174544419</v>
      </c>
      <c r="AT530" s="34">
        <v>318.77152351745457</v>
      </c>
      <c r="AU530" s="34">
        <v>314.41665185064272</v>
      </c>
      <c r="AV530">
        <v>40.579000000000001</v>
      </c>
      <c r="AW530">
        <v>0.34994595348393515</v>
      </c>
      <c r="AX530" s="34">
        <v>40.928945953483932</v>
      </c>
      <c r="AY530" s="34">
        <v>40.36979843265609</v>
      </c>
      <c r="AZ530">
        <v>200.99800000000002</v>
      </c>
      <c r="BA530">
        <v>1.7333703826699525</v>
      </c>
      <c r="BB530" s="34">
        <v>202.73137038266998</v>
      </c>
      <c r="BC530" s="34">
        <v>199.96177198469675</v>
      </c>
      <c r="BD530">
        <v>104.71900000000001</v>
      </c>
      <c r="BE530">
        <v>0.90307770775238927</v>
      </c>
      <c r="BF530" s="34">
        <v>105.6220777077524</v>
      </c>
      <c r="BG530" s="34">
        <v>104.17913014291415</v>
      </c>
      <c r="BH530">
        <v>734.66600000000017</v>
      </c>
      <c r="BI530">
        <v>6.3356266507855974</v>
      </c>
      <c r="BJ530" s="34">
        <v>741.00162665078574</v>
      </c>
      <c r="BK530" s="34">
        <v>730.87849220842611</v>
      </c>
      <c r="BM530">
        <v>74.224999999999994</v>
      </c>
      <c r="BN530">
        <v>0.64010296945082634</v>
      </c>
      <c r="BO530">
        <v>74.865102969450817</v>
      </c>
      <c r="BP530">
        <v>73.842339354441904</v>
      </c>
      <c r="BQ530">
        <v>6.4969999999999999</v>
      </c>
      <c r="BR530">
        <v>5.6028952408514916E-2</v>
      </c>
      <c r="BS530">
        <v>6.553028952408515</v>
      </c>
      <c r="BT530">
        <v>6.4635052716175014</v>
      </c>
      <c r="BU530">
        <v>333.73000000000013</v>
      </c>
      <c r="BV530">
        <v>2.8780271336453267</v>
      </c>
      <c r="BW530">
        <v>336.60802713364546</v>
      </c>
      <c r="BX530">
        <v>332.00948349960129</v>
      </c>
      <c r="BY530">
        <v>46.981000000000002</v>
      </c>
      <c r="BZ530">
        <v>0.40515564308210544</v>
      </c>
      <c r="CA530">
        <v>47.386155643082105</v>
      </c>
      <c r="CB530">
        <v>46.738793468656588</v>
      </c>
      <c r="CC530">
        <v>200.99800000000002</v>
      </c>
      <c r="CD530">
        <v>1.7333703826699525</v>
      </c>
      <c r="CE530">
        <v>202.73137038266998</v>
      </c>
      <c r="CF530">
        <v>199.96177198469675</v>
      </c>
      <c r="CG530">
        <v>108.87700000000001</v>
      </c>
      <c r="CH530">
        <v>0.93893554738831431</v>
      </c>
      <c r="CI530">
        <v>109.81593554738832</v>
      </c>
      <c r="CJ530">
        <v>108.31569392918252</v>
      </c>
      <c r="CK530">
        <v>771.30800000000022</v>
      </c>
      <c r="CL530">
        <v>6.6516206286450403</v>
      </c>
      <c r="CM530">
        <v>777.95962062864521</v>
      </c>
      <c r="CN530">
        <v>767.33158750819655</v>
      </c>
    </row>
    <row r="531" spans="1:92" x14ac:dyDescent="0.25">
      <c r="A531" s="18">
        <v>45618</v>
      </c>
      <c r="B531" s="2">
        <v>14</v>
      </c>
      <c r="C531" s="2" t="s">
        <v>178</v>
      </c>
      <c r="D531" s="9">
        <v>41.067855999999999</v>
      </c>
      <c r="E531">
        <v>1.4203800000000001E-2</v>
      </c>
      <c r="G531">
        <v>7.1519999999999992</v>
      </c>
      <c r="H531">
        <v>4.6897106059314513E-2</v>
      </c>
      <c r="I531" s="34">
        <v>7.1988971060593139</v>
      </c>
      <c r="J531" s="34">
        <v>7.0966454113442685</v>
      </c>
      <c r="K531">
        <v>1.21</v>
      </c>
      <c r="L531">
        <v>7.9342139725629979E-3</v>
      </c>
      <c r="M531" s="34">
        <v>1.2179342139725629</v>
      </c>
      <c r="N531" s="34">
        <v>1.2006349199841393</v>
      </c>
      <c r="O531">
        <v>16.832000000000001</v>
      </c>
      <c r="P531">
        <v>0.1103708178398185</v>
      </c>
      <c r="Q531" s="34">
        <v>16.942370817839819</v>
      </c>
      <c r="R531" s="34">
        <v>16.701724771217386</v>
      </c>
      <c r="S531">
        <v>6.0979999999999999</v>
      </c>
      <c r="T531">
        <v>3.9985815541065423E-2</v>
      </c>
      <c r="U531" s="34">
        <v>6.1379858155410654</v>
      </c>
      <c r="V531" s="34">
        <v>6.0508030926142835</v>
      </c>
      <c r="W531">
        <v>0</v>
      </c>
      <c r="X531">
        <v>0</v>
      </c>
      <c r="Y531" s="34">
        <v>0</v>
      </c>
      <c r="Z531" s="34">
        <v>0</v>
      </c>
      <c r="AA531">
        <v>4.0579999999999998</v>
      </c>
      <c r="AB531">
        <v>2.6609124215422022E-2</v>
      </c>
      <c r="AC531" s="34">
        <v>4.0846091242154214</v>
      </c>
      <c r="AD531" s="34">
        <v>4.0265921531368907</v>
      </c>
      <c r="AE531">
        <v>35.349999999999994</v>
      </c>
      <c r="AF531">
        <v>0.23179707762818347</v>
      </c>
      <c r="AG531" s="34">
        <v>35.581797077628181</v>
      </c>
      <c r="AH531" s="34">
        <v>35.076400348296971</v>
      </c>
      <c r="AJ531">
        <v>66.447000000000017</v>
      </c>
      <c r="AK531">
        <v>0.43570637672305262</v>
      </c>
      <c r="AL531" s="34">
        <v>66.882706376723064</v>
      </c>
      <c r="AM531" s="34">
        <v>65.93271779188936</v>
      </c>
      <c r="AN531">
        <v>5.0790000000000006</v>
      </c>
      <c r="AO531">
        <v>3.3304027079873948E-2</v>
      </c>
      <c r="AP531" s="34">
        <v>5.1123040270798743</v>
      </c>
      <c r="AQ531" s="34">
        <v>5.0396898831400376</v>
      </c>
      <c r="AR531">
        <v>313.56100000000004</v>
      </c>
      <c r="AS531">
        <v>2.0560827003725839</v>
      </c>
      <c r="AT531" s="34">
        <v>315.61708270037263</v>
      </c>
      <c r="AU531" s="34">
        <v>311.1341207811131</v>
      </c>
      <c r="AV531">
        <v>40.658000000000008</v>
      </c>
      <c r="AW531">
        <v>0.26660270388137725</v>
      </c>
      <c r="AX531" s="34">
        <v>40.924602703881384</v>
      </c>
      <c r="AY531" s="34">
        <v>40.343317831995996</v>
      </c>
      <c r="AZ531">
        <v>197.654</v>
      </c>
      <c r="BA531">
        <v>1.2960571310189808</v>
      </c>
      <c r="BB531" s="34">
        <v>198.95005713101898</v>
      </c>
      <c r="BC531" s="34">
        <v>196.12421030954141</v>
      </c>
      <c r="BD531">
        <v>107.565</v>
      </c>
      <c r="BE531">
        <v>0.70532539335432964</v>
      </c>
      <c r="BF531" s="34">
        <v>108.27032539335433</v>
      </c>
      <c r="BG531" s="34">
        <v>106.73247534553221</v>
      </c>
      <c r="BH531">
        <v>730.96400000000017</v>
      </c>
      <c r="BI531">
        <v>4.7930783324301984</v>
      </c>
      <c r="BJ531" s="34">
        <v>735.7570783324303</v>
      </c>
      <c r="BK531" s="34">
        <v>725.30653194321201</v>
      </c>
      <c r="BM531">
        <v>73.599000000000018</v>
      </c>
      <c r="BN531">
        <v>0.48260348278236714</v>
      </c>
      <c r="BO531">
        <v>74.081603482782384</v>
      </c>
      <c r="BP531">
        <v>73.029363203233629</v>
      </c>
      <c r="BQ531">
        <v>6.2890000000000006</v>
      </c>
      <c r="BR531">
        <v>4.1238241052436946E-2</v>
      </c>
      <c r="BS531">
        <v>6.3302382410524372</v>
      </c>
      <c r="BT531">
        <v>6.2403248031241771</v>
      </c>
      <c r="BU531">
        <v>330.39300000000003</v>
      </c>
      <c r="BV531">
        <v>2.1664535182124025</v>
      </c>
      <c r="BW531">
        <v>332.55945351821248</v>
      </c>
      <c r="BX531">
        <v>327.83584555233051</v>
      </c>
      <c r="BY531">
        <v>46.756000000000007</v>
      </c>
      <c r="BZ531">
        <v>0.3065885194224427</v>
      </c>
      <c r="CA531">
        <v>47.062588519422448</v>
      </c>
      <c r="CB531">
        <v>46.394120924610277</v>
      </c>
      <c r="CC531">
        <v>197.654</v>
      </c>
      <c r="CD531">
        <v>1.2960571310189808</v>
      </c>
      <c r="CE531">
        <v>198.95005713101898</v>
      </c>
      <c r="CF531">
        <v>196.12421030954141</v>
      </c>
      <c r="CG531">
        <v>111.62299999999999</v>
      </c>
      <c r="CH531">
        <v>0.7319345175697517</v>
      </c>
      <c r="CI531">
        <v>112.35493451756975</v>
      </c>
      <c r="CJ531">
        <v>110.7590674986691</v>
      </c>
      <c r="CK531">
        <v>766.31400000000019</v>
      </c>
      <c r="CL531">
        <v>5.0248754100583817</v>
      </c>
      <c r="CM531">
        <v>771.33887541005845</v>
      </c>
      <c r="CN531">
        <v>760.38293229150895</v>
      </c>
    </row>
    <row r="532" spans="1:92" x14ac:dyDescent="0.25">
      <c r="A532" s="18">
        <v>45618</v>
      </c>
      <c r="B532" s="2">
        <v>15</v>
      </c>
      <c r="C532" s="2" t="s">
        <v>178</v>
      </c>
      <c r="D532" s="9">
        <v>40.787757999999997</v>
      </c>
      <c r="E532">
        <v>1.4265203000000001E-2</v>
      </c>
      <c r="G532">
        <v>6.9740000000000002</v>
      </c>
      <c r="H532">
        <v>6.1037074746868938E-2</v>
      </c>
      <c r="I532" s="34">
        <v>7.0350370747468691</v>
      </c>
      <c r="J532" s="34">
        <v>6.9346808427630791</v>
      </c>
      <c r="K532">
        <v>1.1800000000000002</v>
      </c>
      <c r="L532">
        <v>1.0327466045498329E-2</v>
      </c>
      <c r="M532" s="34">
        <v>1.1903274660454986</v>
      </c>
      <c r="N532" s="34">
        <v>1.1733472031058838</v>
      </c>
      <c r="O532">
        <v>16.382000000000001</v>
      </c>
      <c r="P532">
        <v>0.14337673623504546</v>
      </c>
      <c r="Q532" s="34">
        <v>16.525376736235046</v>
      </c>
      <c r="R532" s="34">
        <v>16.289638882441174</v>
      </c>
      <c r="S532">
        <v>6.16</v>
      </c>
      <c r="T532">
        <v>5.3912873593448908E-2</v>
      </c>
      <c r="U532" s="34">
        <v>6.2139128735934488</v>
      </c>
      <c r="V532" s="34">
        <v>6.1252701450273248</v>
      </c>
      <c r="W532">
        <v>0</v>
      </c>
      <c r="X532">
        <v>0</v>
      </c>
      <c r="Y532" s="34">
        <v>0</v>
      </c>
      <c r="Z532" s="34">
        <v>0</v>
      </c>
      <c r="AA532">
        <v>4.0540000000000003</v>
      </c>
      <c r="AB532">
        <v>3.5480972329195108E-2</v>
      </c>
      <c r="AC532" s="34">
        <v>4.0894809723291949</v>
      </c>
      <c r="AD532" s="34">
        <v>4.0311436960942819</v>
      </c>
      <c r="AE532">
        <v>34.75</v>
      </c>
      <c r="AF532">
        <v>0.30413512295005679</v>
      </c>
      <c r="AG532" s="34">
        <v>35.054135122950058</v>
      </c>
      <c r="AH532" s="34">
        <v>34.554080769431742</v>
      </c>
      <c r="AJ532">
        <v>63.859000000000009</v>
      </c>
      <c r="AK532">
        <v>0.55889970694871005</v>
      </c>
      <c r="AL532" s="34">
        <v>64.417899706948717</v>
      </c>
      <c r="AM532" s="34">
        <v>63.498965290795454</v>
      </c>
      <c r="AN532">
        <v>5.0250000000000004</v>
      </c>
      <c r="AO532">
        <v>4.3979251592058566E-2</v>
      </c>
      <c r="AP532" s="34">
        <v>5.0689792515920589</v>
      </c>
      <c r="AQ532" s="34">
        <v>4.99666923356531</v>
      </c>
      <c r="AR532">
        <v>307.66400000000004</v>
      </c>
      <c r="AS532">
        <v>2.6927029774764391</v>
      </c>
      <c r="AT532" s="34">
        <v>310.35670297747646</v>
      </c>
      <c r="AU532" s="34">
        <v>305.92940160709207</v>
      </c>
      <c r="AV532">
        <v>39.500000000000007</v>
      </c>
      <c r="AW532">
        <v>0.34570754982812207</v>
      </c>
      <c r="AX532" s="34">
        <v>39.845707549828127</v>
      </c>
      <c r="AY532" s="34">
        <v>39.277300442951194</v>
      </c>
      <c r="AZ532">
        <v>207.078</v>
      </c>
      <c r="BA532">
        <v>1.8123652659065277</v>
      </c>
      <c r="BB532" s="34">
        <v>208.89036526590652</v>
      </c>
      <c r="BC532" s="34">
        <v>205.91050180064423</v>
      </c>
      <c r="BD532">
        <v>106.21</v>
      </c>
      <c r="BE532">
        <v>0.92955946499354014</v>
      </c>
      <c r="BF532" s="34">
        <v>107.13955946499354</v>
      </c>
      <c r="BG532" s="34">
        <v>105.61119189989483</v>
      </c>
      <c r="BH532">
        <v>729.33600000000013</v>
      </c>
      <c r="BI532">
        <v>6.3832142167453974</v>
      </c>
      <c r="BJ532" s="34">
        <v>735.71921421674551</v>
      </c>
      <c r="BK532" s="34">
        <v>725.22403027494306</v>
      </c>
      <c r="BM532">
        <v>70.833000000000013</v>
      </c>
      <c r="BN532">
        <v>0.61993678169557898</v>
      </c>
      <c r="BO532">
        <v>71.452936781695584</v>
      </c>
      <c r="BP532">
        <v>70.43364613355854</v>
      </c>
      <c r="BQ532">
        <v>6.2050000000000001</v>
      </c>
      <c r="BR532">
        <v>5.4306717637556894E-2</v>
      </c>
      <c r="BS532">
        <v>6.259306717637557</v>
      </c>
      <c r="BT532">
        <v>6.1700164366711938</v>
      </c>
      <c r="BU532">
        <v>324.04600000000005</v>
      </c>
      <c r="BV532">
        <v>2.8360797137114844</v>
      </c>
      <c r="BW532">
        <v>326.88207971371151</v>
      </c>
      <c r="BX532">
        <v>322.21904048953326</v>
      </c>
      <c r="BY532">
        <v>45.660000000000011</v>
      </c>
      <c r="BZ532">
        <v>0.399620423421571</v>
      </c>
      <c r="CA532">
        <v>46.059620423421578</v>
      </c>
      <c r="CB532">
        <v>45.402570587978516</v>
      </c>
      <c r="CC532">
        <v>207.078</v>
      </c>
      <c r="CD532">
        <v>1.8123652659065277</v>
      </c>
      <c r="CE532">
        <v>208.89036526590652</v>
      </c>
      <c r="CF532">
        <v>205.91050180064423</v>
      </c>
      <c r="CG532">
        <v>110.264</v>
      </c>
      <c r="CH532">
        <v>0.96504043732273526</v>
      </c>
      <c r="CI532">
        <v>111.22904043732274</v>
      </c>
      <c r="CJ532">
        <v>109.64233559598911</v>
      </c>
      <c r="CK532">
        <v>764.08600000000013</v>
      </c>
      <c r="CL532">
        <v>6.6873493396954542</v>
      </c>
      <c r="CM532">
        <v>770.77334933969553</v>
      </c>
      <c r="CN532">
        <v>759.77811104437478</v>
      </c>
    </row>
    <row r="533" spans="1:92" x14ac:dyDescent="0.25">
      <c r="A533" s="18">
        <v>45618</v>
      </c>
      <c r="B533" s="2">
        <v>16</v>
      </c>
      <c r="C533" s="2" t="s">
        <v>178</v>
      </c>
      <c r="D533" s="9">
        <v>37.127780999999999</v>
      </c>
      <c r="E533">
        <v>1.5162678000000001E-2</v>
      </c>
      <c r="G533">
        <v>6.6660000000000004</v>
      </c>
      <c r="H533">
        <v>6.337873012886408E-2</v>
      </c>
      <c r="I533" s="34">
        <v>6.7293787301288646</v>
      </c>
      <c r="J533" s="34">
        <v>6.6273433273038718</v>
      </c>
      <c r="K533">
        <v>1.1560000000000001</v>
      </c>
      <c r="L533">
        <v>1.0990970901435176E-2</v>
      </c>
      <c r="M533" s="34">
        <v>1.1669909709014352</v>
      </c>
      <c r="N533" s="34">
        <v>1.1492962625807492</v>
      </c>
      <c r="O533">
        <v>15.962</v>
      </c>
      <c r="P533">
        <v>0.15176286983452272</v>
      </c>
      <c r="Q533" s="34">
        <v>16.113762869834524</v>
      </c>
      <c r="R533" s="34">
        <v>15.869435072070866</v>
      </c>
      <c r="S533">
        <v>6.25</v>
      </c>
      <c r="T533">
        <v>5.9423501845994674E-2</v>
      </c>
      <c r="U533" s="34">
        <v>6.3094235018459948</v>
      </c>
      <c r="V533" s="34">
        <v>6.2137557449218717</v>
      </c>
      <c r="W533">
        <v>0</v>
      </c>
      <c r="X533">
        <v>0</v>
      </c>
      <c r="Y533" s="34">
        <v>0</v>
      </c>
      <c r="Z533" s="34">
        <v>0</v>
      </c>
      <c r="AA533">
        <v>4.016</v>
      </c>
      <c r="AB533">
        <v>3.818316534616234E-2</v>
      </c>
      <c r="AC533" s="34">
        <v>4.0541831653461626</v>
      </c>
      <c r="AD533" s="34">
        <v>3.9927108914569978</v>
      </c>
      <c r="AE533">
        <v>34.049999999999997</v>
      </c>
      <c r="AF533">
        <v>0.32373923805697896</v>
      </c>
      <c r="AG533" s="34">
        <v>34.373739238056977</v>
      </c>
      <c r="AH533" s="34">
        <v>33.852541298334359</v>
      </c>
      <c r="AJ533">
        <v>60.286999999999964</v>
      </c>
      <c r="AK533">
        <v>0.5731943449263166</v>
      </c>
      <c r="AL533" s="34">
        <v>60.860194344926278</v>
      </c>
      <c r="AM533" s="34">
        <v>59.937390815056737</v>
      </c>
      <c r="AN533">
        <v>4.8969999999999994</v>
      </c>
      <c r="AO533">
        <v>4.6559502166373744E-2</v>
      </c>
      <c r="AP533" s="34">
        <v>4.943559502166373</v>
      </c>
      <c r="AQ533" s="34">
        <v>4.8686019012611839</v>
      </c>
      <c r="AR533">
        <v>299.50700000000001</v>
      </c>
      <c r="AS533">
        <v>2.8476407627821323</v>
      </c>
      <c r="AT533" s="34">
        <v>302.35464076278214</v>
      </c>
      <c r="AU533" s="34">
        <v>297.77013470309038</v>
      </c>
      <c r="AV533">
        <v>39.101000000000006</v>
      </c>
      <c r="AW533">
        <v>0.37176293530883808</v>
      </c>
      <c r="AX533" s="34">
        <v>39.472762935308843</v>
      </c>
      <c r="AY533" s="34">
        <v>38.874250141150419</v>
      </c>
      <c r="AZ533">
        <v>194.83999999999997</v>
      </c>
      <c r="BA533">
        <v>1.852492015947776</v>
      </c>
      <c r="BB533" s="34">
        <v>196.69249201594775</v>
      </c>
      <c r="BC533" s="34">
        <v>193.71010709449234</v>
      </c>
      <c r="BD533">
        <v>106.33500000000001</v>
      </c>
      <c r="BE533">
        <v>1.0110076910070149</v>
      </c>
      <c r="BF533" s="34">
        <v>107.34600769100702</v>
      </c>
      <c r="BG533" s="34">
        <v>105.71835474180276</v>
      </c>
      <c r="BH533">
        <v>704.96699999999998</v>
      </c>
      <c r="BI533">
        <v>6.7026572521384526</v>
      </c>
      <c r="BJ533" s="34">
        <v>711.66965725213834</v>
      </c>
      <c r="BK533" s="34">
        <v>700.87883939685378</v>
      </c>
      <c r="BM533">
        <v>66.95299999999996</v>
      </c>
      <c r="BN533">
        <v>0.63657307505518068</v>
      </c>
      <c r="BO533">
        <v>67.589573075055142</v>
      </c>
      <c r="BP533">
        <v>66.564734142360606</v>
      </c>
      <c r="BQ533">
        <v>6.052999999999999</v>
      </c>
      <c r="BR533">
        <v>5.7550473067808916E-2</v>
      </c>
      <c r="BS533">
        <v>6.110550473067808</v>
      </c>
      <c r="BT533">
        <v>6.0178981638419327</v>
      </c>
      <c r="BU533">
        <v>315.46899999999999</v>
      </c>
      <c r="BV533">
        <v>2.9994036326166551</v>
      </c>
      <c r="BW533">
        <v>318.46840363261668</v>
      </c>
      <c r="BX533">
        <v>313.63956977516125</v>
      </c>
      <c r="BY533">
        <v>45.351000000000006</v>
      </c>
      <c r="BZ533">
        <v>0.43118643715483274</v>
      </c>
      <c r="CA533">
        <v>45.782186437154834</v>
      </c>
      <c r="CB533">
        <v>45.088005886072288</v>
      </c>
      <c r="CC533">
        <v>194.83999999999997</v>
      </c>
      <c r="CD533">
        <v>1.852492015947776</v>
      </c>
      <c r="CE533">
        <v>196.69249201594775</v>
      </c>
      <c r="CF533">
        <v>193.71010709449234</v>
      </c>
      <c r="CG533">
        <v>110.35100000000001</v>
      </c>
      <c r="CH533">
        <v>1.0491908563531773</v>
      </c>
      <c r="CI533">
        <v>111.40019085635318</v>
      </c>
      <c r="CJ533">
        <v>109.71106563325975</v>
      </c>
      <c r="CK533">
        <v>739.01699999999994</v>
      </c>
      <c r="CL533">
        <v>7.0263964901954319</v>
      </c>
      <c r="CM533">
        <v>746.04339649019528</v>
      </c>
      <c r="CN533">
        <v>734.73138069518814</v>
      </c>
    </row>
    <row r="534" spans="1:92" x14ac:dyDescent="0.25">
      <c r="A534" s="18">
        <v>45618</v>
      </c>
      <c r="B534" s="2">
        <v>17</v>
      </c>
      <c r="C534" s="2" t="s">
        <v>178</v>
      </c>
      <c r="D534" s="9">
        <v>43.023195000000001</v>
      </c>
      <c r="E534">
        <v>1.5222932E-2</v>
      </c>
      <c r="G534">
        <v>6.2759999999999998</v>
      </c>
      <c r="H534">
        <v>6.0654232607700267E-2</v>
      </c>
      <c r="I534" s="34">
        <v>6.3366542326077004</v>
      </c>
      <c r="J534" s="34">
        <v>6.240191776117201</v>
      </c>
      <c r="K534">
        <v>1.1240000000000001</v>
      </c>
      <c r="L534">
        <v>1.0862867662692019E-2</v>
      </c>
      <c r="M534" s="34">
        <v>1.1348628676626922</v>
      </c>
      <c r="N534" s="34">
        <v>1.1175869273989381</v>
      </c>
      <c r="O534">
        <v>15.952</v>
      </c>
      <c r="P534">
        <v>0.15416767344774296</v>
      </c>
      <c r="Q534" s="34">
        <v>16.106167673447743</v>
      </c>
      <c r="R534" s="34">
        <v>15.86098457817425</v>
      </c>
      <c r="S534">
        <v>6.23</v>
      </c>
      <c r="T534">
        <v>6.0209666849262711E-2</v>
      </c>
      <c r="U534" s="34">
        <v>6.2902096668492629</v>
      </c>
      <c r="V534" s="34">
        <v>6.1944542328250733</v>
      </c>
      <c r="W534">
        <v>0</v>
      </c>
      <c r="X534">
        <v>0</v>
      </c>
      <c r="Y534" s="34">
        <v>0</v>
      </c>
      <c r="Z534" s="34">
        <v>0</v>
      </c>
      <c r="AA534">
        <v>4.05</v>
      </c>
      <c r="AB534">
        <v>3.9141115688525512E-2</v>
      </c>
      <c r="AC534" s="34">
        <v>4.0891411156885251</v>
      </c>
      <c r="AD534" s="34">
        <v>4.0268923985459946</v>
      </c>
      <c r="AE534">
        <v>33.631999999999998</v>
      </c>
      <c r="AF534">
        <v>0.32503555625592351</v>
      </c>
      <c r="AG534" s="34">
        <v>33.957035556255924</v>
      </c>
      <c r="AH534" s="34">
        <v>33.440109913061455</v>
      </c>
      <c r="AJ534">
        <v>57.725000000000009</v>
      </c>
      <c r="AK534">
        <v>0.55788170447410756</v>
      </c>
      <c r="AL534" s="34">
        <v>58.282881704474114</v>
      </c>
      <c r="AM534" s="34">
        <v>57.39564535952286</v>
      </c>
      <c r="AN534">
        <v>4.839999999999999</v>
      </c>
      <c r="AO534">
        <v>4.6776049366040358E-2</v>
      </c>
      <c r="AP534" s="34">
        <v>4.8867760493660395</v>
      </c>
      <c r="AQ534" s="34">
        <v>4.8123849898673114</v>
      </c>
      <c r="AR534">
        <v>291.53699999999998</v>
      </c>
      <c r="AS534">
        <v>2.8175514677742375</v>
      </c>
      <c r="AT534" s="34">
        <v>294.35455146777423</v>
      </c>
      <c r="AU534" s="34">
        <v>289.8736121468898</v>
      </c>
      <c r="AV534">
        <v>38.624999999999993</v>
      </c>
      <c r="AW534">
        <v>0.37329026999241921</v>
      </c>
      <c r="AX534" s="34">
        <v>38.99829026999241</v>
      </c>
      <c r="AY534" s="34">
        <v>38.404621949096054</v>
      </c>
      <c r="AZ534">
        <v>213.83499999999998</v>
      </c>
      <c r="BA534">
        <v>2.0666025859890991</v>
      </c>
      <c r="BB534" s="34">
        <v>215.90160258598908</v>
      </c>
      <c r="BC534" s="34">
        <v>212.61494717113155</v>
      </c>
      <c r="BD534">
        <v>106.078</v>
      </c>
      <c r="BE534">
        <v>1.025187967903064</v>
      </c>
      <c r="BF534" s="34">
        <v>107.10318796790307</v>
      </c>
      <c r="BG534" s="34">
        <v>105.47276342048445</v>
      </c>
      <c r="BH534">
        <v>712.63999999999987</v>
      </c>
      <c r="BI534">
        <v>6.8872900454989674</v>
      </c>
      <c r="BJ534" s="34">
        <v>719.52729004549894</v>
      </c>
      <c r="BK534" s="34">
        <v>708.57397503699212</v>
      </c>
      <c r="BM534">
        <v>64.001000000000005</v>
      </c>
      <c r="BN534">
        <v>0.61853593708180787</v>
      </c>
      <c r="BO534">
        <v>64.619535937081821</v>
      </c>
      <c r="BP534">
        <v>63.63583713564006</v>
      </c>
      <c r="BQ534">
        <v>5.9639999999999986</v>
      </c>
      <c r="BR534">
        <v>5.7638917028732375E-2</v>
      </c>
      <c r="BS534">
        <v>6.0216389170287314</v>
      </c>
      <c r="BT534">
        <v>5.9299719172662497</v>
      </c>
      <c r="BU534">
        <v>307.48899999999998</v>
      </c>
      <c r="BV534">
        <v>2.9717191412219806</v>
      </c>
      <c r="BW534">
        <v>310.46071914122194</v>
      </c>
      <c r="BX534">
        <v>305.73459672506402</v>
      </c>
      <c r="BY534">
        <v>44.85499999999999</v>
      </c>
      <c r="BZ534">
        <v>0.43349993684168192</v>
      </c>
      <c r="CA534">
        <v>45.288499936841674</v>
      </c>
      <c r="CB534">
        <v>44.599076181921127</v>
      </c>
      <c r="CC534">
        <v>213.83499999999998</v>
      </c>
      <c r="CD534">
        <v>2.0666025859890991</v>
      </c>
      <c r="CE534">
        <v>215.90160258598908</v>
      </c>
      <c r="CF534">
        <v>212.61494717113155</v>
      </c>
      <c r="CG534">
        <v>110.128</v>
      </c>
      <c r="CH534">
        <v>1.0643290835915895</v>
      </c>
      <c r="CI534">
        <v>111.19232908359159</v>
      </c>
      <c r="CJ534">
        <v>109.49965581903045</v>
      </c>
      <c r="CK534">
        <v>746.27199999999982</v>
      </c>
      <c r="CL534">
        <v>7.2123256017548911</v>
      </c>
      <c r="CM534">
        <v>753.4843256017549</v>
      </c>
      <c r="CN534">
        <v>742.01408495005353</v>
      </c>
    </row>
    <row r="535" spans="1:92" x14ac:dyDescent="0.25">
      <c r="A535" s="18">
        <v>45618</v>
      </c>
      <c r="B535" s="2">
        <v>18</v>
      </c>
      <c r="C535" s="2" t="s">
        <v>178</v>
      </c>
      <c r="D535" s="9">
        <v>50.564931000000001</v>
      </c>
      <c r="E535">
        <v>1.5091024999999999E-2</v>
      </c>
      <c r="G535">
        <v>6.1479999999999997</v>
      </c>
      <c r="H535">
        <v>7.261151164502648E-2</v>
      </c>
      <c r="I535" s="34">
        <v>6.2206115116450258</v>
      </c>
      <c r="J535" s="34">
        <v>6.1267361078075027</v>
      </c>
      <c r="K535">
        <v>0.91800000000000004</v>
      </c>
      <c r="L535">
        <v>1.0842122265799337E-2</v>
      </c>
      <c r="M535" s="34">
        <v>0.92884212226579943</v>
      </c>
      <c r="N535" s="34">
        <v>0.91482494257763314</v>
      </c>
      <c r="O535">
        <v>15.748000000000001</v>
      </c>
      <c r="P535">
        <v>0.18599318239848359</v>
      </c>
      <c r="Q535" s="34">
        <v>15.933993182398485</v>
      </c>
      <c r="R535" s="34">
        <v>15.69353289293308</v>
      </c>
      <c r="S535">
        <v>5.9180000000000001</v>
      </c>
      <c r="T535">
        <v>6.9895075783224916E-2</v>
      </c>
      <c r="U535" s="34">
        <v>5.987895075783225</v>
      </c>
      <c r="V535" s="34">
        <v>5.897531601497203</v>
      </c>
      <c r="W535">
        <v>0</v>
      </c>
      <c r="X535">
        <v>0</v>
      </c>
      <c r="Y535" s="34">
        <v>0</v>
      </c>
      <c r="Z535" s="34">
        <v>0</v>
      </c>
      <c r="AA535">
        <v>3.7360000000000002</v>
      </c>
      <c r="AB535">
        <v>4.412436686822039E-2</v>
      </c>
      <c r="AC535" s="34">
        <v>3.7801243668682205</v>
      </c>
      <c r="AD535" s="34">
        <v>3.7230784155447028</v>
      </c>
      <c r="AE535">
        <v>32.467999999999996</v>
      </c>
      <c r="AF535">
        <v>0.3834662589607547</v>
      </c>
      <c r="AG535" s="34">
        <v>32.851466258960755</v>
      </c>
      <c r="AH535" s="34">
        <v>32.355703960360124</v>
      </c>
      <c r="AJ535">
        <v>56.555999999999997</v>
      </c>
      <c r="AK535">
        <v>0.66795976782630406</v>
      </c>
      <c r="AL535" s="34">
        <v>57.223959767826301</v>
      </c>
      <c r="AM535" s="34">
        <v>56.360391560371035</v>
      </c>
      <c r="AN535">
        <v>4.669999999999999</v>
      </c>
      <c r="AO535">
        <v>5.5155458585275471E-2</v>
      </c>
      <c r="AP535" s="34">
        <v>4.7251554585852746</v>
      </c>
      <c r="AQ535" s="34">
        <v>4.6538480194308773</v>
      </c>
      <c r="AR535">
        <v>284.40400000000005</v>
      </c>
      <c r="AS535">
        <v>3.3589792384339812</v>
      </c>
      <c r="AT535" s="34">
        <v>287.76297923843401</v>
      </c>
      <c r="AU535" s="34">
        <v>283.4203409246723</v>
      </c>
      <c r="AV535">
        <v>37.745999999999995</v>
      </c>
      <c r="AW535">
        <v>0.44580255669374902</v>
      </c>
      <c r="AX535" s="34">
        <v>38.191802556693744</v>
      </c>
      <c r="AY535" s="34">
        <v>37.615449109515616</v>
      </c>
      <c r="AZ535">
        <v>210.721</v>
      </c>
      <c r="BA535">
        <v>2.4887394836290868</v>
      </c>
      <c r="BB535" s="34">
        <v>213.20973948362908</v>
      </c>
      <c r="BC535" s="34">
        <v>209.99218597483815</v>
      </c>
      <c r="BD535">
        <v>101.55899999999998</v>
      </c>
      <c r="BE535">
        <v>1.1994717812552447</v>
      </c>
      <c r="BF535" s="34">
        <v>102.75847178125522</v>
      </c>
      <c r="BG535" s="34">
        <v>101.2077411146425</v>
      </c>
      <c r="BH535">
        <v>695.65599999999995</v>
      </c>
      <c r="BI535">
        <v>8.2161082864236423</v>
      </c>
      <c r="BJ535" s="34">
        <v>703.87210828642367</v>
      </c>
      <c r="BK535" s="34">
        <v>693.2499567034705</v>
      </c>
      <c r="BM535">
        <v>62.703999999999994</v>
      </c>
      <c r="BN535">
        <v>0.7405712794713305</v>
      </c>
      <c r="BO535">
        <v>63.444571279471326</v>
      </c>
      <c r="BP535">
        <v>62.487127668178537</v>
      </c>
      <c r="BQ535">
        <v>5.5879999999999992</v>
      </c>
      <c r="BR535">
        <v>6.5997580851074808E-2</v>
      </c>
      <c r="BS535">
        <v>5.6539975808510743</v>
      </c>
      <c r="BT535">
        <v>5.5686729620085105</v>
      </c>
      <c r="BU535">
        <v>300.15200000000004</v>
      </c>
      <c r="BV535">
        <v>3.5449724208324649</v>
      </c>
      <c r="BW535">
        <v>303.69697242083248</v>
      </c>
      <c r="BX535">
        <v>299.11387381760539</v>
      </c>
      <c r="BY535">
        <v>43.663999999999994</v>
      </c>
      <c r="BZ535">
        <v>0.51569763247697398</v>
      </c>
      <c r="CA535">
        <v>44.179697632476973</v>
      </c>
      <c r="CB535">
        <v>43.512980711012816</v>
      </c>
      <c r="CC535">
        <v>210.721</v>
      </c>
      <c r="CD535">
        <v>2.4887394836290868</v>
      </c>
      <c r="CE535">
        <v>213.20973948362908</v>
      </c>
      <c r="CF535">
        <v>209.99218597483815</v>
      </c>
      <c r="CG535">
        <v>105.29499999999999</v>
      </c>
      <c r="CH535">
        <v>1.243596148123465</v>
      </c>
      <c r="CI535">
        <v>106.53859614812345</v>
      </c>
      <c r="CJ535">
        <v>104.93081953018721</v>
      </c>
      <c r="CK535">
        <v>728.12399999999991</v>
      </c>
      <c r="CL535">
        <v>8.5995745453843977</v>
      </c>
      <c r="CM535">
        <v>736.72357454538439</v>
      </c>
      <c r="CN535">
        <v>725.60566066383058</v>
      </c>
    </row>
    <row r="536" spans="1:92" x14ac:dyDescent="0.25">
      <c r="A536" s="18">
        <v>45618</v>
      </c>
      <c r="B536" s="2">
        <v>19</v>
      </c>
      <c r="C536" s="2" t="s">
        <v>178</v>
      </c>
      <c r="D536" s="9">
        <v>40.980960000000003</v>
      </c>
      <c r="E536">
        <v>1.472993E-2</v>
      </c>
      <c r="G536">
        <v>5.8319999999999999</v>
      </c>
      <c r="H536">
        <v>7.6814260560038011E-2</v>
      </c>
      <c r="I536" s="34">
        <v>5.908814260560038</v>
      </c>
      <c r="J536" s="34">
        <v>5.8217778401189868</v>
      </c>
      <c r="K536">
        <v>0.86399999999999999</v>
      </c>
      <c r="L536">
        <v>1.1379890453338964E-2</v>
      </c>
      <c r="M536" s="34">
        <v>0.87537989045333897</v>
      </c>
      <c r="N536" s="34">
        <v>0.86248560594355361</v>
      </c>
      <c r="O536">
        <v>15.792000000000002</v>
      </c>
      <c r="P536">
        <v>0.2079991088415844</v>
      </c>
      <c r="Q536" s="34">
        <v>15.999999108841585</v>
      </c>
      <c r="R536" s="34">
        <v>15.764320241968287</v>
      </c>
      <c r="S536">
        <v>3.56</v>
      </c>
      <c r="T536">
        <v>4.6889363441998518E-2</v>
      </c>
      <c r="U536" s="34">
        <v>3.6068893634419985</v>
      </c>
      <c r="V536" s="34">
        <v>3.5537601356007533</v>
      </c>
      <c r="W536">
        <v>0</v>
      </c>
      <c r="X536">
        <v>0</v>
      </c>
      <c r="Y536" s="34">
        <v>0</v>
      </c>
      <c r="Z536" s="34">
        <v>0</v>
      </c>
      <c r="AA536">
        <v>3.0419999999999998</v>
      </c>
      <c r="AB536">
        <v>4.0066697637797605E-2</v>
      </c>
      <c r="AC536" s="34">
        <v>3.0820666976377975</v>
      </c>
      <c r="AD536" s="34">
        <v>3.0366680709262615</v>
      </c>
      <c r="AE536">
        <v>29.089999999999996</v>
      </c>
      <c r="AF536">
        <v>0.38314932093475751</v>
      </c>
      <c r="AG536" s="34">
        <v>29.473149320934759</v>
      </c>
      <c r="AH536" s="34">
        <v>29.039011894557841</v>
      </c>
      <c r="AJ536">
        <v>54.606999999999992</v>
      </c>
      <c r="AK536">
        <v>0.71923805322393608</v>
      </c>
      <c r="AL536" s="34">
        <v>55.326238053223925</v>
      </c>
      <c r="AM536" s="34">
        <v>54.511286439536597</v>
      </c>
      <c r="AN536">
        <v>4.4279999999999999</v>
      </c>
      <c r="AO536">
        <v>5.8321938573362188E-2</v>
      </c>
      <c r="AP536" s="34">
        <v>4.4863219385733624</v>
      </c>
      <c r="AQ536" s="34">
        <v>4.4202387304607127</v>
      </c>
      <c r="AR536">
        <v>275.15999999999997</v>
      </c>
      <c r="AS536">
        <v>3.6241790013203112</v>
      </c>
      <c r="AT536" s="34">
        <v>278.7841790013203</v>
      </c>
      <c r="AU536" s="34">
        <v>274.67770755952336</v>
      </c>
      <c r="AV536">
        <v>32.626999999999995</v>
      </c>
      <c r="AW536">
        <v>0.42973574747811383</v>
      </c>
      <c r="AX536" s="34">
        <v>33.056735747478108</v>
      </c>
      <c r="AY536" s="34">
        <v>32.569812343889261</v>
      </c>
      <c r="AZ536">
        <v>215.75799999999998</v>
      </c>
      <c r="BA536">
        <v>2.8417851903142455</v>
      </c>
      <c r="BB536" s="34">
        <v>218.59978519031424</v>
      </c>
      <c r="BC536" s="34">
        <v>215.37982565644586</v>
      </c>
      <c r="BD536">
        <v>100.72400000000002</v>
      </c>
      <c r="BE536">
        <v>1.3266528773404096</v>
      </c>
      <c r="BF536" s="34">
        <v>102.05065287734043</v>
      </c>
      <c r="BG536" s="34">
        <v>100.54745390400291</v>
      </c>
      <c r="BH536">
        <v>683.30399999999997</v>
      </c>
      <c r="BI536">
        <v>8.9999128082503788</v>
      </c>
      <c r="BJ536" s="34">
        <v>692.3039128082504</v>
      </c>
      <c r="BK536" s="34">
        <v>682.10632463385878</v>
      </c>
      <c r="BM536">
        <v>60.438999999999993</v>
      </c>
      <c r="BN536">
        <v>0.79605231378397412</v>
      </c>
      <c r="BO536">
        <v>61.23505231378396</v>
      </c>
      <c r="BP536">
        <v>60.333064279655588</v>
      </c>
      <c r="BQ536">
        <v>5.2919999999999998</v>
      </c>
      <c r="BR536">
        <v>6.9701829026701148E-2</v>
      </c>
      <c r="BS536">
        <v>5.3617018290267016</v>
      </c>
      <c r="BT536">
        <v>5.2827243364042662</v>
      </c>
      <c r="BU536">
        <v>290.952</v>
      </c>
      <c r="BV536">
        <v>3.8321781101618955</v>
      </c>
      <c r="BW536">
        <v>294.78417811016186</v>
      </c>
      <c r="BX536">
        <v>290.44202780149163</v>
      </c>
      <c r="BY536">
        <v>36.186999999999998</v>
      </c>
      <c r="BZ536">
        <v>0.47662511092011234</v>
      </c>
      <c r="CA536">
        <v>36.663625110920108</v>
      </c>
      <c r="CB536">
        <v>36.123572479490015</v>
      </c>
      <c r="CC536">
        <v>215.75799999999998</v>
      </c>
      <c r="CD536">
        <v>2.8417851903142455</v>
      </c>
      <c r="CE536">
        <v>218.59978519031424</v>
      </c>
      <c r="CF536">
        <v>215.37982565644586</v>
      </c>
      <c r="CG536">
        <v>103.76600000000002</v>
      </c>
      <c r="CH536">
        <v>1.3667195749782073</v>
      </c>
      <c r="CI536">
        <v>105.13271957497822</v>
      </c>
      <c r="CJ536">
        <v>103.58412197492918</v>
      </c>
      <c r="CK536">
        <v>712.39400000000001</v>
      </c>
      <c r="CL536">
        <v>9.3830621291851362</v>
      </c>
      <c r="CM536">
        <v>721.7770621291852</v>
      </c>
      <c r="CN536">
        <v>711.14533652841658</v>
      </c>
    </row>
    <row r="537" spans="1:92" x14ac:dyDescent="0.25">
      <c r="A537" s="18">
        <v>45618</v>
      </c>
      <c r="B537" s="2">
        <v>20</v>
      </c>
      <c r="C537" s="2" t="s">
        <v>178</v>
      </c>
      <c r="D537" s="9">
        <v>43.226923999999997</v>
      </c>
      <c r="E537">
        <v>1.5126285E-2</v>
      </c>
      <c r="G537">
        <v>5.6280000000000001</v>
      </c>
      <c r="H537">
        <v>5.1487284731254676E-2</v>
      </c>
      <c r="I537" s="34">
        <v>5.6794872847312545</v>
      </c>
      <c r="J537" s="34">
        <v>5.5935777414085335</v>
      </c>
      <c r="K537">
        <v>0.83000000000000007</v>
      </c>
      <c r="L537">
        <v>7.5931852037920012E-3</v>
      </c>
      <c r="M537" s="34">
        <v>0.83759318520379211</v>
      </c>
      <c r="N537" s="34">
        <v>0.82492351197034175</v>
      </c>
      <c r="O537">
        <v>15.32</v>
      </c>
      <c r="P537">
        <v>0.14015373171336559</v>
      </c>
      <c r="Q537" s="34">
        <v>15.460153731713365</v>
      </c>
      <c r="R537" s="34">
        <v>15.226299040223655</v>
      </c>
      <c r="S537">
        <v>2.988</v>
      </c>
      <c r="T537">
        <v>2.7335466733651202E-2</v>
      </c>
      <c r="U537" s="34">
        <v>3.0153354667336512</v>
      </c>
      <c r="V537" s="34">
        <v>2.96972464309323</v>
      </c>
      <c r="W537">
        <v>0</v>
      </c>
      <c r="X537">
        <v>0</v>
      </c>
      <c r="Y537" s="34">
        <v>0</v>
      </c>
      <c r="Z537" s="34">
        <v>0</v>
      </c>
      <c r="AA537">
        <v>2.786</v>
      </c>
      <c r="AB537">
        <v>2.548748672019821E-2</v>
      </c>
      <c r="AC537" s="34">
        <v>2.8114874867201984</v>
      </c>
      <c r="AD537" s="34">
        <v>2.7689601257221348</v>
      </c>
      <c r="AE537">
        <v>27.552</v>
      </c>
      <c r="AF537">
        <v>0.25205715510226168</v>
      </c>
      <c r="AG537" s="34">
        <v>27.80405715510226</v>
      </c>
      <c r="AH537" s="34">
        <v>27.383485062417893</v>
      </c>
      <c r="AJ537">
        <v>53.380999999999986</v>
      </c>
      <c r="AK537">
        <v>0.48835158959472369</v>
      </c>
      <c r="AL537" s="34">
        <v>53.869351589594707</v>
      </c>
      <c r="AM537" s="34">
        <v>53.054508424685295</v>
      </c>
      <c r="AN537">
        <v>4.476</v>
      </c>
      <c r="AO537">
        <v>4.0948309605027704E-2</v>
      </c>
      <c r="AP537" s="34">
        <v>4.516948309605028</v>
      </c>
      <c r="AQ537" s="34">
        <v>4.4486236621436737</v>
      </c>
      <c r="AR537">
        <v>266.85399999999998</v>
      </c>
      <c r="AS537">
        <v>2.4412913787623016</v>
      </c>
      <c r="AT537" s="34">
        <v>269.29529137876227</v>
      </c>
      <c r="AU537" s="34">
        <v>265.22185405220904</v>
      </c>
      <c r="AV537">
        <v>30.586999999999996</v>
      </c>
      <c r="AW537">
        <v>0.27982259738359744</v>
      </c>
      <c r="AX537" s="34">
        <v>30.866822597383592</v>
      </c>
      <c r="AY537" s="34">
        <v>30.399922241731126</v>
      </c>
      <c r="AZ537">
        <v>217.852</v>
      </c>
      <c r="BA537">
        <v>1.993000702429512</v>
      </c>
      <c r="BB537" s="34">
        <v>219.8450007024295</v>
      </c>
      <c r="BC537" s="34">
        <v>216.51956256597936</v>
      </c>
      <c r="BD537">
        <v>96.449999999999989</v>
      </c>
      <c r="BE537">
        <v>0.882364714344263</v>
      </c>
      <c r="BF537" s="34">
        <v>97.332364714344251</v>
      </c>
      <c r="BG537" s="34">
        <v>95.860087625951138</v>
      </c>
      <c r="BH537">
        <v>669.59999999999991</v>
      </c>
      <c r="BI537">
        <v>6.1257792921194252</v>
      </c>
      <c r="BJ537" s="34">
        <v>675.72577929211934</v>
      </c>
      <c r="BK537" s="34">
        <v>665.50455857269958</v>
      </c>
      <c r="BM537">
        <v>59.008999999999986</v>
      </c>
      <c r="BN537">
        <v>0.53983887432597832</v>
      </c>
      <c r="BO537">
        <v>59.548838874325959</v>
      </c>
      <c r="BP537">
        <v>58.648086166093826</v>
      </c>
      <c r="BQ537">
        <v>5.306</v>
      </c>
      <c r="BR537">
        <v>4.8541494808819703E-2</v>
      </c>
      <c r="BS537">
        <v>5.3545414948088199</v>
      </c>
      <c r="BT537">
        <v>5.2735471741140154</v>
      </c>
      <c r="BU537">
        <v>282.17399999999998</v>
      </c>
      <c r="BV537">
        <v>2.5814451104756673</v>
      </c>
      <c r="BW537">
        <v>284.75544511047565</v>
      </c>
      <c r="BX537">
        <v>280.44815309243268</v>
      </c>
      <c r="BY537">
        <v>33.574999999999996</v>
      </c>
      <c r="BZ537">
        <v>0.30715806411724866</v>
      </c>
      <c r="CA537">
        <v>33.882158064117242</v>
      </c>
      <c r="CB537">
        <v>33.369646884824355</v>
      </c>
      <c r="CC537">
        <v>217.852</v>
      </c>
      <c r="CD537">
        <v>1.993000702429512</v>
      </c>
      <c r="CE537">
        <v>219.8450007024295</v>
      </c>
      <c r="CF537">
        <v>216.51956256597936</v>
      </c>
      <c r="CG537">
        <v>99.23599999999999</v>
      </c>
      <c r="CH537">
        <v>0.90785220106446118</v>
      </c>
      <c r="CI537">
        <v>100.14385220106445</v>
      </c>
      <c r="CJ537">
        <v>98.629047751673269</v>
      </c>
      <c r="CK537">
        <v>697.15199999999993</v>
      </c>
      <c r="CL537">
        <v>6.3778364472216866</v>
      </c>
      <c r="CM537">
        <v>703.52983644722156</v>
      </c>
      <c r="CN537">
        <v>692.88804363511747</v>
      </c>
    </row>
    <row r="538" spans="1:92" x14ac:dyDescent="0.25">
      <c r="A538" s="18">
        <v>45618</v>
      </c>
      <c r="B538" s="2">
        <v>21</v>
      </c>
      <c r="C538" s="2" t="s">
        <v>178</v>
      </c>
      <c r="D538" s="9">
        <v>37.909613999999998</v>
      </c>
      <c r="E538">
        <v>1.5078408E-2</v>
      </c>
      <c r="G538">
        <v>5.4659999999999993</v>
      </c>
      <c r="H538">
        <v>4.7005989482336342E-2</v>
      </c>
      <c r="I538" s="34">
        <v>5.5130059894823358</v>
      </c>
      <c r="J538" s="34">
        <v>5.4298786358664772</v>
      </c>
      <c r="K538">
        <v>0.78</v>
      </c>
      <c r="L538">
        <v>6.7077701785990401E-3</v>
      </c>
      <c r="M538" s="34">
        <v>0.78670777017859905</v>
      </c>
      <c r="N538" s="34">
        <v>0.77484546944307586</v>
      </c>
      <c r="O538">
        <v>15.31</v>
      </c>
      <c r="P538">
        <v>0.13166148901839908</v>
      </c>
      <c r="Q538" s="34">
        <v>15.441661489018399</v>
      </c>
      <c r="R538" s="34">
        <v>15.208825816889091</v>
      </c>
      <c r="S538">
        <v>3.3540000000000001</v>
      </c>
      <c r="T538">
        <v>2.8843411767975873E-2</v>
      </c>
      <c r="U538" s="34">
        <v>3.382843411767976</v>
      </c>
      <c r="V538" s="34">
        <v>3.3318355186052262</v>
      </c>
      <c r="W538">
        <v>0</v>
      </c>
      <c r="X538">
        <v>0</v>
      </c>
      <c r="Y538" s="34">
        <v>0</v>
      </c>
      <c r="Z538" s="34">
        <v>0</v>
      </c>
      <c r="AA538">
        <v>2.722</v>
      </c>
      <c r="AB538">
        <v>2.3408397982239211E-2</v>
      </c>
      <c r="AC538" s="34">
        <v>2.745408397982239</v>
      </c>
      <c r="AD538" s="34">
        <v>2.7040120100308362</v>
      </c>
      <c r="AE538">
        <v>27.632000000000001</v>
      </c>
      <c r="AF538">
        <v>0.23762705842954954</v>
      </c>
      <c r="AG538" s="34">
        <v>27.869627058429547</v>
      </c>
      <c r="AH538" s="34">
        <v>27.449397450834709</v>
      </c>
      <c r="AJ538">
        <v>51.730999999999995</v>
      </c>
      <c r="AK538">
        <v>0.44487135783218829</v>
      </c>
      <c r="AL538" s="34">
        <v>52.175871357832186</v>
      </c>
      <c r="AM538" s="34">
        <v>51.389142281743275</v>
      </c>
      <c r="AN538">
        <v>4.3210000000000006</v>
      </c>
      <c r="AO538">
        <v>3.7159326848367251E-2</v>
      </c>
      <c r="AP538" s="34">
        <v>4.3581593268483676</v>
      </c>
      <c r="AQ538" s="34">
        <v>4.2924452223891425</v>
      </c>
      <c r="AR538">
        <v>261.11399999999998</v>
      </c>
      <c r="AS538">
        <v>2.2455034646342429</v>
      </c>
      <c r="AT538" s="34">
        <v>263.3595034646342</v>
      </c>
      <c r="AU538" s="34">
        <v>259.38846142071702</v>
      </c>
      <c r="AV538">
        <v>29.424999999999997</v>
      </c>
      <c r="AW538">
        <v>0.25304633013497013</v>
      </c>
      <c r="AX538" s="34">
        <v>29.678046330134968</v>
      </c>
      <c r="AY538" s="34">
        <v>29.23054863892629</v>
      </c>
      <c r="AZ538">
        <v>217.89200000000002</v>
      </c>
      <c r="BA538">
        <v>1.8738069996862845</v>
      </c>
      <c r="BB538" s="34">
        <v>219.7658069996863</v>
      </c>
      <c r="BC538" s="34">
        <v>216.45208849729576</v>
      </c>
      <c r="BD538">
        <v>97.411999999999992</v>
      </c>
      <c r="BE538">
        <v>0.83771449825344801</v>
      </c>
      <c r="BF538" s="34">
        <v>98.249714498253439</v>
      </c>
      <c r="BG538" s="34">
        <v>96.768265217165251</v>
      </c>
      <c r="BH538">
        <v>661.89499999999998</v>
      </c>
      <c r="BI538">
        <v>5.692101977389501</v>
      </c>
      <c r="BJ538" s="34">
        <v>667.58710197738947</v>
      </c>
      <c r="BK538" s="34">
        <v>657.52095127823668</v>
      </c>
      <c r="BM538">
        <v>57.196999999999996</v>
      </c>
      <c r="BN538">
        <v>0.49187734731452465</v>
      </c>
      <c r="BO538">
        <v>57.688877347314524</v>
      </c>
      <c r="BP538">
        <v>56.819020917609755</v>
      </c>
      <c r="BQ538">
        <v>5.1010000000000009</v>
      </c>
      <c r="BR538">
        <v>4.3867097026966291E-2</v>
      </c>
      <c r="BS538">
        <v>5.1448670970269665</v>
      </c>
      <c r="BT538">
        <v>5.067290691832218</v>
      </c>
      <c r="BU538">
        <v>276.42399999999998</v>
      </c>
      <c r="BV538">
        <v>2.3771649536526418</v>
      </c>
      <c r="BW538">
        <v>278.80116495365257</v>
      </c>
      <c r="BX538">
        <v>274.59728723760611</v>
      </c>
      <c r="BY538">
        <v>32.778999999999996</v>
      </c>
      <c r="BZ538">
        <v>0.28188974190294602</v>
      </c>
      <c r="CA538">
        <v>33.060889741902947</v>
      </c>
      <c r="CB538">
        <v>32.562384157531518</v>
      </c>
      <c r="CC538">
        <v>217.89200000000002</v>
      </c>
      <c r="CD538">
        <v>1.8738069996862845</v>
      </c>
      <c r="CE538">
        <v>219.7658069996863</v>
      </c>
      <c r="CF538">
        <v>216.45208849729576</v>
      </c>
      <c r="CG538">
        <v>100.13399999999999</v>
      </c>
      <c r="CH538">
        <v>0.86112289623568727</v>
      </c>
      <c r="CI538">
        <v>100.99512289623569</v>
      </c>
      <c r="CJ538">
        <v>99.472277227196088</v>
      </c>
      <c r="CK538">
        <v>689.52699999999993</v>
      </c>
      <c r="CL538">
        <v>5.9297290358190509</v>
      </c>
      <c r="CM538">
        <v>695.45672903581897</v>
      </c>
      <c r="CN538">
        <v>684.97034872907136</v>
      </c>
    </row>
    <row r="539" spans="1:92" x14ac:dyDescent="0.25">
      <c r="A539" s="18">
        <v>45618</v>
      </c>
      <c r="B539" s="2">
        <v>22</v>
      </c>
      <c r="C539" s="2" t="s">
        <v>178</v>
      </c>
      <c r="D539" s="9">
        <v>35.277814999999997</v>
      </c>
      <c r="E539">
        <v>1.4900465E-2</v>
      </c>
      <c r="G539">
        <v>5.2639999999999993</v>
      </c>
      <c r="H539">
        <v>5.0270712567907092E-2</v>
      </c>
      <c r="I539" s="34">
        <v>5.3142707125679065</v>
      </c>
      <c r="J539" s="34">
        <v>5.2350856078147636</v>
      </c>
      <c r="K539">
        <v>0.73</v>
      </c>
      <c r="L539">
        <v>6.9714324039840759E-3</v>
      </c>
      <c r="M539" s="34">
        <v>0.73697143240398411</v>
      </c>
      <c r="N539" s="34">
        <v>0.72599021536944874</v>
      </c>
      <c r="O539">
        <v>14.304</v>
      </c>
      <c r="P539">
        <v>0.13660187548847702</v>
      </c>
      <c r="Q539" s="34">
        <v>14.440601875488477</v>
      </c>
      <c r="R539" s="34">
        <v>14.225430192663827</v>
      </c>
      <c r="S539">
        <v>2.7040000000000002</v>
      </c>
      <c r="T539">
        <v>2.5822949616949236E-2</v>
      </c>
      <c r="U539" s="34">
        <v>2.7298229496169495</v>
      </c>
      <c r="V539" s="34">
        <v>2.6891473182999857</v>
      </c>
      <c r="W539">
        <v>0</v>
      </c>
      <c r="X539">
        <v>0</v>
      </c>
      <c r="Y539" s="34">
        <v>0</v>
      </c>
      <c r="Z539" s="34">
        <v>0</v>
      </c>
      <c r="AA539">
        <v>2.6760000000000002</v>
      </c>
      <c r="AB539">
        <v>2.5555552209673135E-2</v>
      </c>
      <c r="AC539" s="34">
        <v>2.7015555522096735</v>
      </c>
      <c r="AD539" s="34">
        <v>2.6613011182584176</v>
      </c>
      <c r="AE539">
        <v>25.678000000000004</v>
      </c>
      <c r="AF539">
        <v>0.24522252228699054</v>
      </c>
      <c r="AG539" s="34">
        <v>25.923222522286991</v>
      </c>
      <c r="AH539" s="34">
        <v>25.536954452406444</v>
      </c>
      <c r="AJ539">
        <v>50.137999999999998</v>
      </c>
      <c r="AK539">
        <v>0.47881325735747077</v>
      </c>
      <c r="AL539" s="34">
        <v>50.616813257357471</v>
      </c>
      <c r="AM539" s="34">
        <v>49.862599203004685</v>
      </c>
      <c r="AN539">
        <v>4.2699999999999996</v>
      </c>
      <c r="AO539">
        <v>4.0778104609605487E-2</v>
      </c>
      <c r="AP539" s="34">
        <v>4.3107781046096054</v>
      </c>
      <c r="AQ539" s="34">
        <v>4.2465455063391033</v>
      </c>
      <c r="AR539">
        <v>253.78900000000004</v>
      </c>
      <c r="AS539">
        <v>2.4236614498283768</v>
      </c>
      <c r="AT539" s="34">
        <v>256.21266144982843</v>
      </c>
      <c r="AU539" s="34">
        <v>252.39497365533842</v>
      </c>
      <c r="AV539">
        <v>27.907000000000004</v>
      </c>
      <c r="AW539">
        <v>0.26650926588764884</v>
      </c>
      <c r="AX539" s="34">
        <v>28.173509265887652</v>
      </c>
      <c r="AY539" s="34">
        <v>27.753710877144119</v>
      </c>
      <c r="AZ539">
        <v>216.589</v>
      </c>
      <c r="BA539">
        <v>2.0684048944472702</v>
      </c>
      <c r="BB539" s="34">
        <v>218.65740489444727</v>
      </c>
      <c r="BC539" s="34">
        <v>215.39930788582674</v>
      </c>
      <c r="BD539">
        <v>96.253</v>
      </c>
      <c r="BE539">
        <v>0.91920723723380726</v>
      </c>
      <c r="BF539" s="34">
        <v>97.172207237233806</v>
      </c>
      <c r="BG539" s="34">
        <v>95.724296164322666</v>
      </c>
      <c r="BH539">
        <v>648.94600000000003</v>
      </c>
      <c r="BI539">
        <v>6.1973742093641793</v>
      </c>
      <c r="BJ539" s="34">
        <v>655.14337420936431</v>
      </c>
      <c r="BK539" s="34">
        <v>645.38143329197578</v>
      </c>
      <c r="BM539">
        <v>55.402000000000001</v>
      </c>
      <c r="BN539">
        <v>0.52908396992537787</v>
      </c>
      <c r="BO539">
        <v>55.931083969925375</v>
      </c>
      <c r="BP539">
        <v>55.097684810819445</v>
      </c>
      <c r="BQ539">
        <v>5</v>
      </c>
      <c r="BR539">
        <v>4.7749537013589562E-2</v>
      </c>
      <c r="BS539">
        <v>5.0477495370135896</v>
      </c>
      <c r="BT539">
        <v>4.9725357217085522</v>
      </c>
      <c r="BU539">
        <v>268.09300000000002</v>
      </c>
      <c r="BV539">
        <v>2.5602633253168539</v>
      </c>
      <c r="BW539">
        <v>270.65326332531691</v>
      </c>
      <c r="BX539">
        <v>266.62040384800224</v>
      </c>
      <c r="BY539">
        <v>30.611000000000004</v>
      </c>
      <c r="BZ539">
        <v>0.29233221550459809</v>
      </c>
      <c r="CA539">
        <v>30.903332215504602</v>
      </c>
      <c r="CB539">
        <v>30.442858195444103</v>
      </c>
      <c r="CC539">
        <v>216.589</v>
      </c>
      <c r="CD539">
        <v>2.0684048944472702</v>
      </c>
      <c r="CE539">
        <v>218.65740489444727</v>
      </c>
      <c r="CF539">
        <v>215.39930788582674</v>
      </c>
      <c r="CG539">
        <v>98.929000000000002</v>
      </c>
      <c r="CH539">
        <v>0.94476278944348036</v>
      </c>
      <c r="CI539">
        <v>99.873762789443475</v>
      </c>
      <c r="CJ539">
        <v>98.385597282581088</v>
      </c>
      <c r="CK539">
        <v>674.62400000000002</v>
      </c>
      <c r="CL539">
        <v>6.4425967316511699</v>
      </c>
      <c r="CM539">
        <v>681.06659673165132</v>
      </c>
      <c r="CN539">
        <v>670.91838774438224</v>
      </c>
    </row>
    <row r="540" spans="1:92" x14ac:dyDescent="0.25">
      <c r="A540" s="18">
        <v>45618</v>
      </c>
      <c r="B540" s="2">
        <v>23</v>
      </c>
      <c r="C540" s="2" t="s">
        <v>178</v>
      </c>
      <c r="D540" s="9">
        <v>36.578263</v>
      </c>
      <c r="E540">
        <v>1.5445573000000001E-2</v>
      </c>
      <c r="G540">
        <v>5.2</v>
      </c>
      <c r="H540">
        <v>4.9474823676297977E-2</v>
      </c>
      <c r="I540" s="34">
        <v>5.249474823676298</v>
      </c>
      <c r="J540" s="34">
        <v>5.1683936770755432</v>
      </c>
      <c r="K540">
        <v>0.70400000000000007</v>
      </c>
      <c r="L540">
        <v>6.6981299746372656E-3</v>
      </c>
      <c r="M540" s="34">
        <v>0.71069812997463733</v>
      </c>
      <c r="N540" s="34">
        <v>0.6997209901271505</v>
      </c>
      <c r="O540">
        <v>13.835999999999999</v>
      </c>
      <c r="P540">
        <v>0.13164108853562667</v>
      </c>
      <c r="Q540" s="34">
        <v>13.967641088535625</v>
      </c>
      <c r="R540" s="34">
        <v>13.751902868464848</v>
      </c>
      <c r="S540">
        <v>2.8919999999999999</v>
      </c>
      <c r="T540">
        <v>2.7515613475356485E-2</v>
      </c>
      <c r="U540" s="34">
        <v>2.9195156134753564</v>
      </c>
      <c r="V540" s="34">
        <v>2.8744220219427827</v>
      </c>
      <c r="W540">
        <v>0</v>
      </c>
      <c r="X540">
        <v>0</v>
      </c>
      <c r="Y540" s="34">
        <v>0</v>
      </c>
      <c r="Z540" s="34">
        <v>0</v>
      </c>
      <c r="AA540">
        <v>2.6480000000000001</v>
      </c>
      <c r="AB540">
        <v>2.5194102518237893E-2</v>
      </c>
      <c r="AC540" s="34">
        <v>2.673194102518238</v>
      </c>
      <c r="AD540" s="34">
        <v>2.6319050878646228</v>
      </c>
      <c r="AE540">
        <v>25.279999999999998</v>
      </c>
      <c r="AF540">
        <v>0.24052375818015631</v>
      </c>
      <c r="AG540" s="34">
        <v>25.520523758180154</v>
      </c>
      <c r="AH540" s="34">
        <v>25.126344645474951</v>
      </c>
      <c r="AJ540">
        <v>48.000999999999983</v>
      </c>
      <c r="AK540">
        <v>0.45670019447807275</v>
      </c>
      <c r="AL540" s="34">
        <v>48.457700194478058</v>
      </c>
      <c r="AM540" s="34">
        <v>47.709243248712127</v>
      </c>
      <c r="AN540">
        <v>4.1050000000000004</v>
      </c>
      <c r="AO540">
        <v>3.9056567536769844E-2</v>
      </c>
      <c r="AP540" s="34">
        <v>4.1440565675367704</v>
      </c>
      <c r="AQ540" s="34">
        <v>4.080049239306752</v>
      </c>
      <c r="AR540">
        <v>247.83299999999997</v>
      </c>
      <c r="AS540">
        <v>2.3579796108015296</v>
      </c>
      <c r="AT540" s="34">
        <v>250.19097961080149</v>
      </c>
      <c r="AU540" s="34">
        <v>246.32663657128134</v>
      </c>
      <c r="AV540">
        <v>26.956000000000003</v>
      </c>
      <c r="AW540">
        <v>0.25646987442659386</v>
      </c>
      <c r="AX540" s="34">
        <v>27.212469874426596</v>
      </c>
      <c r="AY540" s="34">
        <v>26.792157684470837</v>
      </c>
      <c r="AZ540">
        <v>215.65100000000001</v>
      </c>
      <c r="BA540">
        <v>2.0517875385802564</v>
      </c>
      <c r="BB540" s="34">
        <v>217.70278753858025</v>
      </c>
      <c r="BC540" s="34">
        <v>214.34024324134961</v>
      </c>
      <c r="BD540">
        <v>92.89700000000002</v>
      </c>
      <c r="BE540">
        <v>0.88385821058789493</v>
      </c>
      <c r="BF540" s="34">
        <v>93.780858210587908</v>
      </c>
      <c r="BG540" s="34">
        <v>92.332359119093624</v>
      </c>
      <c r="BH540">
        <v>635.4430000000001</v>
      </c>
      <c r="BI540">
        <v>6.045851996411117</v>
      </c>
      <c r="BJ540" s="34">
        <v>641.48885199641109</v>
      </c>
      <c r="BK540" s="34">
        <v>631.58068910421434</v>
      </c>
      <c r="BM540">
        <v>53.200999999999986</v>
      </c>
      <c r="BN540">
        <v>0.50617501815437071</v>
      </c>
      <c r="BO540">
        <v>53.707175018154359</v>
      </c>
      <c r="BP540">
        <v>52.877636925787669</v>
      </c>
      <c r="BQ540">
        <v>4.8090000000000002</v>
      </c>
      <c r="BR540">
        <v>4.5754697511407108E-2</v>
      </c>
      <c r="BS540">
        <v>4.8547546975114075</v>
      </c>
      <c r="BT540">
        <v>4.7797702294339022</v>
      </c>
      <c r="BU540">
        <v>261.66899999999998</v>
      </c>
      <c r="BV540">
        <v>2.4896206993371561</v>
      </c>
      <c r="BW540">
        <v>264.15862069933712</v>
      </c>
      <c r="BX540">
        <v>260.07853943974618</v>
      </c>
      <c r="BY540">
        <v>29.848000000000003</v>
      </c>
      <c r="BZ540">
        <v>0.28398548790195033</v>
      </c>
      <c r="CA540">
        <v>30.13198548790195</v>
      </c>
      <c r="CB540">
        <v>29.666579706413621</v>
      </c>
      <c r="CC540">
        <v>215.65100000000001</v>
      </c>
      <c r="CD540">
        <v>2.0517875385802564</v>
      </c>
      <c r="CE540">
        <v>217.70278753858025</v>
      </c>
      <c r="CF540">
        <v>214.34024324134961</v>
      </c>
      <c r="CG540">
        <v>95.545000000000016</v>
      </c>
      <c r="CH540">
        <v>0.90905231310613277</v>
      </c>
      <c r="CI540">
        <v>96.454052313106146</v>
      </c>
      <c r="CJ540">
        <v>94.964264206958248</v>
      </c>
      <c r="CK540">
        <v>660.72300000000007</v>
      </c>
      <c r="CL540">
        <v>6.2863757545912735</v>
      </c>
      <c r="CM540">
        <v>667.00937575459125</v>
      </c>
      <c r="CN540">
        <v>656.70703374968934</v>
      </c>
    </row>
    <row r="541" spans="1:92" x14ac:dyDescent="0.25">
      <c r="A541" s="18">
        <v>45618</v>
      </c>
      <c r="B541" s="2">
        <v>24</v>
      </c>
      <c r="C541" s="2" t="s">
        <v>23</v>
      </c>
      <c r="D541" s="9">
        <v>37.463949</v>
      </c>
      <c r="E541">
        <v>1.5908426E-2</v>
      </c>
      <c r="G541">
        <v>5.5680000000000005</v>
      </c>
      <c r="H541">
        <v>7.2743596240535391E-2</v>
      </c>
      <c r="I541" s="34">
        <v>5.6407435962405357</v>
      </c>
      <c r="J541" s="34">
        <v>5.5510082441547697</v>
      </c>
      <c r="K541">
        <v>0.68800000000000006</v>
      </c>
      <c r="L541">
        <v>8.9884328688017868E-3</v>
      </c>
      <c r="M541" s="34">
        <v>0.69698843286880185</v>
      </c>
      <c r="N541" s="34">
        <v>0.68590044396165262</v>
      </c>
      <c r="O541">
        <v>13.96</v>
      </c>
      <c r="P541">
        <v>0.18238157390766416</v>
      </c>
      <c r="Q541" s="34">
        <v>14.142381573907665</v>
      </c>
      <c r="R541" s="34">
        <v>13.917398543175391</v>
      </c>
      <c r="S541">
        <v>2.95</v>
      </c>
      <c r="T541">
        <v>3.8540518841519288E-2</v>
      </c>
      <c r="U541" s="34">
        <v>2.9885405188415195</v>
      </c>
      <c r="V541" s="34">
        <v>2.9409975431495274</v>
      </c>
      <c r="W541">
        <v>0</v>
      </c>
      <c r="X541">
        <v>0</v>
      </c>
      <c r="Y541" s="34">
        <v>0</v>
      </c>
      <c r="Z541" s="34">
        <v>0</v>
      </c>
      <c r="AA541">
        <v>2.6</v>
      </c>
      <c r="AB541">
        <v>3.3967914911169537E-2</v>
      </c>
      <c r="AC541" s="34">
        <v>2.6339679149111697</v>
      </c>
      <c r="AD541" s="34">
        <v>2.5920656312504309</v>
      </c>
      <c r="AE541">
        <v>25.766000000000002</v>
      </c>
      <c r="AF541">
        <v>0.3366220367696901</v>
      </c>
      <c r="AG541" s="34">
        <v>26.102622036769692</v>
      </c>
      <c r="AH541" s="34">
        <v>25.687370405691773</v>
      </c>
      <c r="AJ541">
        <v>45.708999999999996</v>
      </c>
      <c r="AK541">
        <v>0.59716900872101852</v>
      </c>
      <c r="AL541" s="34">
        <v>46.306169008721014</v>
      </c>
      <c r="AM541" s="34">
        <v>45.569510745702281</v>
      </c>
      <c r="AN541">
        <v>4.0289999999999999</v>
      </c>
      <c r="AO541">
        <v>5.263720352965464E-2</v>
      </c>
      <c r="AP541" s="34">
        <v>4.0816372035296542</v>
      </c>
      <c r="AQ541" s="34">
        <v>4.0167047801184559</v>
      </c>
      <c r="AR541">
        <v>241.93999999999997</v>
      </c>
      <c r="AS541">
        <v>3.1608451283109069</v>
      </c>
      <c r="AT541" s="34">
        <v>245.10084512831088</v>
      </c>
      <c r="AU541" s="34">
        <v>241.20167647104969</v>
      </c>
      <c r="AV541">
        <v>26.038999999999998</v>
      </c>
      <c r="AW541">
        <v>0.34018866783536289</v>
      </c>
      <c r="AX541" s="34">
        <v>26.379188667835361</v>
      </c>
      <c r="AY541" s="34">
        <v>25.959537296973064</v>
      </c>
      <c r="AZ541">
        <v>227.756</v>
      </c>
      <c r="BA541">
        <v>2.9755370878878189</v>
      </c>
      <c r="BB541" s="34">
        <v>230.73153708788783</v>
      </c>
      <c r="BC541" s="34">
        <v>227.06096150425893</v>
      </c>
      <c r="BD541">
        <v>91.359000000000009</v>
      </c>
      <c r="BE541">
        <v>1.193567207065207</v>
      </c>
      <c r="BF541" s="34">
        <v>92.552567207065209</v>
      </c>
      <c r="BG541" s="34">
        <v>91.080201540541594</v>
      </c>
      <c r="BH541">
        <v>636.83199999999999</v>
      </c>
      <c r="BI541">
        <v>8.3199443033499687</v>
      </c>
      <c r="BJ541" s="34">
        <v>645.15194430334998</v>
      </c>
      <c r="BK541" s="34">
        <v>634.888592338644</v>
      </c>
      <c r="BM541">
        <v>51.276999999999994</v>
      </c>
      <c r="BN541">
        <v>0.66991260496155391</v>
      </c>
      <c r="BO541">
        <v>51.946912604961547</v>
      </c>
      <c r="BP541">
        <v>51.120518989857054</v>
      </c>
      <c r="BQ541">
        <v>4.7169999999999996</v>
      </c>
      <c r="BR541">
        <v>6.1625636398456425E-2</v>
      </c>
      <c r="BS541">
        <v>4.7786256363984556</v>
      </c>
      <c r="BT541">
        <v>4.7026052240801084</v>
      </c>
      <c r="BU541">
        <v>255.89999999999998</v>
      </c>
      <c r="BV541">
        <v>3.3432267022185709</v>
      </c>
      <c r="BW541">
        <v>259.24322670221852</v>
      </c>
      <c r="BX541">
        <v>255.11907501422507</v>
      </c>
      <c r="BY541">
        <v>28.988999999999997</v>
      </c>
      <c r="BZ541">
        <v>0.37872918667688216</v>
      </c>
      <c r="CA541">
        <v>29.367729186676883</v>
      </c>
      <c r="CB541">
        <v>28.900534840122592</v>
      </c>
      <c r="CC541">
        <v>227.756</v>
      </c>
      <c r="CD541">
        <v>2.9755370878878189</v>
      </c>
      <c r="CE541">
        <v>230.73153708788783</v>
      </c>
      <c r="CF541">
        <v>227.06096150425893</v>
      </c>
      <c r="CG541">
        <v>93.959000000000003</v>
      </c>
      <c r="CH541">
        <v>1.2275351219763766</v>
      </c>
      <c r="CI541">
        <v>95.186535121976377</v>
      </c>
      <c r="CJ541">
        <v>93.672267171792029</v>
      </c>
      <c r="CK541">
        <v>662.59799999999996</v>
      </c>
      <c r="CL541">
        <v>8.6565663401196584</v>
      </c>
      <c r="CM541">
        <v>671.25456634011971</v>
      </c>
      <c r="CN541">
        <v>660.57596274433581</v>
      </c>
    </row>
    <row r="542" spans="1:92" x14ac:dyDescent="0.25">
      <c r="A542" s="18">
        <v>45619</v>
      </c>
      <c r="B542" s="2">
        <v>1</v>
      </c>
      <c r="C542" s="2" t="s">
        <v>23</v>
      </c>
      <c r="D542" s="9">
        <v>41.305934999999998</v>
      </c>
      <c r="E542">
        <v>1.6152955E-2</v>
      </c>
      <c r="G542">
        <v>5.2219999999999995</v>
      </c>
      <c r="H542">
        <v>6.273176244094622E-2</v>
      </c>
      <c r="I542" s="34">
        <v>5.2847317624409458</v>
      </c>
      <c r="J542" s="34">
        <v>5.199367728095166</v>
      </c>
      <c r="K542">
        <v>0.68</v>
      </c>
      <c r="L542">
        <v>8.1688239103491836E-3</v>
      </c>
      <c r="M542" s="34">
        <v>0.68816882391034928</v>
      </c>
      <c r="N542" s="34">
        <v>0.67705286386532249</v>
      </c>
      <c r="O542">
        <v>13.25</v>
      </c>
      <c r="P542">
        <v>0.15917193648842157</v>
      </c>
      <c r="Q542" s="34">
        <v>13.409171936488422</v>
      </c>
      <c r="R542" s="34">
        <v>13.192574185611061</v>
      </c>
      <c r="S542">
        <v>2.6019999999999999</v>
      </c>
      <c r="T542">
        <v>3.1257764433424373E-2</v>
      </c>
      <c r="U542" s="34">
        <v>2.6332577644334241</v>
      </c>
      <c r="V542" s="34">
        <v>2.5907228702611302</v>
      </c>
      <c r="W542">
        <v>0</v>
      </c>
      <c r="X542">
        <v>0</v>
      </c>
      <c r="Y542" s="34">
        <v>0</v>
      </c>
      <c r="Z542" s="34">
        <v>0</v>
      </c>
      <c r="AA542">
        <v>2.5059999999999998</v>
      </c>
      <c r="AB542">
        <v>3.0104518704904482E-2</v>
      </c>
      <c r="AC542" s="34">
        <v>2.5361045187049043</v>
      </c>
      <c r="AD542" s="34">
        <v>2.4951389365389671</v>
      </c>
      <c r="AE542">
        <v>24.26</v>
      </c>
      <c r="AF542">
        <v>0.29143480597804583</v>
      </c>
      <c r="AG542" s="34">
        <v>24.551434805978044</v>
      </c>
      <c r="AH542" s="34">
        <v>24.154856584371647</v>
      </c>
      <c r="AJ542">
        <v>44.656000000000006</v>
      </c>
      <c r="AK542">
        <v>0.53645147138316629</v>
      </c>
      <c r="AL542" s="34">
        <v>45.192451471383173</v>
      </c>
      <c r="AM542" s="34">
        <v>44.462459836426234</v>
      </c>
      <c r="AN542">
        <v>3.8949999999999996</v>
      </c>
      <c r="AO542">
        <v>4.679054283942656E-2</v>
      </c>
      <c r="AP542" s="34">
        <v>3.941790542839426</v>
      </c>
      <c r="AQ542" s="34">
        <v>3.878118977581515</v>
      </c>
      <c r="AR542">
        <v>235.77799999999996</v>
      </c>
      <c r="AS542">
        <v>2.8323955351975134</v>
      </c>
      <c r="AT542" s="34">
        <v>238.61039553519748</v>
      </c>
      <c r="AU542" s="34">
        <v>234.75613255358522</v>
      </c>
      <c r="AV542">
        <v>25.332000000000004</v>
      </c>
      <c r="AW542">
        <v>0.3043127166131846</v>
      </c>
      <c r="AX542" s="34">
        <v>25.63631271661319</v>
      </c>
      <c r="AY542" s="34">
        <v>25.22221051093581</v>
      </c>
      <c r="AZ542">
        <v>230.83200000000002</v>
      </c>
      <c r="BA542">
        <v>2.7729793542260626</v>
      </c>
      <c r="BB542" s="34">
        <v>233.60497935422609</v>
      </c>
      <c r="BC542" s="34">
        <v>229.83156863494133</v>
      </c>
      <c r="BD542">
        <v>91.959000000000003</v>
      </c>
      <c r="BE542">
        <v>1.1047012911350007</v>
      </c>
      <c r="BF542" s="34">
        <v>93.063701291135004</v>
      </c>
      <c r="BG542" s="34">
        <v>91.560447512045855</v>
      </c>
      <c r="BH542">
        <v>632.452</v>
      </c>
      <c r="BI542">
        <v>7.5976309113943543</v>
      </c>
      <c r="BJ542" s="34">
        <v>640.04963091139439</v>
      </c>
      <c r="BK542" s="34">
        <v>629.71093802551582</v>
      </c>
      <c r="BM542">
        <v>49.878000000000007</v>
      </c>
      <c r="BN542">
        <v>0.59918323382411254</v>
      </c>
      <c r="BO542">
        <v>50.477183233824121</v>
      </c>
      <c r="BP542">
        <v>49.661827564521403</v>
      </c>
      <c r="BQ542">
        <v>4.5749999999999993</v>
      </c>
      <c r="BR542">
        <v>5.4959366749775744E-2</v>
      </c>
      <c r="BS542">
        <v>4.6299593667497749</v>
      </c>
      <c r="BT542">
        <v>4.5551718414468372</v>
      </c>
      <c r="BU542">
        <v>249.02799999999996</v>
      </c>
      <c r="BV542">
        <v>2.9915674716859351</v>
      </c>
      <c r="BW542">
        <v>252.01956747168592</v>
      </c>
      <c r="BX542">
        <v>247.94870673919627</v>
      </c>
      <c r="BY542">
        <v>27.934000000000005</v>
      </c>
      <c r="BZ542">
        <v>0.33557048104660897</v>
      </c>
      <c r="CA542">
        <v>28.269570481046614</v>
      </c>
      <c r="CB542">
        <v>27.812933381196942</v>
      </c>
      <c r="CC542">
        <v>230.83200000000002</v>
      </c>
      <c r="CD542">
        <v>2.7729793542260626</v>
      </c>
      <c r="CE542">
        <v>233.60497935422609</v>
      </c>
      <c r="CF542">
        <v>229.83156863494133</v>
      </c>
      <c r="CG542">
        <v>94.465000000000003</v>
      </c>
      <c r="CH542">
        <v>1.1348058098399052</v>
      </c>
      <c r="CI542">
        <v>95.599805809839907</v>
      </c>
      <c r="CJ542">
        <v>94.055586448584819</v>
      </c>
      <c r="CK542">
        <v>656.71199999999999</v>
      </c>
      <c r="CL542">
        <v>7.8890657173724001</v>
      </c>
      <c r="CM542">
        <v>664.60106571737242</v>
      </c>
      <c r="CN542">
        <v>653.86579460988742</v>
      </c>
    </row>
    <row r="543" spans="1:92" x14ac:dyDescent="0.25">
      <c r="A543" s="18">
        <v>45619</v>
      </c>
      <c r="B543" s="2">
        <v>2</v>
      </c>
      <c r="C543" s="2" t="s">
        <v>23</v>
      </c>
      <c r="D543" s="9">
        <v>32.309596999999997</v>
      </c>
      <c r="E543">
        <v>1.7540244999999999E-2</v>
      </c>
      <c r="G543">
        <v>4.976</v>
      </c>
      <c r="H543">
        <v>7.6424953178928876E-2</v>
      </c>
      <c r="I543" s="34">
        <v>5.0524249531789289</v>
      </c>
      <c r="J543" s="34">
        <v>4.963804181656057</v>
      </c>
      <c r="K543">
        <v>0.58200000000000007</v>
      </c>
      <c r="L543">
        <v>8.9387706491432083E-3</v>
      </c>
      <c r="M543" s="34">
        <v>0.59093877064914324</v>
      </c>
      <c r="N543" s="34">
        <v>0.58057355983195846</v>
      </c>
      <c r="O543">
        <v>12.725999999999999</v>
      </c>
      <c r="P543">
        <v>0.1954549747096159</v>
      </c>
      <c r="Q543" s="34">
        <v>12.921454974709615</v>
      </c>
      <c r="R543" s="34">
        <v>12.694809488696739</v>
      </c>
      <c r="S543">
        <v>2.746</v>
      </c>
      <c r="T543">
        <v>4.2175024403002144E-2</v>
      </c>
      <c r="U543" s="34">
        <v>2.7881750244030021</v>
      </c>
      <c r="V543" s="34">
        <v>2.7392697513720927</v>
      </c>
      <c r="W543">
        <v>0</v>
      </c>
      <c r="X543">
        <v>0</v>
      </c>
      <c r="Y543" s="34">
        <v>0</v>
      </c>
      <c r="Z543" s="34">
        <v>0</v>
      </c>
      <c r="AA543">
        <v>2.488</v>
      </c>
      <c r="AB543">
        <v>3.8212476589464438E-2</v>
      </c>
      <c r="AC543" s="34">
        <v>2.5262124765894645</v>
      </c>
      <c r="AD543" s="34">
        <v>2.4819020908280285</v>
      </c>
      <c r="AE543">
        <v>23.517999999999997</v>
      </c>
      <c r="AF543">
        <v>0.36120619953015454</v>
      </c>
      <c r="AG543" s="34">
        <v>23.879206199530152</v>
      </c>
      <c r="AH543" s="34">
        <v>23.460359072384875</v>
      </c>
      <c r="AJ543">
        <v>44.002999999999993</v>
      </c>
      <c r="AK543">
        <v>0.67582942418255765</v>
      </c>
      <c r="AL543" s="34">
        <v>44.678829424182553</v>
      </c>
      <c r="AM543" s="34">
        <v>43.895151809769182</v>
      </c>
      <c r="AN543">
        <v>3.8429999999999995</v>
      </c>
      <c r="AO543">
        <v>5.90235319667652E-2</v>
      </c>
      <c r="AP543" s="34">
        <v>3.9020235319667647</v>
      </c>
      <c r="AQ543" s="34">
        <v>3.8335810832203023</v>
      </c>
      <c r="AR543">
        <v>234.46599999999995</v>
      </c>
      <c r="AS543">
        <v>3.6010958746082662</v>
      </c>
      <c r="AT543" s="34">
        <v>238.06709587460821</v>
      </c>
      <c r="AU543" s="34">
        <v>233.89134068652911</v>
      </c>
      <c r="AV543">
        <v>25.101000000000006</v>
      </c>
      <c r="AW543">
        <v>0.38551904134732595</v>
      </c>
      <c r="AX543" s="34">
        <v>25.486519041347332</v>
      </c>
      <c r="AY543" s="34">
        <v>25.039479253164934</v>
      </c>
      <c r="AZ543">
        <v>241.16399999999999</v>
      </c>
      <c r="BA543">
        <v>3.7039685306356911</v>
      </c>
      <c r="BB543" s="34">
        <v>244.86796853063566</v>
      </c>
      <c r="BC543" s="34">
        <v>240.57292436995604</v>
      </c>
      <c r="BD543">
        <v>93.254000000000005</v>
      </c>
      <c r="BE543">
        <v>1.4322613713319601</v>
      </c>
      <c r="BF543" s="34">
        <v>94.686261371331966</v>
      </c>
      <c r="BG543" s="34">
        <v>93.025441148744775</v>
      </c>
      <c r="BH543">
        <v>641.83100000000002</v>
      </c>
      <c r="BI543">
        <v>9.857697774072566</v>
      </c>
      <c r="BJ543" s="34">
        <v>651.68869777407247</v>
      </c>
      <c r="BK543" s="34">
        <v>640.25791835138432</v>
      </c>
      <c r="BM543">
        <v>48.978999999999992</v>
      </c>
      <c r="BN543">
        <v>0.75225437736148648</v>
      </c>
      <c r="BO543">
        <v>49.731254377361481</v>
      </c>
      <c r="BP543">
        <v>48.85895599142524</v>
      </c>
      <c r="BQ543">
        <v>4.4249999999999998</v>
      </c>
      <c r="BR543">
        <v>6.796230261590841E-2</v>
      </c>
      <c r="BS543">
        <v>4.4929623026159078</v>
      </c>
      <c r="BT543">
        <v>4.4141546430522611</v>
      </c>
      <c r="BU543">
        <v>247.19199999999995</v>
      </c>
      <c r="BV543">
        <v>3.7965508493178821</v>
      </c>
      <c r="BW543">
        <v>250.98855084931782</v>
      </c>
      <c r="BX543">
        <v>246.58615017522584</v>
      </c>
      <c r="BY543">
        <v>27.847000000000005</v>
      </c>
      <c r="BZ543">
        <v>0.42769406575032809</v>
      </c>
      <c r="CA543">
        <v>28.274694065750335</v>
      </c>
      <c r="CB543">
        <v>27.778749004537026</v>
      </c>
      <c r="CC543">
        <v>241.16399999999999</v>
      </c>
      <c r="CD543">
        <v>3.7039685306356911</v>
      </c>
      <c r="CE543">
        <v>244.86796853063566</v>
      </c>
      <c r="CF543">
        <v>240.57292436995604</v>
      </c>
      <c r="CG543">
        <v>95.742000000000004</v>
      </c>
      <c r="CH543">
        <v>1.4704738479214245</v>
      </c>
      <c r="CI543">
        <v>97.21247384792143</v>
      </c>
      <c r="CJ543">
        <v>95.507343239572805</v>
      </c>
      <c r="CK543">
        <v>665.34900000000005</v>
      </c>
      <c r="CL543">
        <v>10.218903973602721</v>
      </c>
      <c r="CM543">
        <v>675.5679039736026</v>
      </c>
      <c r="CN543">
        <v>663.71827742376922</v>
      </c>
    </row>
    <row r="544" spans="1:92" x14ac:dyDescent="0.25">
      <c r="A544" s="18">
        <v>45619</v>
      </c>
      <c r="B544" s="2">
        <v>3</v>
      </c>
      <c r="C544" s="2" t="s">
        <v>23</v>
      </c>
      <c r="D544" s="9">
        <v>32.2438</v>
      </c>
      <c r="E544">
        <v>1.7576560000000001E-2</v>
      </c>
      <c r="G544">
        <v>5.0220000000000002</v>
      </c>
      <c r="H544">
        <v>8.6938611401206053E-2</v>
      </c>
      <c r="I544" s="34">
        <v>5.1089386114012063</v>
      </c>
      <c r="J544" s="34">
        <v>5.0191410453615966</v>
      </c>
      <c r="K544">
        <v>0.54600000000000004</v>
      </c>
      <c r="L544">
        <v>9.4521070937989855E-3</v>
      </c>
      <c r="M544" s="34">
        <v>0.555452107093799</v>
      </c>
      <c r="N544" s="34">
        <v>0.54568916980633841</v>
      </c>
      <c r="O544">
        <v>12.567999999999998</v>
      </c>
      <c r="P544">
        <v>0.21757157867191507</v>
      </c>
      <c r="Q544" s="34">
        <v>12.785571578671913</v>
      </c>
      <c r="R544" s="34">
        <v>12.560845212685091</v>
      </c>
      <c r="S544">
        <v>2.944</v>
      </c>
      <c r="T544">
        <v>5.0965207480117604E-2</v>
      </c>
      <c r="U544" s="34">
        <v>2.9949652074801176</v>
      </c>
      <c r="V544" s="34">
        <v>2.9423240218129312</v>
      </c>
      <c r="W544">
        <v>0</v>
      </c>
      <c r="X544">
        <v>0</v>
      </c>
      <c r="Y544" s="34">
        <v>0</v>
      </c>
      <c r="Z544" s="34">
        <v>0</v>
      </c>
      <c r="AA544">
        <v>2.4940000000000002</v>
      </c>
      <c r="AB544">
        <v>4.3175009325887671E-2</v>
      </c>
      <c r="AC544" s="34">
        <v>2.537175009325888</v>
      </c>
      <c r="AD544" s="34">
        <v>2.492580200543971</v>
      </c>
      <c r="AE544">
        <v>23.573999999999998</v>
      </c>
      <c r="AF544">
        <v>0.40810251397292541</v>
      </c>
      <c r="AG544" s="34">
        <v>23.982102513972926</v>
      </c>
      <c r="AH544" s="34">
        <v>23.560579650209924</v>
      </c>
      <c r="AJ544">
        <v>43.670999999999985</v>
      </c>
      <c r="AK544">
        <v>0.75601276354083402</v>
      </c>
      <c r="AL544" s="34">
        <v>44.427012763540816</v>
      </c>
      <c r="AM544" s="34">
        <v>43.646138708081679</v>
      </c>
      <c r="AN544">
        <v>3.7520000000000002</v>
      </c>
      <c r="AO544">
        <v>6.4952941054823798E-2</v>
      </c>
      <c r="AP544" s="34">
        <v>3.816952941054824</v>
      </c>
      <c r="AQ544" s="34">
        <v>3.7498640386691977</v>
      </c>
      <c r="AR544">
        <v>232.41499999999999</v>
      </c>
      <c r="AS544">
        <v>4.0234642311452218</v>
      </c>
      <c r="AT544" s="34">
        <v>236.43846423114522</v>
      </c>
      <c r="AU544" s="34">
        <v>232.28268937827866</v>
      </c>
      <c r="AV544">
        <v>25.435000000000002</v>
      </c>
      <c r="AW544">
        <v>0.44031931122852969</v>
      </c>
      <c r="AX544" s="34">
        <v>25.87531931122853</v>
      </c>
      <c r="AY544" s="34">
        <v>25.420520208835566</v>
      </c>
      <c r="AZ544">
        <v>238.01300000000001</v>
      </c>
      <c r="BA544">
        <v>4.1203742961838419</v>
      </c>
      <c r="BB544" s="34">
        <v>242.13337429618386</v>
      </c>
      <c r="BC544" s="34">
        <v>237.87750251486455</v>
      </c>
      <c r="BD544">
        <v>90.313000000000002</v>
      </c>
      <c r="BE544">
        <v>1.5634581464510398</v>
      </c>
      <c r="BF544" s="34">
        <v>91.876458146451043</v>
      </c>
      <c r="BG544" s="34">
        <v>90.261586067252466</v>
      </c>
      <c r="BH544">
        <v>633.59899999999993</v>
      </c>
      <c r="BI544">
        <v>10.968581689604292</v>
      </c>
      <c r="BJ544" s="34">
        <v>644.56758168960425</v>
      </c>
      <c r="BK544" s="34">
        <v>633.23830091598211</v>
      </c>
      <c r="BM544">
        <v>48.692999999999984</v>
      </c>
      <c r="BN544">
        <v>0.84295137494204009</v>
      </c>
      <c r="BO544">
        <v>49.535951374942023</v>
      </c>
      <c r="BP544">
        <v>48.665279753443272</v>
      </c>
      <c r="BQ544">
        <v>4.298</v>
      </c>
      <c r="BR544">
        <v>7.4405048148622782E-2</v>
      </c>
      <c r="BS544">
        <v>4.3724050481486234</v>
      </c>
      <c r="BT544">
        <v>4.2955532084755363</v>
      </c>
      <c r="BU544">
        <v>244.983</v>
      </c>
      <c r="BV544">
        <v>4.241035809817137</v>
      </c>
      <c r="BW544">
        <v>249.22403580981714</v>
      </c>
      <c r="BX544">
        <v>244.84353459096374</v>
      </c>
      <c r="BY544">
        <v>28.379000000000001</v>
      </c>
      <c r="BZ544">
        <v>0.49128451870864731</v>
      </c>
      <c r="CA544">
        <v>28.870284518708647</v>
      </c>
      <c r="CB544">
        <v>28.362844230648498</v>
      </c>
      <c r="CC544">
        <v>238.01300000000001</v>
      </c>
      <c r="CD544">
        <v>4.1203742961838419</v>
      </c>
      <c r="CE544">
        <v>242.13337429618386</v>
      </c>
      <c r="CF544">
        <v>237.87750251486455</v>
      </c>
      <c r="CG544">
        <v>92.807000000000002</v>
      </c>
      <c r="CH544">
        <v>1.6066331557769273</v>
      </c>
      <c r="CI544">
        <v>94.413633155776935</v>
      </c>
      <c r="CJ544">
        <v>92.754166267796435</v>
      </c>
      <c r="CK544">
        <v>657.17299999999989</v>
      </c>
      <c r="CL544">
        <v>11.376684203577218</v>
      </c>
      <c r="CM544">
        <v>668.54968420357716</v>
      </c>
      <c r="CN544">
        <v>656.798880566192</v>
      </c>
    </row>
    <row r="545" spans="1:92" x14ac:dyDescent="0.25">
      <c r="A545" s="18">
        <v>45619</v>
      </c>
      <c r="B545" s="2">
        <v>4</v>
      </c>
      <c r="C545" s="2" t="s">
        <v>23</v>
      </c>
      <c r="D545" s="9">
        <v>31.397884000000001</v>
      </c>
      <c r="E545">
        <v>1.7859456999999999E-2</v>
      </c>
      <c r="G545">
        <v>4.9380000000000006</v>
      </c>
      <c r="H545">
        <v>7.7395681858164894E-2</v>
      </c>
      <c r="I545" s="34">
        <v>5.0153956818581653</v>
      </c>
      <c r="J545" s="34">
        <v>4.9258234383400339</v>
      </c>
      <c r="K545">
        <v>0.55600000000000005</v>
      </c>
      <c r="L545">
        <v>8.7144591156621473E-3</v>
      </c>
      <c r="M545" s="34">
        <v>0.5647144591156622</v>
      </c>
      <c r="N545" s="34">
        <v>0.55462896551580776</v>
      </c>
      <c r="O545">
        <v>12.507999999999999</v>
      </c>
      <c r="P545">
        <v>0.19604398312716212</v>
      </c>
      <c r="Q545" s="34">
        <v>12.704043983127161</v>
      </c>
      <c r="R545" s="34">
        <v>12.477156655884391</v>
      </c>
      <c r="S545">
        <v>2.8</v>
      </c>
      <c r="T545">
        <v>4.3885765330672684E-2</v>
      </c>
      <c r="U545" s="34">
        <v>2.8438857653306724</v>
      </c>
      <c r="V545" s="34">
        <v>2.7930955097918373</v>
      </c>
      <c r="W545">
        <v>0</v>
      </c>
      <c r="X545">
        <v>0</v>
      </c>
      <c r="Y545" s="34">
        <v>0</v>
      </c>
      <c r="Z545" s="34">
        <v>0</v>
      </c>
      <c r="AA545">
        <v>2.4780000000000002</v>
      </c>
      <c r="AB545">
        <v>3.8838902317645328E-2</v>
      </c>
      <c r="AC545" s="34">
        <v>2.5168389023176454</v>
      </c>
      <c r="AD545" s="34">
        <v>2.4718895261657763</v>
      </c>
      <c r="AE545">
        <v>23.28</v>
      </c>
      <c r="AF545">
        <v>0.36487879174930715</v>
      </c>
      <c r="AG545" s="34">
        <v>23.644878791749303</v>
      </c>
      <c r="AH545" s="34">
        <v>23.222594095697843</v>
      </c>
      <c r="AJ545">
        <v>43.866999999999997</v>
      </c>
      <c r="AK545">
        <v>0.68754888134307801</v>
      </c>
      <c r="AL545" s="34">
        <v>44.554548881343074</v>
      </c>
      <c r="AM545" s="34">
        <v>43.758828831442329</v>
      </c>
      <c r="AN545">
        <v>3.7530000000000001</v>
      </c>
      <c r="AO545">
        <v>5.8822599030719493E-2</v>
      </c>
      <c r="AP545" s="34">
        <v>3.8118225990307195</v>
      </c>
      <c r="AQ545" s="34">
        <v>3.743745517231702</v>
      </c>
      <c r="AR545">
        <v>229.41800000000001</v>
      </c>
      <c r="AS545">
        <v>3.5957801823686664</v>
      </c>
      <c r="AT545" s="34">
        <v>233.01378018236866</v>
      </c>
      <c r="AU545" s="34">
        <v>228.85228059479419</v>
      </c>
      <c r="AV545">
        <v>25.977999999999994</v>
      </c>
      <c r="AW545">
        <v>0.40716586134293387</v>
      </c>
      <c r="AX545" s="34">
        <v>26.385165861342927</v>
      </c>
      <c r="AY545" s="34">
        <v>25.913941126204403</v>
      </c>
      <c r="AZ545">
        <v>237.62499999999997</v>
      </c>
      <c r="BA545">
        <v>3.724412495250391</v>
      </c>
      <c r="BB545" s="34">
        <v>241.34941249525036</v>
      </c>
      <c r="BC545" s="34">
        <v>237.03904304081618</v>
      </c>
      <c r="BD545">
        <v>90.673000000000002</v>
      </c>
      <c r="BE545">
        <v>1.4211621427957444</v>
      </c>
      <c r="BF545" s="34">
        <v>92.094162142795753</v>
      </c>
      <c r="BG545" s="34">
        <v>90.449410414055464</v>
      </c>
      <c r="BH545">
        <v>631.31399999999996</v>
      </c>
      <c r="BI545">
        <v>9.8948921621315336</v>
      </c>
      <c r="BJ545" s="34">
        <v>641.20889216213152</v>
      </c>
      <c r="BK545" s="34">
        <v>629.75724952454436</v>
      </c>
      <c r="BM545">
        <v>48.805</v>
      </c>
      <c r="BN545">
        <v>0.76494456320124293</v>
      </c>
      <c r="BO545">
        <v>49.56994456320124</v>
      </c>
      <c r="BP545">
        <v>48.684652269782362</v>
      </c>
      <c r="BQ545">
        <v>4.3090000000000002</v>
      </c>
      <c r="BR545">
        <v>6.753705814638164E-2</v>
      </c>
      <c r="BS545">
        <v>4.3765370581463818</v>
      </c>
      <c r="BT545">
        <v>4.2983744827475094</v>
      </c>
      <c r="BU545">
        <v>241.92600000000002</v>
      </c>
      <c r="BV545">
        <v>3.7918241654958287</v>
      </c>
      <c r="BW545">
        <v>245.71782416549581</v>
      </c>
      <c r="BX545">
        <v>241.32943725067858</v>
      </c>
      <c r="BY545">
        <v>28.777999999999995</v>
      </c>
      <c r="BZ545">
        <v>0.45105162667360654</v>
      </c>
      <c r="CA545">
        <v>29.229051626673598</v>
      </c>
      <c r="CB545">
        <v>28.707036635996239</v>
      </c>
      <c r="CC545">
        <v>237.62499999999997</v>
      </c>
      <c r="CD545">
        <v>3.724412495250391</v>
      </c>
      <c r="CE545">
        <v>241.34941249525036</v>
      </c>
      <c r="CF545">
        <v>237.03904304081618</v>
      </c>
      <c r="CG545">
        <v>93.150999999999996</v>
      </c>
      <c r="CH545">
        <v>1.4600010451133898</v>
      </c>
      <c r="CI545">
        <v>94.611001045113397</v>
      </c>
      <c r="CJ545">
        <v>92.921299940221246</v>
      </c>
      <c r="CK545">
        <v>654.59399999999994</v>
      </c>
      <c r="CL545">
        <v>10.259770953880841</v>
      </c>
      <c r="CM545">
        <v>664.85377095388083</v>
      </c>
      <c r="CN545">
        <v>652.97984362024226</v>
      </c>
    </row>
    <row r="546" spans="1:92" x14ac:dyDescent="0.25">
      <c r="A546" s="18">
        <v>45619</v>
      </c>
      <c r="B546" s="2">
        <v>5</v>
      </c>
      <c r="C546" s="2" t="s">
        <v>23</v>
      </c>
      <c r="D546" s="9">
        <v>31.17013</v>
      </c>
      <c r="E546">
        <v>1.7153581000000001E-2</v>
      </c>
      <c r="G546">
        <v>4.8899999999999997</v>
      </c>
      <c r="H546">
        <v>9.225087301385318E-2</v>
      </c>
      <c r="I546" s="34">
        <v>4.9822508730138528</v>
      </c>
      <c r="J546" s="34">
        <v>4.8967874291012894</v>
      </c>
      <c r="K546">
        <v>0.67400000000000004</v>
      </c>
      <c r="L546">
        <v>1.2715151004363406E-2</v>
      </c>
      <c r="M546" s="34">
        <v>0.68671515100436342</v>
      </c>
      <c r="N546" s="34">
        <v>0.67493552703768289</v>
      </c>
      <c r="O546">
        <v>12.614000000000001</v>
      </c>
      <c r="P546">
        <v>0.23796574891548961</v>
      </c>
      <c r="Q546" s="34">
        <v>12.851965748915489</v>
      </c>
      <c r="R546" s="34">
        <v>12.631508513432243</v>
      </c>
      <c r="S546">
        <v>2.6920000000000002</v>
      </c>
      <c r="T546">
        <v>5.0785143180632479E-2</v>
      </c>
      <c r="U546" s="34">
        <v>2.7427851431806327</v>
      </c>
      <c r="V546" s="34">
        <v>2.6957365560614872</v>
      </c>
      <c r="W546">
        <v>0</v>
      </c>
      <c r="X546">
        <v>0</v>
      </c>
      <c r="Y546" s="34">
        <v>0</v>
      </c>
      <c r="Z546" s="34">
        <v>0</v>
      </c>
      <c r="AA546">
        <v>2.516</v>
      </c>
      <c r="AB546">
        <v>4.746486636050197E-2</v>
      </c>
      <c r="AC546" s="34">
        <v>2.5634648663605022</v>
      </c>
      <c r="AD546" s="34">
        <v>2.5194922641347333</v>
      </c>
      <c r="AE546">
        <v>23.386000000000003</v>
      </c>
      <c r="AF546">
        <v>0.44118178247484063</v>
      </c>
      <c r="AG546" s="34">
        <v>23.827181782474842</v>
      </c>
      <c r="AH546" s="34">
        <v>23.418460289767435</v>
      </c>
      <c r="AJ546">
        <v>44.245000000000005</v>
      </c>
      <c r="AK546">
        <v>0.83469118128792119</v>
      </c>
      <c r="AL546" s="34">
        <v>45.079691181287927</v>
      </c>
      <c r="AM546" s="34">
        <v>44.30641304715472</v>
      </c>
      <c r="AN546">
        <v>3.7910000000000004</v>
      </c>
      <c r="AO546">
        <v>7.1518008097242833E-2</v>
      </c>
      <c r="AP546" s="34">
        <v>3.862518008097243</v>
      </c>
      <c r="AQ546" s="34">
        <v>3.7962619925813885</v>
      </c>
      <c r="AR546">
        <v>232.70399999999998</v>
      </c>
      <c r="AS546">
        <v>4.3900096429070938</v>
      </c>
      <c r="AT546" s="34">
        <v>237.09400964290708</v>
      </c>
      <c r="AU546" s="34">
        <v>233.0269983438827</v>
      </c>
      <c r="AV546">
        <v>26.841000000000001</v>
      </c>
      <c r="AW546">
        <v>0.50636108027910709</v>
      </c>
      <c r="AX546" s="34">
        <v>27.347361080279107</v>
      </c>
      <c r="AY546" s="34">
        <v>26.878255906852292</v>
      </c>
      <c r="AZ546">
        <v>245.02500000000001</v>
      </c>
      <c r="BA546">
        <v>4.6224478855254354</v>
      </c>
      <c r="BB546" s="34">
        <v>249.64744788552545</v>
      </c>
      <c r="BC546" s="34">
        <v>245.36510016677781</v>
      </c>
      <c r="BD546">
        <v>91.88</v>
      </c>
      <c r="BE546">
        <v>1.7333354217817649</v>
      </c>
      <c r="BF546" s="34">
        <v>93.613335421781755</v>
      </c>
      <c r="BG546" s="34">
        <v>92.007531489944057</v>
      </c>
      <c r="BH546">
        <v>644.48599999999999</v>
      </c>
      <c r="BI546">
        <v>12.158363219878565</v>
      </c>
      <c r="BJ546" s="34">
        <v>656.64436321987864</v>
      </c>
      <c r="BK546" s="34">
        <v>645.38056094719298</v>
      </c>
      <c r="BM546">
        <v>49.135000000000005</v>
      </c>
      <c r="BN546">
        <v>0.92694205430177434</v>
      </c>
      <c r="BO546">
        <v>50.061942054301781</v>
      </c>
      <c r="BP546">
        <v>49.203200476256008</v>
      </c>
      <c r="BQ546">
        <v>4.4650000000000007</v>
      </c>
      <c r="BR546">
        <v>8.4233159101606239E-2</v>
      </c>
      <c r="BS546">
        <v>4.5492331591016066</v>
      </c>
      <c r="BT546">
        <v>4.4711975196190714</v>
      </c>
      <c r="BU546">
        <v>245.31799999999998</v>
      </c>
      <c r="BV546">
        <v>4.6279753918225834</v>
      </c>
      <c r="BW546">
        <v>249.94597539182257</v>
      </c>
      <c r="BX546">
        <v>245.65850685731493</v>
      </c>
      <c r="BY546">
        <v>29.533000000000001</v>
      </c>
      <c r="BZ546">
        <v>0.55714622345973952</v>
      </c>
      <c r="CA546">
        <v>30.09014622345974</v>
      </c>
      <c r="CB546">
        <v>29.573992462913779</v>
      </c>
      <c r="CC546">
        <v>245.02500000000001</v>
      </c>
      <c r="CD546">
        <v>4.6224478855254354</v>
      </c>
      <c r="CE546">
        <v>249.64744788552545</v>
      </c>
      <c r="CF546">
        <v>245.36510016677781</v>
      </c>
      <c r="CG546">
        <v>94.396000000000001</v>
      </c>
      <c r="CH546">
        <v>1.7808002881422669</v>
      </c>
      <c r="CI546">
        <v>96.17680028814226</v>
      </c>
      <c r="CJ546">
        <v>94.527023754078783</v>
      </c>
      <c r="CK546">
        <v>667.87199999999996</v>
      </c>
      <c r="CL546">
        <v>12.599545002353405</v>
      </c>
      <c r="CM546">
        <v>680.47154500235354</v>
      </c>
      <c r="CN546">
        <v>668.79902123696036</v>
      </c>
    </row>
    <row r="547" spans="1:92" x14ac:dyDescent="0.25">
      <c r="A547" s="18">
        <v>45619</v>
      </c>
      <c r="B547" s="2">
        <v>6</v>
      </c>
      <c r="C547" s="2" t="s">
        <v>23</v>
      </c>
      <c r="D547" s="9">
        <v>31.079967</v>
      </c>
      <c r="E547">
        <v>1.736387E-2</v>
      </c>
      <c r="G547">
        <v>5.0060000000000002</v>
      </c>
      <c r="H547">
        <v>7.9164052962867631E-2</v>
      </c>
      <c r="I547" s="34">
        <v>5.0851640529628677</v>
      </c>
      <c r="J547" s="34">
        <v>4.9968659254185477</v>
      </c>
      <c r="K547">
        <v>0.89600000000000002</v>
      </c>
      <c r="L547">
        <v>1.4169195256637913E-2</v>
      </c>
      <c r="M547" s="34">
        <v>0.91016919525663798</v>
      </c>
      <c r="N547" s="34">
        <v>0.89436513567219711</v>
      </c>
      <c r="O547">
        <v>12.922000000000001</v>
      </c>
      <c r="P547">
        <v>0.20434636284182495</v>
      </c>
      <c r="Q547" s="34">
        <v>13.126346362841826</v>
      </c>
      <c r="R547" s="34">
        <v>12.898422191022469</v>
      </c>
      <c r="S547">
        <v>2.68</v>
      </c>
      <c r="T547">
        <v>4.2381075097979476E-2</v>
      </c>
      <c r="U547" s="34">
        <v>2.7223810750979798</v>
      </c>
      <c r="V547" s="34">
        <v>2.6751100040195182</v>
      </c>
      <c r="W547">
        <v>0</v>
      </c>
      <c r="X547">
        <v>0</v>
      </c>
      <c r="Y547" s="34">
        <v>0</v>
      </c>
      <c r="Z547" s="34">
        <v>0</v>
      </c>
      <c r="AA547">
        <v>2.5339999999999998</v>
      </c>
      <c r="AB547">
        <v>4.0072255335179094E-2</v>
      </c>
      <c r="AC547" s="34">
        <v>2.5740722553351789</v>
      </c>
      <c r="AD547" s="34">
        <v>2.5293763993229321</v>
      </c>
      <c r="AE547">
        <v>24.038</v>
      </c>
      <c r="AF547">
        <v>0.38013294149448906</v>
      </c>
      <c r="AG547" s="34">
        <v>24.418132941494488</v>
      </c>
      <c r="AH547" s="34">
        <v>23.994139655455662</v>
      </c>
      <c r="AJ547">
        <v>46.031999999999989</v>
      </c>
      <c r="AK547">
        <v>0.72794240630977269</v>
      </c>
      <c r="AL547" s="34">
        <v>46.759942406309762</v>
      </c>
      <c r="AM547" s="34">
        <v>45.948008845159116</v>
      </c>
      <c r="AN547">
        <v>3.8260000000000001</v>
      </c>
      <c r="AO547">
        <v>6.0503728852563235E-2</v>
      </c>
      <c r="AP547" s="34">
        <v>3.8865037288525635</v>
      </c>
      <c r="AQ547" s="34">
        <v>3.8190189833502526</v>
      </c>
      <c r="AR547">
        <v>238.65300000000002</v>
      </c>
      <c r="AS547">
        <v>3.7740189236410808</v>
      </c>
      <c r="AT547" s="34">
        <v>242.4270189236411</v>
      </c>
      <c r="AU547" s="34">
        <v>238.21754768256346</v>
      </c>
      <c r="AV547">
        <v>27.494000000000003</v>
      </c>
      <c r="AW547">
        <v>0.43478555177009243</v>
      </c>
      <c r="AX547" s="34">
        <v>27.928785551770094</v>
      </c>
      <c r="AY547" s="34">
        <v>27.443833750191281</v>
      </c>
      <c r="AZ547">
        <v>233.28399999999999</v>
      </c>
      <c r="BA547">
        <v>3.6891144489391952</v>
      </c>
      <c r="BB547" s="34">
        <v>236.97311444893919</v>
      </c>
      <c r="BC547" s="34">
        <v>232.85834409615271</v>
      </c>
      <c r="BD547">
        <v>93.171000000000006</v>
      </c>
      <c r="BE547">
        <v>1.4733907268484501</v>
      </c>
      <c r="BF547" s="34">
        <v>94.644390726848457</v>
      </c>
      <c r="BG547" s="34">
        <v>93.000997830038258</v>
      </c>
      <c r="BH547">
        <v>642.46</v>
      </c>
      <c r="BI547">
        <v>10.159755786361155</v>
      </c>
      <c r="BJ547" s="34">
        <v>652.61975578636111</v>
      </c>
      <c r="BK547" s="34">
        <v>641.28775118745511</v>
      </c>
      <c r="BM547">
        <v>51.03799999999999</v>
      </c>
      <c r="BN547">
        <v>0.80710645927264035</v>
      </c>
      <c r="BO547">
        <v>51.845106459272628</v>
      </c>
      <c r="BP547">
        <v>50.944874770577663</v>
      </c>
      <c r="BQ547">
        <v>4.7220000000000004</v>
      </c>
      <c r="BR547">
        <v>7.467292410920115E-2</v>
      </c>
      <c r="BS547">
        <v>4.7966729241092017</v>
      </c>
      <c r="BT547">
        <v>4.7133841190224501</v>
      </c>
      <c r="BU547">
        <v>251.57500000000002</v>
      </c>
      <c r="BV547">
        <v>3.978365286482906</v>
      </c>
      <c r="BW547">
        <v>255.55336528648292</v>
      </c>
      <c r="BX547">
        <v>251.11596987358593</v>
      </c>
      <c r="BY547">
        <v>30.174000000000003</v>
      </c>
      <c r="BZ547">
        <v>0.47716662686807187</v>
      </c>
      <c r="CA547">
        <v>30.651166626868076</v>
      </c>
      <c r="CB547">
        <v>30.1189437542108</v>
      </c>
      <c r="CC547">
        <v>233.28399999999999</v>
      </c>
      <c r="CD547">
        <v>3.6891144489391952</v>
      </c>
      <c r="CE547">
        <v>236.97311444893919</v>
      </c>
      <c r="CF547">
        <v>232.85834409615271</v>
      </c>
      <c r="CG547">
        <v>95.705000000000013</v>
      </c>
      <c r="CH547">
        <v>1.5134629821836292</v>
      </c>
      <c r="CI547">
        <v>97.218462982183638</v>
      </c>
      <c r="CJ547">
        <v>95.530374229361186</v>
      </c>
      <c r="CK547">
        <v>666.49800000000005</v>
      </c>
      <c r="CL547">
        <v>10.539888727855644</v>
      </c>
      <c r="CM547">
        <v>677.0378887278556</v>
      </c>
      <c r="CN547">
        <v>665.2818908429108</v>
      </c>
    </row>
    <row r="548" spans="1:92" x14ac:dyDescent="0.25">
      <c r="A548" s="18">
        <v>45619</v>
      </c>
      <c r="B548" s="2">
        <v>7</v>
      </c>
      <c r="C548" s="2" t="s">
        <v>23</v>
      </c>
      <c r="D548" s="9">
        <v>37.401473000000003</v>
      </c>
      <c r="E548">
        <v>1.6531133999999999E-2</v>
      </c>
      <c r="G548">
        <v>5.0979999999999999</v>
      </c>
      <c r="H548">
        <v>8.8067658014849726E-2</v>
      </c>
      <c r="I548" s="34">
        <v>5.1860676580148493</v>
      </c>
      <c r="J548" s="34">
        <v>5.1003360786271399</v>
      </c>
      <c r="K548">
        <v>0.81600000000000006</v>
      </c>
      <c r="L548">
        <v>1.4096353264048135E-2</v>
      </c>
      <c r="M548" s="34">
        <v>0.83009635326404818</v>
      </c>
      <c r="N548" s="34">
        <v>0.81637391921532887</v>
      </c>
      <c r="O548">
        <v>13.558</v>
      </c>
      <c r="P548">
        <v>0.23421367347299585</v>
      </c>
      <c r="Q548" s="34">
        <v>13.792213673472995</v>
      </c>
      <c r="R548" s="34">
        <v>13.564212741080182</v>
      </c>
      <c r="S548">
        <v>3.0539999999999998</v>
      </c>
      <c r="T548">
        <v>5.2757675083827213E-2</v>
      </c>
      <c r="U548" s="34">
        <v>3.1067576750838271</v>
      </c>
      <c r="V548" s="34">
        <v>3.0553994476514879</v>
      </c>
      <c r="W548">
        <v>0</v>
      </c>
      <c r="X548">
        <v>0</v>
      </c>
      <c r="Y548" s="34">
        <v>0</v>
      </c>
      <c r="Z548" s="34">
        <v>0</v>
      </c>
      <c r="AA548">
        <v>2.548</v>
      </c>
      <c r="AB548">
        <v>4.4016554064699322E-2</v>
      </c>
      <c r="AC548" s="34">
        <v>2.5920165540646996</v>
      </c>
      <c r="AD548" s="34">
        <v>2.5491675810792378</v>
      </c>
      <c r="AE548">
        <v>25.073999999999998</v>
      </c>
      <c r="AF548">
        <v>0.43315191390042029</v>
      </c>
      <c r="AG548" s="34">
        <v>25.507151913900419</v>
      </c>
      <c r="AH548" s="34">
        <v>25.085489767653378</v>
      </c>
      <c r="AJ548">
        <v>47.882999999999988</v>
      </c>
      <c r="AK548">
        <v>0.82717608252747143</v>
      </c>
      <c r="AL548" s="34">
        <v>48.710176082527461</v>
      </c>
      <c r="AM548" s="34">
        <v>47.904941634543604</v>
      </c>
      <c r="AN548">
        <v>3.9470000000000001</v>
      </c>
      <c r="AO548">
        <v>6.8184198937742635E-2</v>
      </c>
      <c r="AP548" s="34">
        <v>4.0151841989377424</v>
      </c>
      <c r="AQ548" s="34">
        <v>3.9488086509104199</v>
      </c>
      <c r="AR548">
        <v>247.75900000000004</v>
      </c>
      <c r="AS548">
        <v>4.2800225347393415</v>
      </c>
      <c r="AT548" s="34">
        <v>252.03902253473939</v>
      </c>
      <c r="AU548" s="34">
        <v>247.87253167998861</v>
      </c>
      <c r="AV548">
        <v>28.713999999999995</v>
      </c>
      <c r="AW548">
        <v>0.49603270542141925</v>
      </c>
      <c r="AX548" s="34">
        <v>29.210032705421415</v>
      </c>
      <c r="AY548" s="34">
        <v>28.727157740623714</v>
      </c>
      <c r="AZ548">
        <v>227.22</v>
      </c>
      <c r="BA548">
        <v>3.9252124860992859</v>
      </c>
      <c r="BB548" s="34">
        <v>231.1452124860993</v>
      </c>
      <c r="BC548" s="34">
        <v>227.32412000503314</v>
      </c>
      <c r="BD548">
        <v>93.381</v>
      </c>
      <c r="BE548">
        <v>1.6131514266545082</v>
      </c>
      <c r="BF548" s="34">
        <v>94.994151426654511</v>
      </c>
      <c r="BG548" s="34">
        <v>93.423790380204196</v>
      </c>
      <c r="BH548">
        <v>648.904</v>
      </c>
      <c r="BI548">
        <v>11.209779434379769</v>
      </c>
      <c r="BJ548" s="34">
        <v>660.11377943437992</v>
      </c>
      <c r="BK548" s="34">
        <v>649.20135009130365</v>
      </c>
      <c r="BM548">
        <v>52.980999999999987</v>
      </c>
      <c r="BN548">
        <v>0.91524374054232116</v>
      </c>
      <c r="BO548">
        <v>53.89624374054231</v>
      </c>
      <c r="BP548">
        <v>53.005277713170742</v>
      </c>
      <c r="BQ548">
        <v>4.7629999999999999</v>
      </c>
      <c r="BR548">
        <v>8.2280552201790771E-2</v>
      </c>
      <c r="BS548">
        <v>4.8452805522017908</v>
      </c>
      <c r="BT548">
        <v>4.7651825701257486</v>
      </c>
      <c r="BU548">
        <v>261.31700000000006</v>
      </c>
      <c r="BV548">
        <v>4.5142362082123375</v>
      </c>
      <c r="BW548">
        <v>265.83123620821237</v>
      </c>
      <c r="BX548">
        <v>261.43674442106879</v>
      </c>
      <c r="BY548">
        <v>31.767999999999994</v>
      </c>
      <c r="BZ548">
        <v>0.54879038050524642</v>
      </c>
      <c r="CA548">
        <v>32.316790380505239</v>
      </c>
      <c r="CB548">
        <v>31.782557188275202</v>
      </c>
      <c r="CC548">
        <v>227.22</v>
      </c>
      <c r="CD548">
        <v>3.9252124860992859</v>
      </c>
      <c r="CE548">
        <v>231.1452124860993</v>
      </c>
      <c r="CF548">
        <v>227.32412000503314</v>
      </c>
      <c r="CG548">
        <v>95.929000000000002</v>
      </c>
      <c r="CH548">
        <v>1.6571679807192075</v>
      </c>
      <c r="CI548">
        <v>97.58616798071921</v>
      </c>
      <c r="CJ548">
        <v>95.972957961283427</v>
      </c>
      <c r="CK548">
        <v>673.97799999999995</v>
      </c>
      <c r="CL548">
        <v>11.642931348280189</v>
      </c>
      <c r="CM548">
        <v>685.62093134828035</v>
      </c>
      <c r="CN548">
        <v>674.28683985895702</v>
      </c>
    </row>
    <row r="549" spans="1:92" x14ac:dyDescent="0.25">
      <c r="A549" s="18">
        <v>45619</v>
      </c>
      <c r="B549" s="2">
        <v>8</v>
      </c>
      <c r="C549" s="2" t="s">
        <v>23</v>
      </c>
      <c r="D549" s="9">
        <v>40.806308999999999</v>
      </c>
      <c r="E549">
        <v>1.5512961E-2</v>
      </c>
      <c r="G549">
        <v>5.1899999999999995</v>
      </c>
      <c r="H549">
        <v>0.10132764441110312</v>
      </c>
      <c r="I549" s="34">
        <v>5.291327644411103</v>
      </c>
      <c r="J549" s="34">
        <v>5.2092434850251319</v>
      </c>
      <c r="K549">
        <v>0.93200000000000005</v>
      </c>
      <c r="L549">
        <v>1.8196024006001565E-2</v>
      </c>
      <c r="M549" s="34">
        <v>0.95019602400600167</v>
      </c>
      <c r="N549" s="34">
        <v>0.93545567014324149</v>
      </c>
      <c r="O549">
        <v>13.754</v>
      </c>
      <c r="P549">
        <v>0.26852801950487715</v>
      </c>
      <c r="Q549" s="34">
        <v>14.022528019504877</v>
      </c>
      <c r="R549" s="34">
        <v>13.80499708921689</v>
      </c>
      <c r="S549">
        <v>3.0920000000000001</v>
      </c>
      <c r="T549">
        <v>6.0367066766691888E-2</v>
      </c>
      <c r="U549" s="34">
        <v>3.1523670667666921</v>
      </c>
      <c r="V549" s="34">
        <v>3.1034645194022561</v>
      </c>
      <c r="W549">
        <v>0</v>
      </c>
      <c r="X549">
        <v>0</v>
      </c>
      <c r="Y549" s="34">
        <v>0</v>
      </c>
      <c r="Z549" s="34">
        <v>0</v>
      </c>
      <c r="AA549">
        <v>2.5760000000000001</v>
      </c>
      <c r="AB549">
        <v>5.0292873218304751E-2</v>
      </c>
      <c r="AC549" s="34">
        <v>2.6262928732183046</v>
      </c>
      <c r="AD549" s="34">
        <v>2.5855512943014913</v>
      </c>
      <c r="AE549">
        <v>25.543999999999997</v>
      </c>
      <c r="AF549">
        <v>0.49871162790697854</v>
      </c>
      <c r="AG549" s="34">
        <v>26.042711627906979</v>
      </c>
      <c r="AH549" s="34">
        <v>25.638712058089013</v>
      </c>
      <c r="AJ549">
        <v>48.917999999999999</v>
      </c>
      <c r="AK549">
        <v>0.95505697674418932</v>
      </c>
      <c r="AL549" s="34">
        <v>49.873056976744188</v>
      </c>
      <c r="AM549" s="34">
        <v>49.099378188913178</v>
      </c>
      <c r="AN549">
        <v>4.2039999999999997</v>
      </c>
      <c r="AO549">
        <v>8.2077344336084296E-2</v>
      </c>
      <c r="AP549" s="34">
        <v>4.2860773443360838</v>
      </c>
      <c r="AQ549" s="34">
        <v>4.2195875936504148</v>
      </c>
      <c r="AR549">
        <v>254.55100000000004</v>
      </c>
      <c r="AS549">
        <v>4.9697597711928161</v>
      </c>
      <c r="AT549" s="34">
        <v>259.52075977119284</v>
      </c>
      <c r="AU549" s="34">
        <v>255.49482434617195</v>
      </c>
      <c r="AV549">
        <v>33.264000000000003</v>
      </c>
      <c r="AW549">
        <v>0.64943405851463099</v>
      </c>
      <c r="AX549" s="34">
        <v>33.913434058514632</v>
      </c>
      <c r="AY549" s="34">
        <v>33.387336278588826</v>
      </c>
      <c r="AZ549">
        <v>222.476</v>
      </c>
      <c r="BA549">
        <v>4.3435393098274719</v>
      </c>
      <c r="BB549" s="34">
        <v>226.81953930982746</v>
      </c>
      <c r="BC549" s="34">
        <v>223.30089664247615</v>
      </c>
      <c r="BD549">
        <v>92.704000000000008</v>
      </c>
      <c r="BE549">
        <v>1.8099186796699238</v>
      </c>
      <c r="BF549" s="34">
        <v>94.513918679669928</v>
      </c>
      <c r="BG549" s="34">
        <v>93.047727945235039</v>
      </c>
      <c r="BH549">
        <v>656.11699999999996</v>
      </c>
      <c r="BI549">
        <v>12.809786140285116</v>
      </c>
      <c r="BJ549" s="34">
        <v>668.92678614028512</v>
      </c>
      <c r="BK549" s="34">
        <v>658.54975099503554</v>
      </c>
      <c r="BM549">
        <v>54.107999999999997</v>
      </c>
      <c r="BN549">
        <v>1.0563846211552925</v>
      </c>
      <c r="BO549">
        <v>55.164384621155293</v>
      </c>
      <c r="BP549">
        <v>54.308621673938312</v>
      </c>
      <c r="BQ549">
        <v>5.1360000000000001</v>
      </c>
      <c r="BR549">
        <v>0.10027336834208586</v>
      </c>
      <c r="BS549">
        <v>5.2362733683420855</v>
      </c>
      <c r="BT549">
        <v>5.1550432637936563</v>
      </c>
      <c r="BU549">
        <v>268.30500000000006</v>
      </c>
      <c r="BV549">
        <v>5.2382877906976937</v>
      </c>
      <c r="BW549">
        <v>273.54328779069772</v>
      </c>
      <c r="BX549">
        <v>269.29982143538882</v>
      </c>
      <c r="BY549">
        <v>36.356000000000002</v>
      </c>
      <c r="BZ549">
        <v>0.70980112528132289</v>
      </c>
      <c r="CA549">
        <v>37.065801125281325</v>
      </c>
      <c r="CB549">
        <v>36.490800797991085</v>
      </c>
      <c r="CC549">
        <v>222.476</v>
      </c>
      <c r="CD549">
        <v>4.3435393098274719</v>
      </c>
      <c r="CE549">
        <v>226.81953930982746</v>
      </c>
      <c r="CF549">
        <v>223.30089664247615</v>
      </c>
      <c r="CG549">
        <v>95.28</v>
      </c>
      <c r="CH549">
        <v>1.8602115528882286</v>
      </c>
      <c r="CI549">
        <v>97.140211552888232</v>
      </c>
      <c r="CJ549">
        <v>95.633279239536535</v>
      </c>
      <c r="CK549">
        <v>681.66099999999994</v>
      </c>
      <c r="CL549">
        <v>13.308497768192094</v>
      </c>
      <c r="CM549">
        <v>694.96949776819213</v>
      </c>
      <c r="CN549">
        <v>684.18846305312456</v>
      </c>
    </row>
    <row r="550" spans="1:92" x14ac:dyDescent="0.25">
      <c r="A550" s="18">
        <v>45619</v>
      </c>
      <c r="B550" s="2">
        <v>9</v>
      </c>
      <c r="C550" s="2" t="s">
        <v>23</v>
      </c>
      <c r="D550" s="9">
        <v>30.301022</v>
      </c>
      <c r="E550">
        <v>1.3332544E-2</v>
      </c>
      <c r="G550">
        <v>5.3280000000000003</v>
      </c>
      <c r="H550">
        <v>8.3626807678843409E-2</v>
      </c>
      <c r="I550" s="34">
        <v>5.4116268076788439</v>
      </c>
      <c r="J550" s="34">
        <v>5.3394760551538862</v>
      </c>
      <c r="K550">
        <v>1.0760000000000001</v>
      </c>
      <c r="L550">
        <v>1.6888597046252909E-2</v>
      </c>
      <c r="M550" s="34">
        <v>1.092888597046253</v>
      </c>
      <c r="N550" s="34">
        <v>1.0783176117390356</v>
      </c>
      <c r="O550">
        <v>14.036</v>
      </c>
      <c r="P550">
        <v>0.2203051562650612</v>
      </c>
      <c r="Q550" s="34">
        <v>14.256305156265061</v>
      </c>
      <c r="R550" s="34">
        <v>14.06623234049173</v>
      </c>
      <c r="S550">
        <v>3.988</v>
      </c>
      <c r="T550">
        <v>6.2594539981836991E-2</v>
      </c>
      <c r="U550" s="34">
        <v>4.0505945399818373</v>
      </c>
      <c r="V550" s="34">
        <v>3.9965898100513697</v>
      </c>
      <c r="W550">
        <v>0</v>
      </c>
      <c r="X550">
        <v>0</v>
      </c>
      <c r="Y550" s="34">
        <v>0</v>
      </c>
      <c r="Z550" s="34">
        <v>0</v>
      </c>
      <c r="AA550">
        <v>2.5979999999999999</v>
      </c>
      <c r="AB550">
        <v>4.0777486176733324E-2</v>
      </c>
      <c r="AC550" s="34">
        <v>2.6387774861767332</v>
      </c>
      <c r="AD550" s="34">
        <v>2.6035958692360728</v>
      </c>
      <c r="AE550">
        <v>27.025999999999996</v>
      </c>
      <c r="AF550">
        <v>0.42419258714872787</v>
      </c>
      <c r="AG550" s="34">
        <v>27.450192587148727</v>
      </c>
      <c r="AH550" s="34">
        <v>27.084211686672095</v>
      </c>
      <c r="AJ550">
        <v>50.08</v>
      </c>
      <c r="AK550">
        <v>0.7860417658702098</v>
      </c>
      <c r="AL550" s="34">
        <v>50.866041765870207</v>
      </c>
      <c r="AM550" s="34">
        <v>50.187868025920906</v>
      </c>
      <c r="AN550">
        <v>4.4029999999999996</v>
      </c>
      <c r="AO550">
        <v>6.9108264679044198E-2</v>
      </c>
      <c r="AP550" s="34">
        <v>4.4721082646790435</v>
      </c>
      <c r="AQ550" s="34">
        <v>4.4124836844674471</v>
      </c>
      <c r="AR550">
        <v>257.49199999999996</v>
      </c>
      <c r="AS550">
        <v>4.041522890923563</v>
      </c>
      <c r="AT550" s="34">
        <v>261.53352289092351</v>
      </c>
      <c r="AU550" s="34">
        <v>258.0466156895053</v>
      </c>
      <c r="AV550">
        <v>34.673000000000002</v>
      </c>
      <c r="AW550">
        <v>0.54421777452112197</v>
      </c>
      <c r="AX550" s="34">
        <v>35.217217774521124</v>
      </c>
      <c r="AY550" s="34">
        <v>34.747682668984744</v>
      </c>
      <c r="AZ550">
        <v>224.04000000000002</v>
      </c>
      <c r="BA550">
        <v>3.516469593162177</v>
      </c>
      <c r="BB550" s="34">
        <v>227.55646959316221</v>
      </c>
      <c r="BC550" s="34">
        <v>224.52256294982672</v>
      </c>
      <c r="BD550">
        <v>93.463000000000008</v>
      </c>
      <c r="BE550">
        <v>1.4669692804218735</v>
      </c>
      <c r="BF550" s="34">
        <v>94.929969280421886</v>
      </c>
      <c r="BG550" s="34">
        <v>93.664311288072014</v>
      </c>
      <c r="BH550">
        <v>664.15099999999995</v>
      </c>
      <c r="BI550">
        <v>10.424329569577989</v>
      </c>
      <c r="BJ550" s="34">
        <v>674.575329569578</v>
      </c>
      <c r="BK550" s="34">
        <v>665.58152430677706</v>
      </c>
      <c r="BM550">
        <v>55.408000000000001</v>
      </c>
      <c r="BN550">
        <v>0.86966857354905325</v>
      </c>
      <c r="BO550">
        <v>56.27766857354905</v>
      </c>
      <c r="BP550">
        <v>55.527344081074794</v>
      </c>
      <c r="BQ550">
        <v>5.4789999999999992</v>
      </c>
      <c r="BR550">
        <v>8.5996861725297108E-2</v>
      </c>
      <c r="BS550">
        <v>5.5649968617252963</v>
      </c>
      <c r="BT550">
        <v>5.4908012962064827</v>
      </c>
      <c r="BU550">
        <v>271.52799999999996</v>
      </c>
      <c r="BV550">
        <v>4.2618280471886241</v>
      </c>
      <c r="BW550">
        <v>275.78982804718856</v>
      </c>
      <c r="BX550">
        <v>272.11284802999705</v>
      </c>
      <c r="BY550">
        <v>38.661000000000001</v>
      </c>
      <c r="BZ550">
        <v>0.60681231450295892</v>
      </c>
      <c r="CA550">
        <v>39.267812314502962</v>
      </c>
      <c r="CB550">
        <v>38.744272479036113</v>
      </c>
      <c r="CC550">
        <v>224.04000000000002</v>
      </c>
      <c r="CD550">
        <v>3.516469593162177</v>
      </c>
      <c r="CE550">
        <v>227.55646959316221</v>
      </c>
      <c r="CF550">
        <v>224.52256294982672</v>
      </c>
      <c r="CG550">
        <v>96.061000000000007</v>
      </c>
      <c r="CH550">
        <v>1.5077467665986068</v>
      </c>
      <c r="CI550">
        <v>97.568746766598622</v>
      </c>
      <c r="CJ550">
        <v>96.267907157308088</v>
      </c>
      <c r="CK550">
        <v>691.17699999999991</v>
      </c>
      <c r="CL550">
        <v>10.848522156726716</v>
      </c>
      <c r="CM550">
        <v>702.02552215672677</v>
      </c>
      <c r="CN550">
        <v>692.66573599344918</v>
      </c>
    </row>
    <row r="551" spans="1:92" x14ac:dyDescent="0.25">
      <c r="A551" s="18">
        <v>45619</v>
      </c>
      <c r="B551" s="2">
        <v>10</v>
      </c>
      <c r="C551" s="2" t="s">
        <v>23</v>
      </c>
      <c r="D551" s="9">
        <v>33.384456999999998</v>
      </c>
      <c r="E551">
        <v>1.170787E-2</v>
      </c>
      <c r="G551">
        <v>5.5340000000000007</v>
      </c>
      <c r="H551">
        <v>7.2263559069625491E-2</v>
      </c>
      <c r="I551" s="34">
        <v>5.6062635590696264</v>
      </c>
      <c r="J551" s="34">
        <v>5.5406261541343023</v>
      </c>
      <c r="K551">
        <v>1.026</v>
      </c>
      <c r="L551">
        <v>1.3397616842326664E-2</v>
      </c>
      <c r="M551" s="34">
        <v>1.0393976168423267</v>
      </c>
      <c r="N551" s="34">
        <v>1.0272284846660269</v>
      </c>
      <c r="O551">
        <v>14.052000000000001</v>
      </c>
      <c r="P551">
        <v>0.18349250669432191</v>
      </c>
      <c r="Q551" s="34">
        <v>14.235492506694323</v>
      </c>
      <c r="R551" s="34">
        <v>14.068825211039972</v>
      </c>
      <c r="S551">
        <v>4.9779999999999998</v>
      </c>
      <c r="T551">
        <v>6.5003252086844182E-2</v>
      </c>
      <c r="U551" s="34">
        <v>5.0430032520868435</v>
      </c>
      <c r="V551" s="34">
        <v>4.9839604256018335</v>
      </c>
      <c r="W551">
        <v>0</v>
      </c>
      <c r="X551">
        <v>0</v>
      </c>
      <c r="Y551" s="34">
        <v>0</v>
      </c>
      <c r="Z551" s="34">
        <v>0</v>
      </c>
      <c r="AA551">
        <v>2.58</v>
      </c>
      <c r="AB551">
        <v>3.3689913697078744E-2</v>
      </c>
      <c r="AC551" s="34">
        <v>2.6136899136970788</v>
      </c>
      <c r="AD551" s="34">
        <v>2.5830891719672024</v>
      </c>
      <c r="AE551">
        <v>28.17</v>
      </c>
      <c r="AF551">
        <v>0.36784684839019699</v>
      </c>
      <c r="AG551" s="34">
        <v>28.537846848390199</v>
      </c>
      <c r="AH551" s="34">
        <v>28.203729447409334</v>
      </c>
      <c r="AJ551">
        <v>49.926000000000002</v>
      </c>
      <c r="AK551">
        <v>0.65193900435672625</v>
      </c>
      <c r="AL551" s="34">
        <v>50.577939004356729</v>
      </c>
      <c r="AM551" s="34">
        <v>49.985779069625792</v>
      </c>
      <c r="AN551">
        <v>4.726</v>
      </c>
      <c r="AO551">
        <v>6.1712609353641146E-2</v>
      </c>
      <c r="AP551" s="34">
        <v>4.7877126093536413</v>
      </c>
      <c r="AQ551" s="34">
        <v>4.7316586925259685</v>
      </c>
      <c r="AR551">
        <v>261.33499999999998</v>
      </c>
      <c r="AS551">
        <v>3.4125401534984783</v>
      </c>
      <c r="AT551" s="34">
        <v>264.74754015349845</v>
      </c>
      <c r="AU551" s="34">
        <v>261.64791037056153</v>
      </c>
      <c r="AV551">
        <v>32.559999999999995</v>
      </c>
      <c r="AW551">
        <v>0.42517193409956738</v>
      </c>
      <c r="AX551" s="34">
        <v>32.985171934099561</v>
      </c>
      <c r="AY551" s="34">
        <v>32.598985829167475</v>
      </c>
      <c r="AZ551">
        <v>214.77700000000002</v>
      </c>
      <c r="BA551">
        <v>2.8045808504331324</v>
      </c>
      <c r="BB551" s="34">
        <v>217.58158085043314</v>
      </c>
      <c r="BC551" s="34">
        <v>215.03416398744179</v>
      </c>
      <c r="BD551">
        <v>93.794000000000011</v>
      </c>
      <c r="BE551">
        <v>1.2247720020557382</v>
      </c>
      <c r="BF551" s="34">
        <v>95.018772002055755</v>
      </c>
      <c r="BG551" s="34">
        <v>93.906304571896044</v>
      </c>
      <c r="BH551">
        <v>657.11799999999994</v>
      </c>
      <c r="BI551">
        <v>8.5807165537972843</v>
      </c>
      <c r="BJ551" s="34">
        <v>665.69871655379734</v>
      </c>
      <c r="BK551" s="34">
        <v>657.90480252121858</v>
      </c>
      <c r="BM551">
        <v>55.46</v>
      </c>
      <c r="BN551">
        <v>0.7242025634263517</v>
      </c>
      <c r="BO551">
        <v>56.184202563426354</v>
      </c>
      <c r="BP551">
        <v>55.526405223760094</v>
      </c>
      <c r="BQ551">
        <v>5.7519999999999998</v>
      </c>
      <c r="BR551">
        <v>7.5110226195967814E-2</v>
      </c>
      <c r="BS551">
        <v>5.827110226195968</v>
      </c>
      <c r="BT551">
        <v>5.7588871771919958</v>
      </c>
      <c r="BU551">
        <v>275.387</v>
      </c>
      <c r="BV551">
        <v>3.5960326601928001</v>
      </c>
      <c r="BW551">
        <v>278.98303266019275</v>
      </c>
      <c r="BX551">
        <v>275.71673558160148</v>
      </c>
      <c r="BY551">
        <v>37.537999999999997</v>
      </c>
      <c r="BZ551">
        <v>0.49017518618641154</v>
      </c>
      <c r="CA551">
        <v>38.028175186186402</v>
      </c>
      <c r="CB551">
        <v>37.582946254769311</v>
      </c>
      <c r="CC551">
        <v>214.77700000000002</v>
      </c>
      <c r="CD551">
        <v>2.8045808504331324</v>
      </c>
      <c r="CE551">
        <v>217.58158085043314</v>
      </c>
      <c r="CF551">
        <v>215.03416398744179</v>
      </c>
      <c r="CG551">
        <v>96.374000000000009</v>
      </c>
      <c r="CH551">
        <v>1.258461915752817</v>
      </c>
      <c r="CI551">
        <v>97.632461915752828</v>
      </c>
      <c r="CJ551">
        <v>96.489393743863246</v>
      </c>
      <c r="CK551">
        <v>685.2879999999999</v>
      </c>
      <c r="CL551">
        <v>8.9485634021874816</v>
      </c>
      <c r="CM551">
        <v>694.23656340218758</v>
      </c>
      <c r="CN551">
        <v>686.10853196862797</v>
      </c>
    </row>
    <row r="552" spans="1:92" x14ac:dyDescent="0.25">
      <c r="A552" s="18">
        <v>45619</v>
      </c>
      <c r="B552" s="2">
        <v>11</v>
      </c>
      <c r="C552" s="2" t="s">
        <v>23</v>
      </c>
      <c r="D552" s="9">
        <v>31.196144</v>
      </c>
      <c r="E552">
        <v>1.1180201000000001E-2</v>
      </c>
      <c r="G552">
        <v>5.4320000000000004</v>
      </c>
      <c r="H552">
        <v>5.6443817578201529E-2</v>
      </c>
      <c r="I552" s="34">
        <v>5.4884438175782018</v>
      </c>
      <c r="J552" s="34">
        <v>5.4270819125204701</v>
      </c>
      <c r="K552">
        <v>1.0299999999999998</v>
      </c>
      <c r="L552">
        <v>1.0702712096013912E-2</v>
      </c>
      <c r="M552" s="34">
        <v>1.0407027120960137</v>
      </c>
      <c r="N552" s="34">
        <v>1.0290674465935352</v>
      </c>
      <c r="O552">
        <v>13.742000000000001</v>
      </c>
      <c r="P552">
        <v>0.14279288312953711</v>
      </c>
      <c r="Q552" s="34">
        <v>13.884792883129538</v>
      </c>
      <c r="R552" s="34">
        <v>13.729558107852782</v>
      </c>
      <c r="S552">
        <v>4.694</v>
      </c>
      <c r="T552">
        <v>4.8775272406494471E-2</v>
      </c>
      <c r="U552" s="34">
        <v>4.7427752724064947</v>
      </c>
      <c r="V552" s="34">
        <v>4.6897500915631607</v>
      </c>
      <c r="W552">
        <v>0</v>
      </c>
      <c r="X552">
        <v>0</v>
      </c>
      <c r="Y552" s="34">
        <v>0</v>
      </c>
      <c r="Z552" s="34">
        <v>0</v>
      </c>
      <c r="AA552">
        <v>2.64</v>
      </c>
      <c r="AB552">
        <v>2.7432194110171587E-2</v>
      </c>
      <c r="AC552" s="34">
        <v>2.6674321941101717</v>
      </c>
      <c r="AD552" s="34">
        <v>2.637609766026149</v>
      </c>
      <c r="AE552">
        <v>27.538</v>
      </c>
      <c r="AF552">
        <v>0.2861468793204186</v>
      </c>
      <c r="AG552" s="34">
        <v>27.82414687932042</v>
      </c>
      <c r="AH552" s="34">
        <v>27.513067324556093</v>
      </c>
      <c r="AJ552">
        <v>50.225999999999985</v>
      </c>
      <c r="AK552">
        <v>0.52189749294601417</v>
      </c>
      <c r="AL552" s="34">
        <v>50.747897492946002</v>
      </c>
      <c r="AM552" s="34">
        <v>50.180525798647473</v>
      </c>
      <c r="AN552">
        <v>4.5990000000000002</v>
      </c>
      <c r="AO552">
        <v>4.7788129057833001E-2</v>
      </c>
      <c r="AP552" s="34">
        <v>4.6467881290578328</v>
      </c>
      <c r="AQ552" s="34">
        <v>4.594836103770553</v>
      </c>
      <c r="AR552">
        <v>263.31100000000009</v>
      </c>
      <c r="AS552">
        <v>2.7360600239937094</v>
      </c>
      <c r="AT552" s="34">
        <v>266.04706002399382</v>
      </c>
      <c r="AU552" s="34">
        <v>263.0726004174665</v>
      </c>
      <c r="AV552">
        <v>31.224999999999994</v>
      </c>
      <c r="AW552">
        <v>0.32445843223110138</v>
      </c>
      <c r="AX552" s="34">
        <v>31.549458432231095</v>
      </c>
      <c r="AY552" s="34">
        <v>31.196729145517608</v>
      </c>
      <c r="AZ552">
        <v>214.73499999999999</v>
      </c>
      <c r="BA552">
        <v>2.2313076523665512</v>
      </c>
      <c r="BB552" s="34">
        <v>216.96630765236654</v>
      </c>
      <c r="BC552" s="34">
        <v>214.54058072258525</v>
      </c>
      <c r="BD552">
        <v>95.972999999999999</v>
      </c>
      <c r="BE552">
        <v>0.99725377474829446</v>
      </c>
      <c r="BF552" s="34">
        <v>96.970253774748286</v>
      </c>
      <c r="BG552" s="34">
        <v>95.886106846525593</v>
      </c>
      <c r="BH552">
        <v>660.06900000000007</v>
      </c>
      <c r="BI552">
        <v>6.8587655053435039</v>
      </c>
      <c r="BJ552" s="34">
        <v>666.92776550534359</v>
      </c>
      <c r="BK552" s="34">
        <v>659.47137903451289</v>
      </c>
      <c r="BM552">
        <v>55.657999999999987</v>
      </c>
      <c r="BN552">
        <v>0.57834131052421567</v>
      </c>
      <c r="BO552">
        <v>56.236341310524203</v>
      </c>
      <c r="BP552">
        <v>55.607607711167944</v>
      </c>
      <c r="BQ552">
        <v>5.6289999999999996</v>
      </c>
      <c r="BR552">
        <v>5.8490841153846909E-2</v>
      </c>
      <c r="BS552">
        <v>5.6874908411538465</v>
      </c>
      <c r="BT552">
        <v>5.623903550364088</v>
      </c>
      <c r="BU552">
        <v>277.05300000000011</v>
      </c>
      <c r="BV552">
        <v>2.8788529071232465</v>
      </c>
      <c r="BW552">
        <v>279.93185290712336</v>
      </c>
      <c r="BX552">
        <v>276.80215852531927</v>
      </c>
      <c r="BY552">
        <v>35.918999999999997</v>
      </c>
      <c r="BZ552">
        <v>0.37323370463759586</v>
      </c>
      <c r="CA552">
        <v>36.292233704637589</v>
      </c>
      <c r="CB552">
        <v>35.886479237080771</v>
      </c>
      <c r="CC552">
        <v>214.73499999999999</v>
      </c>
      <c r="CD552">
        <v>2.2313076523665512</v>
      </c>
      <c r="CE552">
        <v>216.96630765236654</v>
      </c>
      <c r="CF552">
        <v>214.54058072258525</v>
      </c>
      <c r="CG552">
        <v>98.613</v>
      </c>
      <c r="CH552">
        <v>1.024685968858466</v>
      </c>
      <c r="CI552">
        <v>99.637685968858463</v>
      </c>
      <c r="CJ552">
        <v>98.523716612551738</v>
      </c>
      <c r="CK552">
        <v>687.60700000000008</v>
      </c>
      <c r="CL552">
        <v>7.1449123846639226</v>
      </c>
      <c r="CM552">
        <v>694.75191238466402</v>
      </c>
      <c r="CN552">
        <v>686.98444635906901</v>
      </c>
    </row>
    <row r="553" spans="1:92" x14ac:dyDescent="0.25">
      <c r="A553" s="18">
        <v>45619</v>
      </c>
      <c r="B553" s="2">
        <v>12</v>
      </c>
      <c r="C553" s="2" t="s">
        <v>23</v>
      </c>
      <c r="D553" s="9">
        <v>39.564436000000001</v>
      </c>
      <c r="E553">
        <v>1.1189322999999999E-2</v>
      </c>
      <c r="G553">
        <v>5.29</v>
      </c>
      <c r="H553">
        <v>3.2880166093556144E-2</v>
      </c>
      <c r="I553" s="34">
        <v>5.3228801660935563</v>
      </c>
      <c r="J553" s="34">
        <v>5.2633207406248417</v>
      </c>
      <c r="K553">
        <v>1.008</v>
      </c>
      <c r="L553">
        <v>6.2652566015698671E-3</v>
      </c>
      <c r="M553" s="34">
        <v>1.01426525660157</v>
      </c>
      <c r="N553" s="34">
        <v>1.0029163150377771</v>
      </c>
      <c r="O553">
        <v>14.071999999999999</v>
      </c>
      <c r="P553">
        <v>8.746497112826504E-2</v>
      </c>
      <c r="Q553" s="34">
        <v>14.159464971128264</v>
      </c>
      <c r="R553" s="34">
        <v>14.001030144059124</v>
      </c>
      <c r="S553">
        <v>4.51</v>
      </c>
      <c r="T553">
        <v>2.8032050866150893E-2</v>
      </c>
      <c r="U553" s="34">
        <v>4.5380320508661507</v>
      </c>
      <c r="V553" s="34">
        <v>4.4872545444646574</v>
      </c>
      <c r="W553">
        <v>0</v>
      </c>
      <c r="X553">
        <v>0</v>
      </c>
      <c r="Y553" s="34">
        <v>0</v>
      </c>
      <c r="Z553" s="34">
        <v>0</v>
      </c>
      <c r="AA553">
        <v>2.6339999999999999</v>
      </c>
      <c r="AB553">
        <v>1.6371712191006974E-2</v>
      </c>
      <c r="AC553" s="34">
        <v>2.6503717121910069</v>
      </c>
      <c r="AD553" s="34">
        <v>2.6207158470332388</v>
      </c>
      <c r="AE553">
        <v>27.513999999999996</v>
      </c>
      <c r="AF553">
        <v>0.17101415688054894</v>
      </c>
      <c r="AG553" s="34">
        <v>27.685014156880545</v>
      </c>
      <c r="AH553" s="34">
        <v>27.375237591219641</v>
      </c>
      <c r="AJ553">
        <v>49.904999999999994</v>
      </c>
      <c r="AK553">
        <v>0.31018614156879382</v>
      </c>
      <c r="AL553" s="34">
        <v>50.215186141568786</v>
      </c>
      <c r="AM553" s="34">
        <v>49.653312204325651</v>
      </c>
      <c r="AN553">
        <v>4.3259999999999996</v>
      </c>
      <c r="AO553">
        <v>2.6888392915070679E-2</v>
      </c>
      <c r="AP553" s="34">
        <v>4.3528883929150703</v>
      </c>
      <c r="AQ553" s="34">
        <v>4.3041825187037928</v>
      </c>
      <c r="AR553">
        <v>263.25400000000002</v>
      </c>
      <c r="AS553">
        <v>1.6362637513786447</v>
      </c>
      <c r="AT553" s="34">
        <v>264.89026375137865</v>
      </c>
      <c r="AU553" s="34">
        <v>261.92632103070929</v>
      </c>
      <c r="AV553">
        <v>31.996999999999996</v>
      </c>
      <c r="AW553">
        <v>0.19887838837344349</v>
      </c>
      <c r="AX553" s="34">
        <v>32.195878388373437</v>
      </c>
      <c r="AY553" s="34">
        <v>31.83562830581721</v>
      </c>
      <c r="AZ553">
        <v>230.71700000000004</v>
      </c>
      <c r="BA553">
        <v>1.4340289755400748</v>
      </c>
      <c r="BB553" s="34">
        <v>232.15102897554013</v>
      </c>
      <c r="BC553" s="34">
        <v>229.55341612755046</v>
      </c>
      <c r="BD553">
        <v>94.975000000000009</v>
      </c>
      <c r="BE553">
        <v>0.59032018426001809</v>
      </c>
      <c r="BF553" s="34">
        <v>95.565320184260031</v>
      </c>
      <c r="BG553" s="34">
        <v>94.496008949119926</v>
      </c>
      <c r="BH553">
        <v>675.17400000000009</v>
      </c>
      <c r="BI553">
        <v>4.1965658340360452</v>
      </c>
      <c r="BJ553" s="34">
        <v>679.37056583403614</v>
      </c>
      <c r="BK553" s="34">
        <v>671.76886913622639</v>
      </c>
      <c r="BM553">
        <v>55.194999999999993</v>
      </c>
      <c r="BN553">
        <v>0.34306630766234997</v>
      </c>
      <c r="BO553">
        <v>55.538066307662341</v>
      </c>
      <c r="BP553">
        <v>54.916632944950493</v>
      </c>
      <c r="BQ553">
        <v>5.3339999999999996</v>
      </c>
      <c r="BR553">
        <v>3.3153649516640543E-2</v>
      </c>
      <c r="BS553">
        <v>5.3671536495166405</v>
      </c>
      <c r="BT553">
        <v>5.3070988337415699</v>
      </c>
      <c r="BU553">
        <v>277.32600000000002</v>
      </c>
      <c r="BV553">
        <v>1.7237287225069098</v>
      </c>
      <c r="BW553">
        <v>279.04972872250693</v>
      </c>
      <c r="BX553">
        <v>275.92735117476843</v>
      </c>
      <c r="BY553">
        <v>36.506999999999998</v>
      </c>
      <c r="BZ553">
        <v>0.22691043923959439</v>
      </c>
      <c r="CA553">
        <v>36.733910439239587</v>
      </c>
      <c r="CB553">
        <v>36.322882850281864</v>
      </c>
      <c r="CC553">
        <v>230.71700000000004</v>
      </c>
      <c r="CD553">
        <v>1.4340289755400748</v>
      </c>
      <c r="CE553">
        <v>232.15102897554013</v>
      </c>
      <c r="CF553">
        <v>229.55341612755046</v>
      </c>
      <c r="CG553">
        <v>97.609000000000009</v>
      </c>
      <c r="CH553">
        <v>0.60669189645102506</v>
      </c>
      <c r="CI553">
        <v>98.215691896451034</v>
      </c>
      <c r="CJ553">
        <v>97.116724796153164</v>
      </c>
      <c r="CK553">
        <v>702.6880000000001</v>
      </c>
      <c r="CL553">
        <v>4.3675799909165942</v>
      </c>
      <c r="CM553">
        <v>707.05557999091673</v>
      </c>
      <c r="CN553">
        <v>699.144106727446</v>
      </c>
    </row>
    <row r="554" spans="1:92" x14ac:dyDescent="0.25">
      <c r="A554" s="18">
        <v>45619</v>
      </c>
      <c r="B554" s="2">
        <v>13</v>
      </c>
      <c r="C554" s="2" t="s">
        <v>23</v>
      </c>
      <c r="D554" s="9">
        <v>30.341577999999998</v>
      </c>
      <c r="E554">
        <v>1.1055425000000001E-2</v>
      </c>
      <c r="G554">
        <v>5.226</v>
      </c>
      <c r="H554">
        <v>6.4201160407655597E-2</v>
      </c>
      <c r="I554" s="34">
        <v>5.2902011604076558</v>
      </c>
      <c r="J554" s="34">
        <v>5.2317157382438557</v>
      </c>
      <c r="K554">
        <v>0.98799999999999999</v>
      </c>
      <c r="L554">
        <v>1.2137532813387626E-2</v>
      </c>
      <c r="M554" s="34">
        <v>1.0001375328133877</v>
      </c>
      <c r="N554" s="34">
        <v>0.98908058732968418</v>
      </c>
      <c r="O554">
        <v>13.468</v>
      </c>
      <c r="P554">
        <v>0.16545373677196817</v>
      </c>
      <c r="Q554" s="34">
        <v>13.633453736771969</v>
      </c>
      <c r="R554" s="34">
        <v>13.482730111494117</v>
      </c>
      <c r="S554">
        <v>4.5</v>
      </c>
      <c r="T554">
        <v>5.5282285081218942E-2</v>
      </c>
      <c r="U554" s="34">
        <v>4.5552822850812191</v>
      </c>
      <c r="V554" s="34">
        <v>4.5049217034246753</v>
      </c>
      <c r="W554">
        <v>0</v>
      </c>
      <c r="X554">
        <v>0</v>
      </c>
      <c r="Y554" s="34">
        <v>0</v>
      </c>
      <c r="Z554" s="34">
        <v>0</v>
      </c>
      <c r="AA554">
        <v>2.6560000000000001</v>
      </c>
      <c r="AB554">
        <v>3.262883315015945E-2</v>
      </c>
      <c r="AC554" s="34">
        <v>2.6886288331501595</v>
      </c>
      <c r="AD554" s="34">
        <v>2.6589048987324304</v>
      </c>
      <c r="AE554">
        <v>26.838000000000001</v>
      </c>
      <c r="AF554">
        <v>0.3297035482243898</v>
      </c>
      <c r="AG554" s="34">
        <v>27.167703548224392</v>
      </c>
      <c r="AH554" s="34">
        <v>26.867353039224763</v>
      </c>
      <c r="AJ554">
        <v>49.490000000000009</v>
      </c>
      <c r="AK554">
        <v>0.60798228637100571</v>
      </c>
      <c r="AL554" s="34">
        <v>50.097982286371014</v>
      </c>
      <c r="AM554" s="34">
        <v>49.544127800552708</v>
      </c>
      <c r="AN554">
        <v>3.9220000000000006</v>
      </c>
      <c r="AO554">
        <v>4.8181582686342386E-2</v>
      </c>
      <c r="AP554" s="34">
        <v>3.9701815826863429</v>
      </c>
      <c r="AQ554" s="34">
        <v>3.9262895379625729</v>
      </c>
      <c r="AR554">
        <v>261.77200000000005</v>
      </c>
      <c r="AS554">
        <v>3.2158565178401881</v>
      </c>
      <c r="AT554" s="34">
        <v>264.98785651784021</v>
      </c>
      <c r="AU554" s="34">
        <v>262.05830314419649</v>
      </c>
      <c r="AV554">
        <v>31.386999999999993</v>
      </c>
      <c r="AW554">
        <v>0.3855877959653819</v>
      </c>
      <c r="AX554" s="34">
        <v>31.772587795965375</v>
      </c>
      <c r="AY554" s="34">
        <v>31.421328334531164</v>
      </c>
      <c r="AZ554">
        <v>239.38500000000002</v>
      </c>
      <c r="BA554">
        <v>2.9408332920372442</v>
      </c>
      <c r="BB554" s="34">
        <v>242.32583329203726</v>
      </c>
      <c r="BC554" s="34">
        <v>239.64681821651465</v>
      </c>
      <c r="BD554">
        <v>94.831999999999994</v>
      </c>
      <c r="BE554">
        <v>1.1650065908493679</v>
      </c>
      <c r="BF554" s="34">
        <v>95.997006590849367</v>
      </c>
      <c r="BG554" s="34">
        <v>94.935718884259728</v>
      </c>
      <c r="BH554">
        <v>680.78800000000012</v>
      </c>
      <c r="BI554">
        <v>8.3634480657495303</v>
      </c>
      <c r="BJ554" s="34">
        <v>689.15144806574949</v>
      </c>
      <c r="BK554" s="34">
        <v>681.53258591801728</v>
      </c>
      <c r="BM554">
        <v>54.716000000000008</v>
      </c>
      <c r="BN554">
        <v>0.67218344677866126</v>
      </c>
      <c r="BO554">
        <v>55.388183446778669</v>
      </c>
      <c r="BP554">
        <v>54.775843538796565</v>
      </c>
      <c r="BQ554">
        <v>4.91</v>
      </c>
      <c r="BR554">
        <v>6.0319115499730014E-2</v>
      </c>
      <c r="BS554">
        <v>4.9703191154997306</v>
      </c>
      <c r="BT554">
        <v>4.9153701252922568</v>
      </c>
      <c r="BU554">
        <v>275.24000000000007</v>
      </c>
      <c r="BV554">
        <v>3.3813102546121563</v>
      </c>
      <c r="BW554">
        <v>278.62131025461218</v>
      </c>
      <c r="BX554">
        <v>275.54103325569059</v>
      </c>
      <c r="BY554">
        <v>35.886999999999993</v>
      </c>
      <c r="BZ554">
        <v>0.44087008104660086</v>
      </c>
      <c r="CA554">
        <v>36.327870081046598</v>
      </c>
      <c r="CB554">
        <v>35.926250037955839</v>
      </c>
      <c r="CC554">
        <v>239.38500000000002</v>
      </c>
      <c r="CD554">
        <v>2.9408332920372442</v>
      </c>
      <c r="CE554">
        <v>242.32583329203726</v>
      </c>
      <c r="CF554">
        <v>239.64681821651465</v>
      </c>
      <c r="CG554">
        <v>97.488</v>
      </c>
      <c r="CH554">
        <v>1.1976354239995273</v>
      </c>
      <c r="CI554">
        <v>98.685635423999528</v>
      </c>
      <c r="CJ554">
        <v>97.594623782992159</v>
      </c>
      <c r="CK554">
        <v>707.62600000000009</v>
      </c>
      <c r="CL554">
        <v>8.6931516139739209</v>
      </c>
      <c r="CM554">
        <v>716.31915161397387</v>
      </c>
      <c r="CN554">
        <v>708.39993895724206</v>
      </c>
    </row>
    <row r="555" spans="1:92" x14ac:dyDescent="0.25">
      <c r="A555" s="18">
        <v>45619</v>
      </c>
      <c r="B555" s="2">
        <v>14</v>
      </c>
      <c r="C555" s="2" t="s">
        <v>23</v>
      </c>
      <c r="D555" s="9">
        <v>26.499770999999999</v>
      </c>
      <c r="E555">
        <v>1.0510535999999999E-2</v>
      </c>
      <c r="G555">
        <v>4.7699999999999996</v>
      </c>
      <c r="H555">
        <v>5.3272486141130226E-2</v>
      </c>
      <c r="I555" s="34">
        <v>4.8232724861411302</v>
      </c>
      <c r="J555" s="34">
        <v>4.7725773070377349</v>
      </c>
      <c r="K555">
        <v>0.96800000000000008</v>
      </c>
      <c r="L555">
        <v>1.0810852533462069E-2</v>
      </c>
      <c r="M555" s="34">
        <v>0.97881085253346212</v>
      </c>
      <c r="N555" s="34">
        <v>0.96852302583071848</v>
      </c>
      <c r="O555">
        <v>13.963999999999999</v>
      </c>
      <c r="P555">
        <v>0.1559532487368433</v>
      </c>
      <c r="Q555" s="34">
        <v>14.119953248736842</v>
      </c>
      <c r="R555" s="34">
        <v>13.971544971797677</v>
      </c>
      <c r="S555">
        <v>3.1520000000000001</v>
      </c>
      <c r="T555">
        <v>3.5202280150281443E-2</v>
      </c>
      <c r="U555" s="34">
        <v>3.1872022801502817</v>
      </c>
      <c r="V555" s="34">
        <v>3.1537030758454803</v>
      </c>
      <c r="W555">
        <v>0</v>
      </c>
      <c r="X555">
        <v>0</v>
      </c>
      <c r="Y555" s="34">
        <v>0</v>
      </c>
      <c r="Z555" s="34">
        <v>0</v>
      </c>
      <c r="AA555">
        <v>2.6259999999999999</v>
      </c>
      <c r="AB555">
        <v>2.9327787967842342E-2</v>
      </c>
      <c r="AC555" s="34">
        <v>2.6553277879678423</v>
      </c>
      <c r="AD555" s="34">
        <v>2.6274188696606062</v>
      </c>
      <c r="AE555">
        <v>25.48</v>
      </c>
      <c r="AF555">
        <v>0.2845666555295594</v>
      </c>
      <c r="AG555" s="34">
        <v>25.764566655529556</v>
      </c>
      <c r="AH555" s="34">
        <v>25.493767250172215</v>
      </c>
      <c r="AJ555">
        <v>48.744</v>
      </c>
      <c r="AK555">
        <v>0.54438449988747417</v>
      </c>
      <c r="AL555" s="34">
        <v>49.288384499887471</v>
      </c>
      <c r="AM555" s="34">
        <v>48.770337160219562</v>
      </c>
      <c r="AN555">
        <v>3.8940000000000001</v>
      </c>
      <c r="AO555">
        <v>4.348911132779059E-2</v>
      </c>
      <c r="AP555" s="34">
        <v>3.9374891113277908</v>
      </c>
      <c r="AQ555" s="34">
        <v>3.8961039902735721</v>
      </c>
      <c r="AR555">
        <v>261.63800000000009</v>
      </c>
      <c r="AS555">
        <v>2.9220349536673029</v>
      </c>
      <c r="AT555" s="34">
        <v>264.56003495366741</v>
      </c>
      <c r="AU555" s="34">
        <v>261.77936718212567</v>
      </c>
      <c r="AV555">
        <v>29.033999999999999</v>
      </c>
      <c r="AW555">
        <v>0.32425856658733226</v>
      </c>
      <c r="AX555" s="34">
        <v>29.358258566587331</v>
      </c>
      <c r="AY555" s="34">
        <v>29.049687533025907</v>
      </c>
      <c r="AZ555">
        <v>238.39100000000002</v>
      </c>
      <c r="BA555">
        <v>2.6624069693228885</v>
      </c>
      <c r="BB555" s="34">
        <v>241.05340696932291</v>
      </c>
      <c r="BC555" s="34">
        <v>238.51980645744919</v>
      </c>
      <c r="BD555">
        <v>96.591999999999999</v>
      </c>
      <c r="BE555">
        <v>1.0787622602398428</v>
      </c>
      <c r="BF555" s="34">
        <v>97.67076226023984</v>
      </c>
      <c r="BG555" s="34">
        <v>96.644190197356153</v>
      </c>
      <c r="BH555">
        <v>678.29300000000001</v>
      </c>
      <c r="BI555">
        <v>7.5753363610326314</v>
      </c>
      <c r="BJ555" s="34">
        <v>685.86833636103279</v>
      </c>
      <c r="BK555" s="34">
        <v>678.65949252045004</v>
      </c>
      <c r="BM555">
        <v>53.513999999999996</v>
      </c>
      <c r="BN555">
        <v>0.5976569860286044</v>
      </c>
      <c r="BO555">
        <v>54.111656986028599</v>
      </c>
      <c r="BP555">
        <v>53.542914467257297</v>
      </c>
      <c r="BQ555">
        <v>4.8620000000000001</v>
      </c>
      <c r="BR555">
        <v>5.4299963861252659E-2</v>
      </c>
      <c r="BS555">
        <v>4.9162999638612526</v>
      </c>
      <c r="BT555">
        <v>4.8646270161042908</v>
      </c>
      <c r="BU555">
        <v>275.60200000000009</v>
      </c>
      <c r="BV555">
        <v>3.0779882024041463</v>
      </c>
      <c r="BW555">
        <v>278.67998820240427</v>
      </c>
      <c r="BX555">
        <v>275.75091215392337</v>
      </c>
      <c r="BY555">
        <v>32.186</v>
      </c>
      <c r="BZ555">
        <v>0.35946084673761369</v>
      </c>
      <c r="CA555">
        <v>32.545460846737612</v>
      </c>
      <c r="CB555">
        <v>32.203390608871388</v>
      </c>
      <c r="CC555">
        <v>238.39100000000002</v>
      </c>
      <c r="CD555">
        <v>2.6624069693228885</v>
      </c>
      <c r="CE555">
        <v>241.05340696932291</v>
      </c>
      <c r="CF555">
        <v>238.51980645744919</v>
      </c>
      <c r="CG555">
        <v>99.218000000000004</v>
      </c>
      <c r="CH555">
        <v>1.1080900482076852</v>
      </c>
      <c r="CI555">
        <v>100.32609004820769</v>
      </c>
      <c r="CJ555">
        <v>99.271609067016755</v>
      </c>
      <c r="CK555">
        <v>703.77300000000002</v>
      </c>
      <c r="CL555">
        <v>7.8599030165621908</v>
      </c>
      <c r="CM555">
        <v>711.6329030165623</v>
      </c>
      <c r="CN555">
        <v>704.1532597706223</v>
      </c>
    </row>
    <row r="556" spans="1:92" x14ac:dyDescent="0.25">
      <c r="A556" s="18">
        <v>45619</v>
      </c>
      <c r="B556" s="2">
        <v>15</v>
      </c>
      <c r="C556" s="2" t="s">
        <v>23</v>
      </c>
      <c r="D556" s="9">
        <v>26.801777999999999</v>
      </c>
      <c r="E556">
        <v>1.0705064E-2</v>
      </c>
      <c r="G556">
        <v>4.2519999999999998</v>
      </c>
      <c r="H556">
        <v>4.0133581400951593E-2</v>
      </c>
      <c r="I556" s="34">
        <v>4.2921335814009511</v>
      </c>
      <c r="J556" s="34">
        <v>4.2461860167155043</v>
      </c>
      <c r="K556">
        <v>0.89800000000000002</v>
      </c>
      <c r="L556">
        <v>8.4760009637945746E-3</v>
      </c>
      <c r="M556" s="34">
        <v>0.90647600096379455</v>
      </c>
      <c r="N556" s="34">
        <v>0.89677211735901308</v>
      </c>
      <c r="O556">
        <v>13.798</v>
      </c>
      <c r="P556">
        <v>0.13023592572209081</v>
      </c>
      <c r="Q556" s="34">
        <v>13.92823592572209</v>
      </c>
      <c r="R556" s="34">
        <v>13.779133268730135</v>
      </c>
      <c r="S556">
        <v>3.004</v>
      </c>
      <c r="T556">
        <v>2.8354016587125726E-2</v>
      </c>
      <c r="U556" s="34">
        <v>3.0323540165871257</v>
      </c>
      <c r="V556" s="34">
        <v>2.9998924727689031</v>
      </c>
      <c r="W556">
        <v>0</v>
      </c>
      <c r="X556">
        <v>0</v>
      </c>
      <c r="Y556" s="34">
        <v>0</v>
      </c>
      <c r="Z556" s="34">
        <v>0</v>
      </c>
      <c r="AA556">
        <v>2.6219999999999999</v>
      </c>
      <c r="AB556">
        <v>2.4748412613663E-2</v>
      </c>
      <c r="AC556" s="34">
        <v>2.6467484126136629</v>
      </c>
      <c r="AD556" s="34">
        <v>2.618414801464735</v>
      </c>
      <c r="AE556">
        <v>24.574000000000002</v>
      </c>
      <c r="AF556">
        <v>0.23194793728762569</v>
      </c>
      <c r="AG556" s="34">
        <v>24.805947937287627</v>
      </c>
      <c r="AH556" s="34">
        <v>24.54039867703829</v>
      </c>
      <c r="AJ556">
        <v>48.097999999999999</v>
      </c>
      <c r="AK556">
        <v>0.45398518302515756</v>
      </c>
      <c r="AL556" s="34">
        <v>48.55198518302516</v>
      </c>
      <c r="AM556" s="34">
        <v>48.032233074313822</v>
      </c>
      <c r="AN556">
        <v>3.7969999999999993</v>
      </c>
      <c r="AO556">
        <v>3.5838948395910911E-2</v>
      </c>
      <c r="AP556" s="34">
        <v>3.83283894839591</v>
      </c>
      <c r="AQ556" s="34">
        <v>3.7918081621516389</v>
      </c>
      <c r="AR556">
        <v>258.39799999999997</v>
      </c>
      <c r="AS556">
        <v>2.4389551192011028</v>
      </c>
      <c r="AT556" s="34">
        <v>260.83695511920109</v>
      </c>
      <c r="AU556" s="34">
        <v>258.04467882108491</v>
      </c>
      <c r="AV556">
        <v>28.832000000000004</v>
      </c>
      <c r="AW556">
        <v>0.27213815121172075</v>
      </c>
      <c r="AX556" s="34">
        <v>29.104138151211725</v>
      </c>
      <c r="AY556" s="34">
        <v>28.792576489638162</v>
      </c>
      <c r="AZ556">
        <v>238.04800000000003</v>
      </c>
      <c r="BA556">
        <v>2.2468764782064268</v>
      </c>
      <c r="BB556" s="34">
        <v>240.29487647820645</v>
      </c>
      <c r="BC556" s="34">
        <v>237.72250444663516</v>
      </c>
      <c r="BD556">
        <v>96.492999999999995</v>
      </c>
      <c r="BE556">
        <v>0.91077367594591296</v>
      </c>
      <c r="BF556" s="34">
        <v>97.403773675945914</v>
      </c>
      <c r="BG556" s="34">
        <v>96.361060044903397</v>
      </c>
      <c r="BH556">
        <v>673.66599999999994</v>
      </c>
      <c r="BI556">
        <v>6.358567555986232</v>
      </c>
      <c r="BJ556" s="34">
        <v>680.02456755598621</v>
      </c>
      <c r="BK556" s="34">
        <v>672.74486103872709</v>
      </c>
      <c r="BM556">
        <v>52.35</v>
      </c>
      <c r="BN556">
        <v>0.49411876442610914</v>
      </c>
      <c r="BO556">
        <v>52.844118764426113</v>
      </c>
      <c r="BP556">
        <v>52.278419091029328</v>
      </c>
      <c r="BQ556">
        <v>4.6949999999999994</v>
      </c>
      <c r="BR556">
        <v>4.4314949359705487E-2</v>
      </c>
      <c r="BS556">
        <v>4.7393149493597049</v>
      </c>
      <c r="BT556">
        <v>4.6885802795106519</v>
      </c>
      <c r="BU556">
        <v>272.19599999999997</v>
      </c>
      <c r="BV556">
        <v>2.5691910449231936</v>
      </c>
      <c r="BW556">
        <v>274.7651910449232</v>
      </c>
      <c r="BX556">
        <v>271.82381208981508</v>
      </c>
      <c r="BY556">
        <v>31.836000000000006</v>
      </c>
      <c r="BZ556">
        <v>0.30049216779884647</v>
      </c>
      <c r="CA556">
        <v>32.136492167798849</v>
      </c>
      <c r="CB556">
        <v>31.792468962407064</v>
      </c>
      <c r="CC556">
        <v>238.04800000000003</v>
      </c>
      <c r="CD556">
        <v>2.2468764782064268</v>
      </c>
      <c r="CE556">
        <v>240.29487647820645</v>
      </c>
      <c r="CF556">
        <v>237.72250444663516</v>
      </c>
      <c r="CG556">
        <v>99.114999999999995</v>
      </c>
      <c r="CH556">
        <v>0.93552208855957597</v>
      </c>
      <c r="CI556">
        <v>100.05052208855957</v>
      </c>
      <c r="CJ556">
        <v>98.979474846368134</v>
      </c>
      <c r="CK556">
        <v>698.2399999999999</v>
      </c>
      <c r="CL556">
        <v>6.5905154932738581</v>
      </c>
      <c r="CM556">
        <v>704.83051549327388</v>
      </c>
      <c r="CN556">
        <v>697.28525971576539</v>
      </c>
    </row>
    <row r="557" spans="1:92" x14ac:dyDescent="0.25">
      <c r="A557" s="18">
        <v>45619</v>
      </c>
      <c r="B557" s="2">
        <v>16</v>
      </c>
      <c r="C557" s="2" t="s">
        <v>23</v>
      </c>
      <c r="D557" s="9">
        <v>26.149251</v>
      </c>
      <c r="E557">
        <v>1.1133742E-2</v>
      </c>
      <c r="G557">
        <v>4.2560000000000002</v>
      </c>
      <c r="H557">
        <v>3.2538596228977965E-2</v>
      </c>
      <c r="I557" s="34">
        <v>4.2885385962289782</v>
      </c>
      <c r="J557" s="34">
        <v>4.2407911139415226</v>
      </c>
      <c r="K557">
        <v>0.85799999999999998</v>
      </c>
      <c r="L557">
        <v>6.5597076044321169E-3</v>
      </c>
      <c r="M557" s="34">
        <v>0.86455970760443213</v>
      </c>
      <c r="N557" s="34">
        <v>0.85493392287636893</v>
      </c>
      <c r="O557">
        <v>13.202</v>
      </c>
      <c r="P557">
        <v>0.1009338692234415</v>
      </c>
      <c r="Q557" s="34">
        <v>13.302933869223441</v>
      </c>
      <c r="R557" s="34">
        <v>13.154822435680446</v>
      </c>
      <c r="S557">
        <v>3.3079999999999998</v>
      </c>
      <c r="T557">
        <v>2.5290807407297715E-2</v>
      </c>
      <c r="U557" s="34">
        <v>3.3332908074072973</v>
      </c>
      <c r="V557" s="34">
        <v>3.2961788075466529</v>
      </c>
      <c r="W557">
        <v>0</v>
      </c>
      <c r="X557">
        <v>0</v>
      </c>
      <c r="Y557" s="34">
        <v>0</v>
      </c>
      <c r="Z557" s="34">
        <v>0</v>
      </c>
      <c r="AA557">
        <v>2.65</v>
      </c>
      <c r="AB557">
        <v>2.0260169174528098E-2</v>
      </c>
      <c r="AC557" s="34">
        <v>2.670260169174528</v>
      </c>
      <c r="AD557" s="34">
        <v>2.6405301813780628</v>
      </c>
      <c r="AE557">
        <v>24.273999999999997</v>
      </c>
      <c r="AF557">
        <v>0.18558314963867739</v>
      </c>
      <c r="AG557" s="34">
        <v>24.459583149638679</v>
      </c>
      <c r="AH557" s="34">
        <v>24.187256461423054</v>
      </c>
      <c r="AJ557">
        <v>47.72399999999999</v>
      </c>
      <c r="AK557">
        <v>0.3648665334661052</v>
      </c>
      <c r="AL557" s="34">
        <v>48.088866533466096</v>
      </c>
      <c r="AM557" s="34">
        <v>47.553457500410055</v>
      </c>
      <c r="AN557">
        <v>3.8140000000000005</v>
      </c>
      <c r="AO557">
        <v>2.9159352917603843E-2</v>
      </c>
      <c r="AP557" s="34">
        <v>3.8431593529176045</v>
      </c>
      <c r="AQ557" s="34">
        <v>3.800370608217333</v>
      </c>
      <c r="AR557">
        <v>257.40600000000006</v>
      </c>
      <c r="AS557">
        <v>1.9679581534107855</v>
      </c>
      <c r="AT557" s="34">
        <v>259.37395815341085</v>
      </c>
      <c r="AU557" s="34">
        <v>256.48615542181199</v>
      </c>
      <c r="AV557">
        <v>28.923999999999996</v>
      </c>
      <c r="AW557">
        <v>0.22113401252983045</v>
      </c>
      <c r="AX557" s="34">
        <v>29.145134012529827</v>
      </c>
      <c r="AY557" s="34">
        <v>28.820639609878896</v>
      </c>
      <c r="AZ557">
        <v>201.05599999999998</v>
      </c>
      <c r="BA557">
        <v>1.5371428579448758</v>
      </c>
      <c r="BB557" s="34">
        <v>202.59314285794485</v>
      </c>
      <c r="BC557" s="34">
        <v>200.33752307439536</v>
      </c>
      <c r="BD557">
        <v>96.460000000000008</v>
      </c>
      <c r="BE557">
        <v>0.73747015795282289</v>
      </c>
      <c r="BF557" s="34">
        <v>97.197470157952836</v>
      </c>
      <c r="BG557" s="34">
        <v>96.115298602161488</v>
      </c>
      <c r="BH557">
        <v>635.38400000000001</v>
      </c>
      <c r="BI557">
        <v>4.8577310682220229</v>
      </c>
      <c r="BJ557" s="34">
        <v>640.24173106822207</v>
      </c>
      <c r="BK557" s="34">
        <v>633.11344481687513</v>
      </c>
      <c r="BM557">
        <v>51.97999999999999</v>
      </c>
      <c r="BN557">
        <v>0.39740512969508318</v>
      </c>
      <c r="BO557">
        <v>52.377405129695077</v>
      </c>
      <c r="BP557">
        <v>51.794248614351574</v>
      </c>
      <c r="BQ557">
        <v>4.6720000000000006</v>
      </c>
      <c r="BR557">
        <v>3.571906052203596E-2</v>
      </c>
      <c r="BS557">
        <v>4.7077190605220363</v>
      </c>
      <c r="BT557">
        <v>4.6553045310937016</v>
      </c>
      <c r="BU557">
        <v>270.60800000000006</v>
      </c>
      <c r="BV557">
        <v>2.0688920226342269</v>
      </c>
      <c r="BW557">
        <v>272.67689202263432</v>
      </c>
      <c r="BX557">
        <v>269.64097785749243</v>
      </c>
      <c r="BY557">
        <v>32.231999999999999</v>
      </c>
      <c r="BZ557">
        <v>0.24642481993712817</v>
      </c>
      <c r="CA557">
        <v>32.478424819937125</v>
      </c>
      <c r="CB557">
        <v>32.116818417425549</v>
      </c>
      <c r="CC557">
        <v>201.05599999999998</v>
      </c>
      <c r="CD557">
        <v>1.5371428579448758</v>
      </c>
      <c r="CE557">
        <v>202.59314285794485</v>
      </c>
      <c r="CF557">
        <v>200.33752307439536</v>
      </c>
      <c r="CG557">
        <v>99.110000000000014</v>
      </c>
      <c r="CH557">
        <v>0.757730327127351</v>
      </c>
      <c r="CI557">
        <v>99.867730327127362</v>
      </c>
      <c r="CJ557">
        <v>98.755828783539556</v>
      </c>
      <c r="CK557">
        <v>659.65800000000002</v>
      </c>
      <c r="CL557">
        <v>5.0433142178607007</v>
      </c>
      <c r="CM557">
        <v>664.70131421786073</v>
      </c>
      <c r="CN557">
        <v>657.30070127829822</v>
      </c>
    </row>
    <row r="558" spans="1:92" x14ac:dyDescent="0.25">
      <c r="A558" s="18">
        <v>45619</v>
      </c>
      <c r="B558" s="2">
        <v>17</v>
      </c>
      <c r="C558" s="2" t="s">
        <v>23</v>
      </c>
      <c r="D558" s="9">
        <v>33.503957999999997</v>
      </c>
      <c r="E558">
        <v>1.1615814E-2</v>
      </c>
      <c r="G558">
        <v>4.29</v>
      </c>
      <c r="H558">
        <v>4.2644492417469274E-2</v>
      </c>
      <c r="I558" s="34">
        <v>4.3326444924174696</v>
      </c>
      <c r="J558" s="34">
        <v>4.282317299865424</v>
      </c>
      <c r="K558">
        <v>0.84000000000000008</v>
      </c>
      <c r="L558">
        <v>8.3499705432806964E-3</v>
      </c>
      <c r="M558" s="34">
        <v>0.84834997054328076</v>
      </c>
      <c r="N558" s="34">
        <v>0.83849569507854449</v>
      </c>
      <c r="O558">
        <v>13.295999999999999</v>
      </c>
      <c r="P558">
        <v>0.13216810517078589</v>
      </c>
      <c r="Q558" s="34">
        <v>13.428168105170785</v>
      </c>
      <c r="R558" s="34">
        <v>13.272189002100388</v>
      </c>
      <c r="S558">
        <v>3.26</v>
      </c>
      <c r="T558">
        <v>3.2405838060827467E-2</v>
      </c>
      <c r="U558" s="34">
        <v>3.2924058380608274</v>
      </c>
      <c r="V558" s="34">
        <v>3.2541618642333989</v>
      </c>
      <c r="W558">
        <v>0</v>
      </c>
      <c r="X558">
        <v>0</v>
      </c>
      <c r="Y558" s="34">
        <v>0</v>
      </c>
      <c r="Z558" s="34">
        <v>0</v>
      </c>
      <c r="AA558">
        <v>2.69</v>
      </c>
      <c r="AB558">
        <v>2.6739786620744135E-2</v>
      </c>
      <c r="AC558" s="34">
        <v>2.7167397866207441</v>
      </c>
      <c r="AD558" s="34">
        <v>2.6851826425729577</v>
      </c>
      <c r="AE558">
        <v>24.376000000000001</v>
      </c>
      <c r="AF558">
        <v>0.24230819281310748</v>
      </c>
      <c r="AG558" s="34">
        <v>24.61830819281311</v>
      </c>
      <c r="AH558" s="34">
        <v>24.332346503850715</v>
      </c>
      <c r="AJ558">
        <v>47.673999999999992</v>
      </c>
      <c r="AK558">
        <v>0.47390059009567131</v>
      </c>
      <c r="AL558" s="34">
        <v>48.147900590095666</v>
      </c>
      <c r="AM558" s="34">
        <v>47.588623532350624</v>
      </c>
      <c r="AN558">
        <v>3.8640000000000003</v>
      </c>
      <c r="AO558">
        <v>3.8409864499091208E-2</v>
      </c>
      <c r="AP558" s="34">
        <v>3.9024098644990914</v>
      </c>
      <c r="AQ558" s="34">
        <v>3.8570801973613049</v>
      </c>
      <c r="AR558">
        <v>256.26800000000003</v>
      </c>
      <c r="AS558">
        <v>2.5474169656969736</v>
      </c>
      <c r="AT558" s="34">
        <v>258.81541696569701</v>
      </c>
      <c r="AU558" s="34">
        <v>255.80906522189102</v>
      </c>
      <c r="AV558">
        <v>29.67</v>
      </c>
      <c r="AW558">
        <v>0.29493288811802176</v>
      </c>
      <c r="AX558" s="34">
        <v>29.964932888118025</v>
      </c>
      <c r="AY558" s="34">
        <v>29.616865801167162</v>
      </c>
      <c r="AZ558">
        <v>213.22500000000002</v>
      </c>
      <c r="BA558">
        <v>2.1195505584416989</v>
      </c>
      <c r="BB558" s="34">
        <v>215.34455055844171</v>
      </c>
      <c r="BC558" s="34">
        <v>212.84314831324124</v>
      </c>
      <c r="BD558">
        <v>96.503000000000014</v>
      </c>
      <c r="BE558">
        <v>0.95928238968835389</v>
      </c>
      <c r="BF558" s="34">
        <v>97.462282389688369</v>
      </c>
      <c r="BG558" s="34">
        <v>96.330178645434273</v>
      </c>
      <c r="BH558">
        <v>647.20400000000006</v>
      </c>
      <c r="BI558">
        <v>6.4334932565398111</v>
      </c>
      <c r="BJ558" s="34">
        <v>653.63749325653998</v>
      </c>
      <c r="BK558" s="34">
        <v>646.04496171144569</v>
      </c>
      <c r="BM558">
        <v>51.963999999999992</v>
      </c>
      <c r="BN558">
        <v>0.51654508251314057</v>
      </c>
      <c r="BO558">
        <v>52.480545082513139</v>
      </c>
      <c r="BP558">
        <v>51.87094083221605</v>
      </c>
      <c r="BQ558">
        <v>4.7040000000000006</v>
      </c>
      <c r="BR558">
        <v>4.6759835042371904E-2</v>
      </c>
      <c r="BS558">
        <v>4.7507598350423725</v>
      </c>
      <c r="BT558">
        <v>4.6955758924398499</v>
      </c>
      <c r="BU558">
        <v>269.56400000000002</v>
      </c>
      <c r="BV558">
        <v>2.6795850708677595</v>
      </c>
      <c r="BW558">
        <v>272.24358507086782</v>
      </c>
      <c r="BX558">
        <v>269.08125422399138</v>
      </c>
      <c r="BY558">
        <v>32.93</v>
      </c>
      <c r="BZ558">
        <v>0.32733872617884924</v>
      </c>
      <c r="CA558">
        <v>33.257338726178851</v>
      </c>
      <c r="CB558">
        <v>32.871027665400561</v>
      </c>
      <c r="CC558">
        <v>213.22500000000002</v>
      </c>
      <c r="CD558">
        <v>2.1195505584416989</v>
      </c>
      <c r="CE558">
        <v>215.34455055844171</v>
      </c>
      <c r="CF558">
        <v>212.84314831324124</v>
      </c>
      <c r="CG558">
        <v>99.193000000000012</v>
      </c>
      <c r="CH558">
        <v>0.98602217630909805</v>
      </c>
      <c r="CI558">
        <v>100.17902217630912</v>
      </c>
      <c r="CJ558">
        <v>99.015361288007227</v>
      </c>
      <c r="CK558">
        <v>671.58</v>
      </c>
      <c r="CL558">
        <v>6.6758014493529183</v>
      </c>
      <c r="CM558">
        <v>678.25580144935304</v>
      </c>
      <c r="CN558">
        <v>670.37730821529635</v>
      </c>
    </row>
    <row r="559" spans="1:92" x14ac:dyDescent="0.25">
      <c r="A559" s="18">
        <v>45619</v>
      </c>
      <c r="B559" s="2">
        <v>18</v>
      </c>
      <c r="C559" s="2" t="s">
        <v>23</v>
      </c>
      <c r="D559" s="9">
        <v>44.608769000000002</v>
      </c>
      <c r="E559">
        <v>1.1961507999999999E-2</v>
      </c>
      <c r="G559">
        <v>4.3900000000000006</v>
      </c>
      <c r="H559">
        <v>4.2506210222841748E-2</v>
      </c>
      <c r="I559" s="34">
        <v>4.4325062102228427</v>
      </c>
      <c r="J559" s="34">
        <v>4.3794867517292131</v>
      </c>
      <c r="K559">
        <v>0.70000000000000007</v>
      </c>
      <c r="L559">
        <v>6.7777556163984565E-3</v>
      </c>
      <c r="M559" s="34">
        <v>0.70677775561639855</v>
      </c>
      <c r="N559" s="34">
        <v>0.69832362783837099</v>
      </c>
      <c r="O559">
        <v>13.295999999999999</v>
      </c>
      <c r="P559">
        <v>0.12873862667947694</v>
      </c>
      <c r="Q559" s="34">
        <v>13.424738626679476</v>
      </c>
      <c r="R559" s="34">
        <v>13.264158508198541</v>
      </c>
      <c r="S559">
        <v>2.9239999999999999</v>
      </c>
      <c r="T559">
        <v>2.8311653460498694E-2</v>
      </c>
      <c r="U559" s="34">
        <v>2.9523116534604985</v>
      </c>
      <c r="V559" s="34">
        <v>2.9169975539991375</v>
      </c>
      <c r="W559">
        <v>0</v>
      </c>
      <c r="X559">
        <v>0</v>
      </c>
      <c r="Y559" s="34">
        <v>0</v>
      </c>
      <c r="Z559" s="34">
        <v>0</v>
      </c>
      <c r="AA559">
        <v>2.71</v>
      </c>
      <c r="AB559">
        <v>2.6239596743485451E-2</v>
      </c>
      <c r="AC559" s="34">
        <v>2.7362395967434856</v>
      </c>
      <c r="AD559" s="34">
        <v>2.7035100449171217</v>
      </c>
      <c r="AE559">
        <v>24.02</v>
      </c>
      <c r="AF559">
        <v>0.23257384272270129</v>
      </c>
      <c r="AG559" s="34">
        <v>24.2525738427227</v>
      </c>
      <c r="AH559" s="34">
        <v>23.962476486682384</v>
      </c>
      <c r="AJ559">
        <v>48.025999999999989</v>
      </c>
      <c r="AK559">
        <v>0.46501213033307459</v>
      </c>
      <c r="AL559" s="34">
        <v>48.491012130333061</v>
      </c>
      <c r="AM559" s="34">
        <v>47.910986500807986</v>
      </c>
      <c r="AN559">
        <v>3.9969999999999994</v>
      </c>
      <c r="AO559">
        <v>3.870098456963518E-2</v>
      </c>
      <c r="AP559" s="34">
        <v>4.035700984569635</v>
      </c>
      <c r="AQ559" s="34">
        <v>3.9874279149570975</v>
      </c>
      <c r="AR559">
        <v>258.267</v>
      </c>
      <c r="AS559">
        <v>2.5006722996862574</v>
      </c>
      <c r="AT559" s="34">
        <v>260.76767229968624</v>
      </c>
      <c r="AU559" s="34">
        <v>257.64849770133219</v>
      </c>
      <c r="AV559">
        <v>29.488000000000003</v>
      </c>
      <c r="AW559">
        <v>0.2855177965947967</v>
      </c>
      <c r="AX559" s="34">
        <v>29.773517796594799</v>
      </c>
      <c r="AY559" s="34">
        <v>29.41738162528269</v>
      </c>
      <c r="AZ559">
        <v>209.149</v>
      </c>
      <c r="BA559">
        <v>2.025086870591601</v>
      </c>
      <c r="BB559" s="34">
        <v>211.17408687059159</v>
      </c>
      <c r="BC559" s="34">
        <v>208.64812634109632</v>
      </c>
      <c r="BD559">
        <v>96.75500000000001</v>
      </c>
      <c r="BE559">
        <v>0.93683106380661818</v>
      </c>
      <c r="BF559" s="34">
        <v>97.691831063806632</v>
      </c>
      <c r="BG559" s="34">
        <v>96.523289445002263</v>
      </c>
      <c r="BH559">
        <v>645.6819999999999</v>
      </c>
      <c r="BI559">
        <v>6.2518211455819834</v>
      </c>
      <c r="BJ559" s="34">
        <v>651.93382114558187</v>
      </c>
      <c r="BK559" s="34">
        <v>644.13570952847863</v>
      </c>
      <c r="BM559">
        <v>52.41599999999999</v>
      </c>
      <c r="BN559">
        <v>0.50751834055591638</v>
      </c>
      <c r="BO559">
        <v>52.923518340555901</v>
      </c>
      <c r="BP559">
        <v>52.290473252537197</v>
      </c>
      <c r="BQ559">
        <v>4.6969999999999992</v>
      </c>
      <c r="BR559">
        <v>4.5478740186033637E-2</v>
      </c>
      <c r="BS559">
        <v>4.7424787401860335</v>
      </c>
      <c r="BT559">
        <v>4.6857515427954688</v>
      </c>
      <c r="BU559">
        <v>271.56299999999999</v>
      </c>
      <c r="BV559">
        <v>2.6294109263657344</v>
      </c>
      <c r="BW559">
        <v>274.19241092636571</v>
      </c>
      <c r="BX559">
        <v>270.91265620953072</v>
      </c>
      <c r="BY559">
        <v>32.412000000000006</v>
      </c>
      <c r="BZ559">
        <v>0.31382945005529539</v>
      </c>
      <c r="CA559">
        <v>32.725829450055301</v>
      </c>
      <c r="CB559">
        <v>32.334379179281825</v>
      </c>
      <c r="CC559">
        <v>209.149</v>
      </c>
      <c r="CD559">
        <v>2.025086870591601</v>
      </c>
      <c r="CE559">
        <v>211.17408687059159</v>
      </c>
      <c r="CF559">
        <v>208.64812634109632</v>
      </c>
      <c r="CG559">
        <v>99.465000000000003</v>
      </c>
      <c r="CH559">
        <v>0.9630706605501036</v>
      </c>
      <c r="CI559">
        <v>100.42807066055012</v>
      </c>
      <c r="CJ559">
        <v>99.226799489919387</v>
      </c>
      <c r="CK559">
        <v>669.70199999999988</v>
      </c>
      <c r="CL559">
        <v>6.4843949883046843</v>
      </c>
      <c r="CM559">
        <v>676.18639498830453</v>
      </c>
      <c r="CN559">
        <v>668.09818601516099</v>
      </c>
    </row>
    <row r="560" spans="1:92" x14ac:dyDescent="0.25">
      <c r="A560" s="18">
        <v>45619</v>
      </c>
      <c r="B560" s="2">
        <v>19</v>
      </c>
      <c r="C560" s="2" t="s">
        <v>23</v>
      </c>
      <c r="D560" s="9">
        <v>29.101801999999999</v>
      </c>
      <c r="E560">
        <v>1.1799370999999999E-2</v>
      </c>
      <c r="G560">
        <v>4.5060000000000002</v>
      </c>
      <c r="H560">
        <v>6.2544149047182598E-2</v>
      </c>
      <c r="I560" s="34">
        <v>4.5685441490471828</v>
      </c>
      <c r="J560" s="34">
        <v>4.514638201702696</v>
      </c>
      <c r="K560">
        <v>0.68600000000000005</v>
      </c>
      <c r="L560">
        <v>9.5218123050082714E-3</v>
      </c>
      <c r="M560" s="34">
        <v>0.69552181230500831</v>
      </c>
      <c r="N560" s="34">
        <v>0.68731509240302924</v>
      </c>
      <c r="O560">
        <v>13.273999999999999</v>
      </c>
      <c r="P560">
        <v>0.18424568008262357</v>
      </c>
      <c r="Q560" s="34">
        <v>13.458245680082623</v>
      </c>
      <c r="R560" s="34">
        <v>13.299446846294181</v>
      </c>
      <c r="S560">
        <v>2.456</v>
      </c>
      <c r="T560">
        <v>3.4089753675073338E-2</v>
      </c>
      <c r="U560" s="34">
        <v>2.4900897536750732</v>
      </c>
      <c r="V560" s="34">
        <v>2.4607082608481625</v>
      </c>
      <c r="W560">
        <v>0</v>
      </c>
      <c r="X560">
        <v>0</v>
      </c>
      <c r="Y560" s="34">
        <v>0</v>
      </c>
      <c r="Z560" s="34">
        <v>0</v>
      </c>
      <c r="AA560">
        <v>2.8119999999999998</v>
      </c>
      <c r="AB560">
        <v>3.9031102334815236E-2</v>
      </c>
      <c r="AC560" s="34">
        <v>2.8510311023348152</v>
      </c>
      <c r="AD560" s="34">
        <v>2.8173907286258277</v>
      </c>
      <c r="AE560">
        <v>23.734000000000002</v>
      </c>
      <c r="AF560">
        <v>0.32943249744470299</v>
      </c>
      <c r="AG560" s="34">
        <v>24.063432497444701</v>
      </c>
      <c r="AH560" s="34">
        <v>23.779499129873894</v>
      </c>
      <c r="AJ560">
        <v>48.06900000000001</v>
      </c>
      <c r="AK560">
        <v>0.66720699080093671</v>
      </c>
      <c r="AL560" s="34">
        <v>48.736206990800945</v>
      </c>
      <c r="AM560" s="34">
        <v>48.161150403383694</v>
      </c>
      <c r="AN560">
        <v>3.8750000000000004</v>
      </c>
      <c r="AO560">
        <v>5.3785747349718735E-2</v>
      </c>
      <c r="AP560" s="34">
        <v>3.928785747349719</v>
      </c>
      <c r="AQ560" s="34">
        <v>3.8824285467372275</v>
      </c>
      <c r="AR560">
        <v>256.35000000000002</v>
      </c>
      <c r="AS560">
        <v>3.5581874408001024</v>
      </c>
      <c r="AT560" s="34">
        <v>259.90818744080013</v>
      </c>
      <c r="AU560" s="34">
        <v>256.84143431124863</v>
      </c>
      <c r="AV560">
        <v>28.301999999999996</v>
      </c>
      <c r="AW560">
        <v>0.39283721844948111</v>
      </c>
      <c r="AX560" s="34">
        <v>28.694837218449479</v>
      </c>
      <c r="AY560" s="34">
        <v>28.356256188324387</v>
      </c>
      <c r="AZ560">
        <v>227.16300000000001</v>
      </c>
      <c r="BA560">
        <v>3.1530662516655883</v>
      </c>
      <c r="BB560" s="34">
        <v>230.3160662516656</v>
      </c>
      <c r="BC560" s="34">
        <v>227.59848153870163</v>
      </c>
      <c r="BD560">
        <v>95.098000000000013</v>
      </c>
      <c r="BE560">
        <v>1.3199785810228521</v>
      </c>
      <c r="BF560" s="34">
        <v>96.417978581022865</v>
      </c>
      <c r="BG560" s="34">
        <v>95.280307080675328</v>
      </c>
      <c r="BH560">
        <v>658.85699999999997</v>
      </c>
      <c r="BI560">
        <v>9.1450622300886781</v>
      </c>
      <c r="BJ560" s="34">
        <v>668.00206223008877</v>
      </c>
      <c r="BK560" s="34">
        <v>660.12005806907098</v>
      </c>
      <c r="BM560">
        <v>52.57500000000001</v>
      </c>
      <c r="BN560">
        <v>0.72975113984811935</v>
      </c>
      <c r="BO560">
        <v>53.304751139848129</v>
      </c>
      <c r="BP560">
        <v>52.675788605086389</v>
      </c>
      <c r="BQ560">
        <v>4.5610000000000008</v>
      </c>
      <c r="BR560">
        <v>6.3307559654727008E-2</v>
      </c>
      <c r="BS560">
        <v>4.624307559654727</v>
      </c>
      <c r="BT560">
        <v>4.5697436391402571</v>
      </c>
      <c r="BU560">
        <v>269.62400000000002</v>
      </c>
      <c r="BV560">
        <v>3.7424331208827262</v>
      </c>
      <c r="BW560">
        <v>273.36643312088273</v>
      </c>
      <c r="BX560">
        <v>270.14088115754282</v>
      </c>
      <c r="BY560">
        <v>30.757999999999996</v>
      </c>
      <c r="BZ560">
        <v>0.42692697212455444</v>
      </c>
      <c r="CA560">
        <v>31.184926972124551</v>
      </c>
      <c r="CB560">
        <v>30.816964449172549</v>
      </c>
      <c r="CC560">
        <v>227.16300000000001</v>
      </c>
      <c r="CD560">
        <v>3.1530662516655883</v>
      </c>
      <c r="CE560">
        <v>230.3160662516656</v>
      </c>
      <c r="CF560">
        <v>227.59848153870163</v>
      </c>
      <c r="CG560">
        <v>97.910000000000011</v>
      </c>
      <c r="CH560">
        <v>1.3590096833576675</v>
      </c>
      <c r="CI560">
        <v>99.26900968335768</v>
      </c>
      <c r="CJ560">
        <v>98.097697809301152</v>
      </c>
      <c r="CK560">
        <v>682.59100000000001</v>
      </c>
      <c r="CL560">
        <v>9.4744947275333811</v>
      </c>
      <c r="CM560">
        <v>692.06549472753352</v>
      </c>
      <c r="CN560">
        <v>683.89955719894488</v>
      </c>
    </row>
    <row r="561" spans="1:92" x14ac:dyDescent="0.25">
      <c r="A561" s="18">
        <v>45619</v>
      </c>
      <c r="B561" s="2">
        <v>20</v>
      </c>
      <c r="C561" s="2" t="s">
        <v>23</v>
      </c>
      <c r="D561" s="9">
        <v>30.196572</v>
      </c>
      <c r="E561">
        <v>1.2533839999999999E-2</v>
      </c>
      <c r="G561">
        <v>4.3520000000000003</v>
      </c>
      <c r="H561">
        <v>3.1130535132016135E-2</v>
      </c>
      <c r="I561" s="34">
        <v>4.3831305351320164</v>
      </c>
      <c r="J561" s="34">
        <v>4.3281930783055573</v>
      </c>
      <c r="K561">
        <v>0.68400000000000005</v>
      </c>
      <c r="L561">
        <v>4.8927587385797422E-3</v>
      </c>
      <c r="M561" s="34">
        <v>0.6888927587385798</v>
      </c>
      <c r="N561" s="34">
        <v>0.68025828712339187</v>
      </c>
      <c r="O561">
        <v>13.456000000000001</v>
      </c>
      <c r="P561">
        <v>9.6252867816270488E-2</v>
      </c>
      <c r="Q561" s="34">
        <v>13.552252867816271</v>
      </c>
      <c r="R561" s="34">
        <v>13.382391098731521</v>
      </c>
      <c r="S561">
        <v>2.524</v>
      </c>
      <c r="T561">
        <v>1.8054565871601268E-2</v>
      </c>
      <c r="U561" s="34">
        <v>2.5420545658716014</v>
      </c>
      <c r="V561" s="34">
        <v>2.5101928606716974</v>
      </c>
      <c r="W561">
        <v>0</v>
      </c>
      <c r="X561">
        <v>0</v>
      </c>
      <c r="Y561" s="34">
        <v>0</v>
      </c>
      <c r="Z561" s="34">
        <v>0</v>
      </c>
      <c r="AA561">
        <v>2.734</v>
      </c>
      <c r="AB561">
        <v>1.9556728642217854E-2</v>
      </c>
      <c r="AC561" s="34">
        <v>2.7535567286422178</v>
      </c>
      <c r="AD561" s="34">
        <v>2.7190440891744929</v>
      </c>
      <c r="AE561">
        <v>23.75</v>
      </c>
      <c r="AF561">
        <v>0.16988745620068549</v>
      </c>
      <c r="AG561" s="34">
        <v>23.919887456200687</v>
      </c>
      <c r="AH561" s="34">
        <v>23.620079414006661</v>
      </c>
      <c r="AJ561">
        <v>47.615999999999993</v>
      </c>
      <c r="AK561">
        <v>0.34060467850323528</v>
      </c>
      <c r="AL561" s="34">
        <v>47.956604678503226</v>
      </c>
      <c r="AM561" s="34">
        <v>47.355524268519616</v>
      </c>
      <c r="AN561">
        <v>3.8480000000000003</v>
      </c>
      <c r="AO561">
        <v>2.7525344482536324E-2</v>
      </c>
      <c r="AP561" s="34">
        <v>3.8755253444825368</v>
      </c>
      <c r="AQ561" s="34">
        <v>3.8269501298988478</v>
      </c>
      <c r="AR561">
        <v>252.80300000000003</v>
      </c>
      <c r="AS561">
        <v>1.8083393090485009</v>
      </c>
      <c r="AT561" s="34">
        <v>254.61133930904853</v>
      </c>
      <c r="AU561" s="34">
        <v>251.42008151996319</v>
      </c>
      <c r="AV561">
        <v>27.91</v>
      </c>
      <c r="AW561">
        <v>0.199644585370995</v>
      </c>
      <c r="AX561" s="34">
        <v>28.109644585370994</v>
      </c>
      <c r="AY561" s="34">
        <v>27.757322797681088</v>
      </c>
      <c r="AZ561">
        <v>227.255</v>
      </c>
      <c r="BA561">
        <v>1.6255904782689168</v>
      </c>
      <c r="BB561" s="34">
        <v>228.88059047826891</v>
      </c>
      <c r="BC561" s="34">
        <v>226.01183777810877</v>
      </c>
      <c r="BD561">
        <v>93.842999999999975</v>
      </c>
      <c r="BE561">
        <v>0.67127362325224937</v>
      </c>
      <c r="BF561" s="34">
        <v>94.514273623252222</v>
      </c>
      <c r="BG561" s="34">
        <v>93.329646839942157</v>
      </c>
      <c r="BH561">
        <v>653.27499999999998</v>
      </c>
      <c r="BI561">
        <v>4.6729780189264334</v>
      </c>
      <c r="BJ561" s="34">
        <v>657.94797801892628</v>
      </c>
      <c r="BK561" s="34">
        <v>649.70136333411369</v>
      </c>
      <c r="BM561">
        <v>51.967999999999989</v>
      </c>
      <c r="BN561">
        <v>0.37173521363525142</v>
      </c>
      <c r="BO561">
        <v>52.339735213635244</v>
      </c>
      <c r="BP561">
        <v>51.683717346825176</v>
      </c>
      <c r="BQ561">
        <v>4.532</v>
      </c>
      <c r="BR561">
        <v>3.2418103221116067E-2</v>
      </c>
      <c r="BS561">
        <v>4.5644181032211169</v>
      </c>
      <c r="BT561">
        <v>4.5072084170222393</v>
      </c>
      <c r="BU561">
        <v>266.25900000000001</v>
      </c>
      <c r="BV561">
        <v>1.9045921768647713</v>
      </c>
      <c r="BW561">
        <v>268.16359217686482</v>
      </c>
      <c r="BX561">
        <v>264.80247261869471</v>
      </c>
      <c r="BY561">
        <v>30.434000000000001</v>
      </c>
      <c r="BZ561">
        <v>0.21769915124259626</v>
      </c>
      <c r="CA561">
        <v>30.651699151242596</v>
      </c>
      <c r="CB561">
        <v>30.267515658352785</v>
      </c>
      <c r="CC561">
        <v>227.255</v>
      </c>
      <c r="CD561">
        <v>1.6255904782689168</v>
      </c>
      <c r="CE561">
        <v>228.88059047826891</v>
      </c>
      <c r="CF561">
        <v>226.01183777810877</v>
      </c>
      <c r="CG561">
        <v>96.57699999999997</v>
      </c>
      <c r="CH561">
        <v>0.69083035189446718</v>
      </c>
      <c r="CI561">
        <v>97.267830351894446</v>
      </c>
      <c r="CJ561">
        <v>96.048690929116646</v>
      </c>
      <c r="CK561">
        <v>677.02499999999998</v>
      </c>
      <c r="CL561">
        <v>4.8428654751271187</v>
      </c>
      <c r="CM561">
        <v>681.86786547512702</v>
      </c>
      <c r="CN561">
        <v>673.32144274812038</v>
      </c>
    </row>
    <row r="562" spans="1:92" x14ac:dyDescent="0.25">
      <c r="A562" s="18">
        <v>45619</v>
      </c>
      <c r="B562" s="2">
        <v>21</v>
      </c>
      <c r="C562" s="2" t="s">
        <v>23</v>
      </c>
      <c r="D562" s="9">
        <v>29.589321999999999</v>
      </c>
      <c r="E562">
        <v>1.3124650999999999E-2</v>
      </c>
      <c r="G562">
        <v>4.0780000000000003</v>
      </c>
      <c r="H562">
        <v>4.0512107804896433E-2</v>
      </c>
      <c r="I562" s="34">
        <v>4.1185121078048965</v>
      </c>
      <c r="J562" s="34">
        <v>4.064458073750683</v>
      </c>
      <c r="K562">
        <v>0.71200000000000008</v>
      </c>
      <c r="L562">
        <v>7.0732272577455268E-3</v>
      </c>
      <c r="M562" s="34">
        <v>0.71907322725774558</v>
      </c>
      <c r="N562" s="34">
        <v>0.70963564210654395</v>
      </c>
      <c r="O562">
        <v>12.81</v>
      </c>
      <c r="P562">
        <v>0.12725848479174184</v>
      </c>
      <c r="Q562" s="34">
        <v>12.937258484791743</v>
      </c>
      <c r="R562" s="34">
        <v>12.767461482282062</v>
      </c>
      <c r="S562">
        <v>2.6360000000000001</v>
      </c>
      <c r="T562">
        <v>2.618683574637248E-2</v>
      </c>
      <c r="U562" s="34">
        <v>2.6621868357463727</v>
      </c>
      <c r="V562" s="34">
        <v>2.6272465626304071</v>
      </c>
      <c r="W562">
        <v>0</v>
      </c>
      <c r="X562">
        <v>0</v>
      </c>
      <c r="Y562" s="34">
        <v>0</v>
      </c>
      <c r="Z562" s="34">
        <v>0</v>
      </c>
      <c r="AA562">
        <v>2.7639999999999998</v>
      </c>
      <c r="AB562">
        <v>2.7458427163495266E-2</v>
      </c>
      <c r="AC562" s="34">
        <v>2.7914584271634952</v>
      </c>
      <c r="AD562" s="34">
        <v>2.7548215095259652</v>
      </c>
      <c r="AE562">
        <v>23</v>
      </c>
      <c r="AF562">
        <v>0.22848908276425156</v>
      </c>
      <c r="AG562" s="34">
        <v>23.228489082764252</v>
      </c>
      <c r="AH562" s="34">
        <v>22.923623270295661</v>
      </c>
      <c r="AJ562">
        <v>47.098999999999997</v>
      </c>
      <c r="AK562">
        <v>0.46789596996145577</v>
      </c>
      <c r="AL562" s="34">
        <v>47.56689596996145</v>
      </c>
      <c r="AM562" s="34">
        <v>46.942597061202399</v>
      </c>
      <c r="AN562">
        <v>3.8050000000000002</v>
      </c>
      <c r="AO562">
        <v>3.780004173556422E-2</v>
      </c>
      <c r="AP562" s="34">
        <v>3.8428000417355643</v>
      </c>
      <c r="AQ562" s="34">
        <v>3.7923646323249995</v>
      </c>
      <c r="AR562">
        <v>248.80399999999997</v>
      </c>
      <c r="AS562">
        <v>2.4716955542642101</v>
      </c>
      <c r="AT562" s="34">
        <v>251.27569555426419</v>
      </c>
      <c r="AU562" s="34">
        <v>247.97778974533222</v>
      </c>
      <c r="AV562">
        <v>27.654</v>
      </c>
      <c r="AW562">
        <v>0.27472335194620051</v>
      </c>
      <c r="AX562" s="34">
        <v>27.9287233519462</v>
      </c>
      <c r="AY562" s="34">
        <v>27.562168605076355</v>
      </c>
      <c r="AZ562">
        <v>216.39600000000002</v>
      </c>
      <c r="BA562">
        <v>2.1497445023414339</v>
      </c>
      <c r="BB562" s="34">
        <v>218.54574450234145</v>
      </c>
      <c r="BC562" s="34">
        <v>215.67740787821305</v>
      </c>
      <c r="BD562">
        <v>95.475999999999999</v>
      </c>
      <c r="BE562">
        <v>0.94848798547824698</v>
      </c>
      <c r="BF562" s="34">
        <v>96.424487985478251</v>
      </c>
      <c r="BG562" s="34">
        <v>95.158950232815158</v>
      </c>
      <c r="BH562">
        <v>639.23400000000004</v>
      </c>
      <c r="BI562">
        <v>6.3503474057271108</v>
      </c>
      <c r="BJ562" s="34">
        <v>645.58434740572704</v>
      </c>
      <c r="BK562" s="34">
        <v>637.11127815496422</v>
      </c>
      <c r="BM562">
        <v>51.177</v>
      </c>
      <c r="BN562">
        <v>0.50840807776635222</v>
      </c>
      <c r="BO562">
        <v>51.685408077766347</v>
      </c>
      <c r="BP562">
        <v>51.007055134953085</v>
      </c>
      <c r="BQ562">
        <v>4.5170000000000003</v>
      </c>
      <c r="BR562">
        <v>4.4873268993309748E-2</v>
      </c>
      <c r="BS562">
        <v>4.5618732689933097</v>
      </c>
      <c r="BT562">
        <v>4.502000274431543</v>
      </c>
      <c r="BU562">
        <v>261.61399999999998</v>
      </c>
      <c r="BV562">
        <v>2.5989540390559518</v>
      </c>
      <c r="BW562">
        <v>264.21295403905594</v>
      </c>
      <c r="BX562">
        <v>260.74525122761429</v>
      </c>
      <c r="BY562">
        <v>30.29</v>
      </c>
      <c r="BZ562">
        <v>0.30091018769257299</v>
      </c>
      <c r="CA562">
        <v>30.590910187692572</v>
      </c>
      <c r="CB562">
        <v>30.189415167706763</v>
      </c>
      <c r="CC562">
        <v>216.39600000000002</v>
      </c>
      <c r="CD562">
        <v>2.1497445023414339</v>
      </c>
      <c r="CE562">
        <v>218.54574450234145</v>
      </c>
      <c r="CF562">
        <v>215.67740787821305</v>
      </c>
      <c r="CG562">
        <v>98.24</v>
      </c>
      <c r="CH562">
        <v>0.9759464126417422</v>
      </c>
      <c r="CI562">
        <v>99.215946412641742</v>
      </c>
      <c r="CJ562">
        <v>97.913771742341126</v>
      </c>
      <c r="CK562">
        <v>662.23400000000004</v>
      </c>
      <c r="CL562">
        <v>6.5788364884913619</v>
      </c>
      <c r="CM562">
        <v>668.81283648849126</v>
      </c>
      <c r="CN562">
        <v>660.03490142525993</v>
      </c>
    </row>
    <row r="563" spans="1:92" x14ac:dyDescent="0.25">
      <c r="A563" s="18">
        <v>45619</v>
      </c>
      <c r="B563" s="2">
        <v>22</v>
      </c>
      <c r="C563" s="2" t="s">
        <v>23</v>
      </c>
      <c r="D563" s="9">
        <v>34.331592999999998</v>
      </c>
      <c r="E563">
        <v>1.3646719999999999E-2</v>
      </c>
      <c r="G563">
        <v>4.008</v>
      </c>
      <c r="H563">
        <v>3.5128254117519811E-2</v>
      </c>
      <c r="I563" s="34">
        <v>4.0431282541175202</v>
      </c>
      <c r="J563" s="34">
        <v>3.9879528149094896</v>
      </c>
      <c r="K563">
        <v>0.71400000000000008</v>
      </c>
      <c r="L563">
        <v>6.2578776047677509E-3</v>
      </c>
      <c r="M563" s="34">
        <v>0.72025787760476778</v>
      </c>
      <c r="N563" s="34">
        <v>0.7104287200213012</v>
      </c>
      <c r="O563">
        <v>12.224</v>
      </c>
      <c r="P563">
        <v>0.10713766924465123</v>
      </c>
      <c r="Q563" s="34">
        <v>12.331137669244651</v>
      </c>
      <c r="R563" s="34">
        <v>12.162858086191017</v>
      </c>
      <c r="S563">
        <v>2.66</v>
      </c>
      <c r="T563">
        <v>2.3313661664821034E-2</v>
      </c>
      <c r="U563" s="34">
        <v>2.6833136616648212</v>
      </c>
      <c r="V563" s="34">
        <v>2.6466952314519068</v>
      </c>
      <c r="W563">
        <v>0</v>
      </c>
      <c r="X563">
        <v>0</v>
      </c>
      <c r="Y563" s="34">
        <v>0</v>
      </c>
      <c r="Z563" s="34">
        <v>0</v>
      </c>
      <c r="AA563">
        <v>2.746</v>
      </c>
      <c r="AB563">
        <v>2.406741162842051E-2</v>
      </c>
      <c r="AC563" s="34">
        <v>2.7700674116284203</v>
      </c>
      <c r="AD563" s="34">
        <v>2.7322650772808026</v>
      </c>
      <c r="AE563">
        <v>22.352</v>
      </c>
      <c r="AF563">
        <v>0.19590487426018036</v>
      </c>
      <c r="AG563" s="34">
        <v>22.547904874260183</v>
      </c>
      <c r="AH563" s="34">
        <v>22.240199929854519</v>
      </c>
      <c r="AJ563">
        <v>45.534999999999975</v>
      </c>
      <c r="AK563">
        <v>0.399093076657002</v>
      </c>
      <c r="AL563" s="34">
        <v>45.934093076656978</v>
      </c>
      <c r="AM563" s="34">
        <v>45.307243369985905</v>
      </c>
      <c r="AN563">
        <v>3.669</v>
      </c>
      <c r="AO563">
        <v>3.2157076935424203E-2</v>
      </c>
      <c r="AP563" s="34">
        <v>3.7011570769354241</v>
      </c>
      <c r="AQ563" s="34">
        <v>3.6506484226304678</v>
      </c>
      <c r="AR563">
        <v>243.101</v>
      </c>
      <c r="AS563">
        <v>2.1306670918720521</v>
      </c>
      <c r="AT563" s="34">
        <v>245.23166709187205</v>
      </c>
      <c r="AU563" s="34">
        <v>241.88505919593607</v>
      </c>
      <c r="AV563">
        <v>26.373999999999999</v>
      </c>
      <c r="AW563">
        <v>0.2311558318601466</v>
      </c>
      <c r="AX563" s="34">
        <v>26.605155831860145</v>
      </c>
      <c r="AY563" s="34">
        <v>26.242082719666382</v>
      </c>
      <c r="AZ563">
        <v>216.09600000000003</v>
      </c>
      <c r="BA563">
        <v>1.8939808387673558</v>
      </c>
      <c r="BB563" s="34">
        <v>217.98998083876739</v>
      </c>
      <c r="BC563" s="34">
        <v>215.01513260745537</v>
      </c>
      <c r="BD563">
        <v>95.168000000000006</v>
      </c>
      <c r="BE563">
        <v>0.8341032155329654</v>
      </c>
      <c r="BF563" s="34">
        <v>96.002103215532969</v>
      </c>
      <c r="BG563" s="34">
        <v>94.691989393539487</v>
      </c>
      <c r="BH563">
        <v>629.94299999999998</v>
      </c>
      <c r="BI563">
        <v>5.5211571316249461</v>
      </c>
      <c r="BJ563" s="34">
        <v>635.46415713162492</v>
      </c>
      <c r="BK563" s="34">
        <v>626.79215570921372</v>
      </c>
      <c r="BM563">
        <v>49.542999999999978</v>
      </c>
      <c r="BN563">
        <v>0.4342213307745218</v>
      </c>
      <c r="BO563">
        <v>49.977221330774498</v>
      </c>
      <c r="BP563">
        <v>49.295196184895396</v>
      </c>
      <c r="BQ563">
        <v>4.383</v>
      </c>
      <c r="BR563">
        <v>3.8414954540191955E-2</v>
      </c>
      <c r="BS563">
        <v>4.4214149545401922</v>
      </c>
      <c r="BT563">
        <v>4.3610771426517694</v>
      </c>
      <c r="BU563">
        <v>255.32499999999999</v>
      </c>
      <c r="BV563">
        <v>2.2378047611167031</v>
      </c>
      <c r="BW563">
        <v>257.56280476111669</v>
      </c>
      <c r="BX563">
        <v>254.04791728212709</v>
      </c>
      <c r="BY563">
        <v>29.033999999999999</v>
      </c>
      <c r="BZ563">
        <v>0.25446949352496762</v>
      </c>
      <c r="CA563">
        <v>29.288469493524968</v>
      </c>
      <c r="CB563">
        <v>28.888777951118289</v>
      </c>
      <c r="CC563">
        <v>216.09600000000003</v>
      </c>
      <c r="CD563">
        <v>1.8939808387673558</v>
      </c>
      <c r="CE563">
        <v>217.98998083876739</v>
      </c>
      <c r="CF563">
        <v>215.01513260745537</v>
      </c>
      <c r="CG563">
        <v>97.914000000000001</v>
      </c>
      <c r="CH563">
        <v>0.85817062716138592</v>
      </c>
      <c r="CI563">
        <v>98.772170627161387</v>
      </c>
      <c r="CJ563">
        <v>97.424254470820287</v>
      </c>
      <c r="CK563">
        <v>652.29499999999996</v>
      </c>
      <c r="CL563">
        <v>5.7170620058851265</v>
      </c>
      <c r="CM563">
        <v>658.01206200588513</v>
      </c>
      <c r="CN563">
        <v>649.03235563906821</v>
      </c>
    </row>
    <row r="564" spans="1:92" x14ac:dyDescent="0.25">
      <c r="A564" s="18">
        <v>45619</v>
      </c>
      <c r="B564" s="2">
        <v>23</v>
      </c>
      <c r="C564" s="2" t="s">
        <v>23</v>
      </c>
      <c r="D564" s="9">
        <v>24.597905999999998</v>
      </c>
      <c r="E564">
        <v>1.3643756E-2</v>
      </c>
      <c r="G564">
        <v>3.9400000000000004</v>
      </c>
      <c r="H564">
        <v>3.3856231704617025E-2</v>
      </c>
      <c r="I564" s="34">
        <v>3.9738562317046173</v>
      </c>
      <c r="J564" s="34">
        <v>3.9196379069001601</v>
      </c>
      <c r="K564">
        <v>0.68200000000000005</v>
      </c>
      <c r="L564">
        <v>5.8603934067382761E-3</v>
      </c>
      <c r="M564" s="34">
        <v>0.68786039340673832</v>
      </c>
      <c r="N564" s="34">
        <v>0.67847539403703272</v>
      </c>
      <c r="O564">
        <v>12.164000000000001</v>
      </c>
      <c r="P564">
        <v>0.10452467067384809</v>
      </c>
      <c r="Q564" s="34">
        <v>12.26852467067385</v>
      </c>
      <c r="R564" s="34">
        <v>12.101135913587196</v>
      </c>
      <c r="S564">
        <v>2.7</v>
      </c>
      <c r="T564">
        <v>2.3200970965092885E-2</v>
      </c>
      <c r="U564" s="34">
        <v>2.7232009709650931</v>
      </c>
      <c r="V564" s="34">
        <v>2.6860462813782822</v>
      </c>
      <c r="W564">
        <v>0</v>
      </c>
      <c r="X564">
        <v>0</v>
      </c>
      <c r="Y564" s="34">
        <v>0</v>
      </c>
      <c r="Z564" s="34">
        <v>0</v>
      </c>
      <c r="AA564">
        <v>2.7440000000000002</v>
      </c>
      <c r="AB564">
        <v>2.3579060862301809E-2</v>
      </c>
      <c r="AC564" s="34">
        <v>2.7675790608623019</v>
      </c>
      <c r="AD564" s="34">
        <v>2.7298188874451874</v>
      </c>
      <c r="AE564">
        <v>22.23</v>
      </c>
      <c r="AF564">
        <v>0.19102132761259807</v>
      </c>
      <c r="AG564" s="34">
        <v>22.4210213276126</v>
      </c>
      <c r="AH564" s="34">
        <v>22.115114383347859</v>
      </c>
      <c r="AJ564">
        <v>44.376999999999988</v>
      </c>
      <c r="AK564">
        <v>0.38132944019182463</v>
      </c>
      <c r="AL564" s="34">
        <v>44.758329440191815</v>
      </c>
      <c r="AM564" s="34">
        <v>44.147657714342223</v>
      </c>
      <c r="AN564">
        <v>3.6270000000000007</v>
      </c>
      <c r="AO564">
        <v>3.1166637663108114E-2</v>
      </c>
      <c r="AP564" s="34">
        <v>3.6581666376631086</v>
      </c>
      <c r="AQ564" s="34">
        <v>3.6082555046514928</v>
      </c>
      <c r="AR564">
        <v>239.02499999999998</v>
      </c>
      <c r="AS564">
        <v>2.0539304018264173</v>
      </c>
      <c r="AT564" s="34">
        <v>241.0789304018264</v>
      </c>
      <c r="AU564" s="34">
        <v>237.78970829868288</v>
      </c>
      <c r="AV564">
        <v>25.532</v>
      </c>
      <c r="AW564">
        <v>0.21939525580768574</v>
      </c>
      <c r="AX564" s="34">
        <v>25.751395255807687</v>
      </c>
      <c r="AY564" s="34">
        <v>25.400049502277888</v>
      </c>
      <c r="AZ564">
        <v>204.084</v>
      </c>
      <c r="BA564">
        <v>1.7536840586814875</v>
      </c>
      <c r="BB564" s="34">
        <v>205.8376840586815</v>
      </c>
      <c r="BC564" s="34">
        <v>203.02928492177975</v>
      </c>
      <c r="BD564">
        <v>93.534000000000006</v>
      </c>
      <c r="BE564">
        <v>0.80373319194407333</v>
      </c>
      <c r="BF564" s="34">
        <v>94.337733191944082</v>
      </c>
      <c r="BG564" s="34">
        <v>93.050612178680097</v>
      </c>
      <c r="BH564">
        <v>610.17899999999997</v>
      </c>
      <c r="BI564">
        <v>5.2432389861145969</v>
      </c>
      <c r="BJ564" s="34">
        <v>615.42223898611451</v>
      </c>
      <c r="BK564" s="34">
        <v>607.02556812041439</v>
      </c>
      <c r="BM564">
        <v>48.316999999999986</v>
      </c>
      <c r="BN564">
        <v>0.41518567189644168</v>
      </c>
      <c r="BO564">
        <v>48.732185671896431</v>
      </c>
      <c r="BP564">
        <v>48.06729562124238</v>
      </c>
      <c r="BQ564">
        <v>4.3090000000000011</v>
      </c>
      <c r="BR564">
        <v>3.7027031069846388E-2</v>
      </c>
      <c r="BS564">
        <v>4.3460270310698466</v>
      </c>
      <c r="BT564">
        <v>4.2867308986885257</v>
      </c>
      <c r="BU564">
        <v>251.18899999999996</v>
      </c>
      <c r="BV564">
        <v>2.1584550725002654</v>
      </c>
      <c r="BW564">
        <v>253.34745507250025</v>
      </c>
      <c r="BX564">
        <v>249.89084421227008</v>
      </c>
      <c r="BY564">
        <v>28.231999999999999</v>
      </c>
      <c r="BZ564">
        <v>0.24259622677277862</v>
      </c>
      <c r="CA564">
        <v>28.474596226772778</v>
      </c>
      <c r="CB564">
        <v>28.08609578365617</v>
      </c>
      <c r="CC564">
        <v>204.084</v>
      </c>
      <c r="CD564">
        <v>1.7536840586814875</v>
      </c>
      <c r="CE564">
        <v>205.8376840586815</v>
      </c>
      <c r="CF564">
        <v>203.02928492177975</v>
      </c>
      <c r="CG564">
        <v>96.278000000000006</v>
      </c>
      <c r="CH564">
        <v>0.8273122528063751</v>
      </c>
      <c r="CI564">
        <v>97.105312252806385</v>
      </c>
      <c r="CJ564">
        <v>95.780431066125288</v>
      </c>
      <c r="CK564">
        <v>632.40899999999999</v>
      </c>
      <c r="CL564">
        <v>5.4342603137271954</v>
      </c>
      <c r="CM564">
        <v>637.84326031372711</v>
      </c>
      <c r="CN564">
        <v>629.14068250376226</v>
      </c>
    </row>
    <row r="565" spans="1:92" x14ac:dyDescent="0.25">
      <c r="A565" s="18">
        <v>45619</v>
      </c>
      <c r="B565" s="2">
        <v>24</v>
      </c>
      <c r="C565" s="2" t="s">
        <v>23</v>
      </c>
      <c r="D565" s="9">
        <v>22.166060999999999</v>
      </c>
      <c r="E565">
        <v>1.4068709E-2</v>
      </c>
      <c r="G565">
        <v>3.8079999999999998</v>
      </c>
      <c r="H565">
        <v>4.7865831608185604E-2</v>
      </c>
      <c r="I565" s="34">
        <v>3.8558658316081855</v>
      </c>
      <c r="J565" s="34">
        <v>3.8016187772802468</v>
      </c>
      <c r="K565">
        <v>0.68200000000000005</v>
      </c>
      <c r="L565">
        <v>8.5726095474744184E-3</v>
      </c>
      <c r="M565" s="34">
        <v>0.69057260954747446</v>
      </c>
      <c r="N565" s="34">
        <v>0.68085714446038037</v>
      </c>
      <c r="O565">
        <v>11.936</v>
      </c>
      <c r="P565">
        <v>0.15003323688952294</v>
      </c>
      <c r="Q565" s="34">
        <v>12.086033236889524</v>
      </c>
      <c r="R565" s="34">
        <v>11.915998352315397</v>
      </c>
      <c r="S565">
        <v>2.56</v>
      </c>
      <c r="T565">
        <v>3.2178710324830662E-2</v>
      </c>
      <c r="U565" s="34">
        <v>2.5921787103248306</v>
      </c>
      <c r="V565" s="34">
        <v>2.5557101023732751</v>
      </c>
      <c r="W565">
        <v>0</v>
      </c>
      <c r="X565">
        <v>0</v>
      </c>
      <c r="Y565" s="34">
        <v>0</v>
      </c>
      <c r="Z565" s="34">
        <v>0</v>
      </c>
      <c r="AA565">
        <v>2.6219999999999999</v>
      </c>
      <c r="AB565">
        <v>3.2958038465510146E-2</v>
      </c>
      <c r="AC565" s="34">
        <v>2.65495803846551</v>
      </c>
      <c r="AD565" s="34">
        <v>2.617606206415128</v>
      </c>
      <c r="AE565">
        <v>21.608000000000001</v>
      </c>
      <c r="AF565">
        <v>0.27160842683552378</v>
      </c>
      <c r="AG565" s="34">
        <v>21.879608426835524</v>
      </c>
      <c r="AH565" s="34">
        <v>21.571790582844429</v>
      </c>
      <c r="AJ565">
        <v>43.18</v>
      </c>
      <c r="AK565">
        <v>0.54276434055710454</v>
      </c>
      <c r="AL565" s="34">
        <v>43.722764340557106</v>
      </c>
      <c r="AM565" s="34">
        <v>43.107641492374228</v>
      </c>
      <c r="AN565">
        <v>3.5230000000000001</v>
      </c>
      <c r="AO565">
        <v>4.4283436122804068E-2</v>
      </c>
      <c r="AP565" s="34">
        <v>3.5672834361228043</v>
      </c>
      <c r="AQ565" s="34">
        <v>3.5170963635394723</v>
      </c>
      <c r="AR565">
        <v>232.18600000000006</v>
      </c>
      <c r="AS565">
        <v>2.9185336076098181</v>
      </c>
      <c r="AT565" s="34">
        <v>235.10453360760988</v>
      </c>
      <c r="AU565" s="34">
        <v>231.7969163397037</v>
      </c>
      <c r="AV565">
        <v>24.826000000000001</v>
      </c>
      <c r="AW565">
        <v>0.31205807129853358</v>
      </c>
      <c r="AX565" s="34">
        <v>25.138058071298534</v>
      </c>
      <c r="AY565" s="34">
        <v>24.784398047468333</v>
      </c>
      <c r="AZ565">
        <v>204.57300000000001</v>
      </c>
      <c r="BA565">
        <v>2.5714434794068683</v>
      </c>
      <c r="BB565" s="34">
        <v>207.14444347940687</v>
      </c>
      <c r="BC565" s="34">
        <v>204.23018858312815</v>
      </c>
      <c r="BD565">
        <v>92.081000000000003</v>
      </c>
      <c r="BE565">
        <v>1.1574405568049735</v>
      </c>
      <c r="BF565" s="34">
        <v>93.238440556804974</v>
      </c>
      <c r="BG565" s="34">
        <v>91.926696068997487</v>
      </c>
      <c r="BH565">
        <v>600.36900000000014</v>
      </c>
      <c r="BI565">
        <v>7.5465234918001016</v>
      </c>
      <c r="BJ565" s="34">
        <v>607.91552349180017</v>
      </c>
      <c r="BK565" s="34">
        <v>599.36293689521142</v>
      </c>
      <c r="BM565">
        <v>46.988</v>
      </c>
      <c r="BN565">
        <v>0.59063017216529012</v>
      </c>
      <c r="BO565">
        <v>47.57863017216529</v>
      </c>
      <c r="BP565">
        <v>46.909260269654474</v>
      </c>
      <c r="BQ565">
        <v>4.2050000000000001</v>
      </c>
      <c r="BR565">
        <v>5.285604567027849E-2</v>
      </c>
      <c r="BS565">
        <v>4.2578560456702785</v>
      </c>
      <c r="BT565">
        <v>4.1979535079998529</v>
      </c>
      <c r="BU565">
        <v>244.12200000000007</v>
      </c>
      <c r="BV565">
        <v>3.0685668444993408</v>
      </c>
      <c r="BW565">
        <v>247.19056684449941</v>
      </c>
      <c r="BX565">
        <v>243.7129146920191</v>
      </c>
      <c r="BY565">
        <v>27.385999999999999</v>
      </c>
      <c r="BZ565">
        <v>0.34423678162336424</v>
      </c>
      <c r="CA565">
        <v>27.730236781623365</v>
      </c>
      <c r="CB565">
        <v>27.340108149841608</v>
      </c>
      <c r="CC565">
        <v>204.57300000000001</v>
      </c>
      <c r="CD565">
        <v>2.5714434794068683</v>
      </c>
      <c r="CE565">
        <v>207.14444347940687</v>
      </c>
      <c r="CF565">
        <v>204.23018858312815</v>
      </c>
      <c r="CG565">
        <v>94.703000000000003</v>
      </c>
      <c r="CH565">
        <v>1.1903985952704836</v>
      </c>
      <c r="CI565">
        <v>95.893398595270483</v>
      </c>
      <c r="CJ565">
        <v>94.544302275412619</v>
      </c>
      <c r="CK565">
        <v>621.97700000000009</v>
      </c>
      <c r="CL565">
        <v>7.8181319186356255</v>
      </c>
      <c r="CM565">
        <v>629.79513191863566</v>
      </c>
      <c r="CN565">
        <v>620.93472747805583</v>
      </c>
    </row>
    <row r="566" spans="1:92" x14ac:dyDescent="0.25">
      <c r="A566" s="18">
        <v>45620</v>
      </c>
      <c r="B566" s="2">
        <v>1</v>
      </c>
      <c r="C566" s="2" t="s">
        <v>23</v>
      </c>
      <c r="D566" s="9">
        <v>21.148707999999999</v>
      </c>
      <c r="E566">
        <v>1.3828342E-2</v>
      </c>
      <c r="G566">
        <v>4.0299999999999994</v>
      </c>
      <c r="H566">
        <v>5.7878574207352401E-2</v>
      </c>
      <c r="I566" s="34">
        <v>4.0878785742073518</v>
      </c>
      <c r="J566" s="34">
        <v>4.0313499912287396</v>
      </c>
      <c r="K566">
        <v>0.68800000000000006</v>
      </c>
      <c r="L566">
        <v>9.8810072095926703E-3</v>
      </c>
      <c r="M566" s="34">
        <v>0.69788100720959267</v>
      </c>
      <c r="N566" s="34">
        <v>0.68823046996659387</v>
      </c>
      <c r="O566">
        <v>12.242000000000001</v>
      </c>
      <c r="P566">
        <v>0.17581873584278118</v>
      </c>
      <c r="Q566" s="34">
        <v>12.417818735842783</v>
      </c>
      <c r="R566" s="34">
        <v>12.24610089146954</v>
      </c>
      <c r="S566">
        <v>2.3860000000000001</v>
      </c>
      <c r="T566">
        <v>3.4267562793732713E-2</v>
      </c>
      <c r="U566" s="34">
        <v>2.4202675627937329</v>
      </c>
      <c r="V566" s="34">
        <v>2.3867992752039147</v>
      </c>
      <c r="W566">
        <v>0</v>
      </c>
      <c r="X566">
        <v>0</v>
      </c>
      <c r="Y566" s="34">
        <v>0</v>
      </c>
      <c r="Z566" s="34">
        <v>0</v>
      </c>
      <c r="AA566">
        <v>2.5920000000000001</v>
      </c>
      <c r="AB566">
        <v>3.7226120184977035E-2</v>
      </c>
      <c r="AC566" s="34">
        <v>2.6292261201849771</v>
      </c>
      <c r="AD566" s="34">
        <v>2.592868282199726</v>
      </c>
      <c r="AE566">
        <v>21.937999999999999</v>
      </c>
      <c r="AF566">
        <v>0.31507200023843596</v>
      </c>
      <c r="AG566" s="34">
        <v>22.253072000238436</v>
      </c>
      <c r="AH566" s="34">
        <v>21.94534891006851</v>
      </c>
      <c r="AJ566">
        <v>42.366999999999997</v>
      </c>
      <c r="AK566">
        <v>0.60847184948955324</v>
      </c>
      <c r="AL566" s="34">
        <v>42.975471849489551</v>
      </c>
      <c r="AM566" s="34">
        <v>42.381192327143438</v>
      </c>
      <c r="AN566">
        <v>3.4300000000000006</v>
      </c>
      <c r="AO566">
        <v>4.9261416757126253E-2</v>
      </c>
      <c r="AP566" s="34">
        <v>3.4792614167571267</v>
      </c>
      <c r="AQ566" s="34">
        <v>3.4311489999788045</v>
      </c>
      <c r="AR566">
        <v>228.40599999999995</v>
      </c>
      <c r="AS566">
        <v>3.2803507742939284</v>
      </c>
      <c r="AT566" s="34">
        <v>231.68635077429389</v>
      </c>
      <c r="AU566" s="34">
        <v>228.48251267905496</v>
      </c>
      <c r="AV566">
        <v>24.251000000000005</v>
      </c>
      <c r="AW566">
        <v>0.34829114220905794</v>
      </c>
      <c r="AX566" s="34">
        <v>24.599291142209061</v>
      </c>
      <c r="AY566" s="34">
        <v>24.259123731337024</v>
      </c>
      <c r="AZ566">
        <v>226.69200000000004</v>
      </c>
      <c r="BA566">
        <v>3.25573442784445</v>
      </c>
      <c r="BB566" s="34">
        <v>229.94773442784449</v>
      </c>
      <c r="BC566" s="34">
        <v>226.76793851405108</v>
      </c>
      <c r="BD566">
        <v>89.757999999999996</v>
      </c>
      <c r="BE566">
        <v>1.2890980306956668</v>
      </c>
      <c r="BF566" s="34">
        <v>91.047098030695665</v>
      </c>
      <c r="BG566" s="34">
        <v>89.788067621019678</v>
      </c>
      <c r="BH566">
        <v>614.904</v>
      </c>
      <c r="BI566">
        <v>8.8312076412897831</v>
      </c>
      <c r="BJ566" s="34">
        <v>623.73520764128978</v>
      </c>
      <c r="BK566" s="34">
        <v>615.10998387258496</v>
      </c>
      <c r="BM566">
        <v>46.396999999999998</v>
      </c>
      <c r="BN566">
        <v>0.66635042369690567</v>
      </c>
      <c r="BO566">
        <v>47.063350423696903</v>
      </c>
      <c r="BP566">
        <v>46.412542318372175</v>
      </c>
      <c r="BQ566">
        <v>4.1180000000000003</v>
      </c>
      <c r="BR566">
        <v>5.9142423966718927E-2</v>
      </c>
      <c r="BS566">
        <v>4.1771424239667194</v>
      </c>
      <c r="BT566">
        <v>4.1193794699453985</v>
      </c>
      <c r="BU566">
        <v>240.64799999999994</v>
      </c>
      <c r="BV566">
        <v>3.4561695101367098</v>
      </c>
      <c r="BW566">
        <v>244.10416951013667</v>
      </c>
      <c r="BX566">
        <v>240.72861357052452</v>
      </c>
      <c r="BY566">
        <v>26.637000000000004</v>
      </c>
      <c r="BZ566">
        <v>0.38255870500279066</v>
      </c>
      <c r="CA566">
        <v>27.019558705002794</v>
      </c>
      <c r="CB566">
        <v>26.64592300654094</v>
      </c>
      <c r="CC566">
        <v>226.69200000000004</v>
      </c>
      <c r="CD566">
        <v>3.25573442784445</v>
      </c>
      <c r="CE566">
        <v>229.94773442784449</v>
      </c>
      <c r="CF566">
        <v>226.76793851405108</v>
      </c>
      <c r="CG566">
        <v>92.35</v>
      </c>
      <c r="CH566">
        <v>1.3263241508806438</v>
      </c>
      <c r="CI566">
        <v>93.676324150880646</v>
      </c>
      <c r="CJ566">
        <v>92.38093590321941</v>
      </c>
      <c r="CK566">
        <v>636.84199999999998</v>
      </c>
      <c r="CL566">
        <v>9.1462796415282188</v>
      </c>
      <c r="CM566">
        <v>645.98827964152827</v>
      </c>
      <c r="CN566">
        <v>637.05533278265352</v>
      </c>
    </row>
    <row r="567" spans="1:92" x14ac:dyDescent="0.25">
      <c r="A567" s="18">
        <v>45620</v>
      </c>
      <c r="B567" s="2">
        <v>2</v>
      </c>
      <c r="C567" s="2" t="s">
        <v>23</v>
      </c>
      <c r="D567" s="9">
        <v>21.723206000000001</v>
      </c>
      <c r="E567">
        <v>1.3016435E-2</v>
      </c>
      <c r="G567">
        <v>3.9939999999999998</v>
      </c>
      <c r="H567">
        <v>4.8291795825917028E-2</v>
      </c>
      <c r="I567" s="34">
        <v>4.0422917958259168</v>
      </c>
      <c r="J567" s="34">
        <v>3.9896755674145155</v>
      </c>
      <c r="K567">
        <v>0.68</v>
      </c>
      <c r="L567">
        <v>8.2219381977024497E-3</v>
      </c>
      <c r="M567" s="34">
        <v>0.6882219381977025</v>
      </c>
      <c r="N567" s="34">
        <v>0.67926374207357809</v>
      </c>
      <c r="O567">
        <v>11.782</v>
      </c>
      <c r="P567">
        <v>0.14245717036077979</v>
      </c>
      <c r="Q567" s="34">
        <v>11.92445717036078</v>
      </c>
      <c r="R567" s="34">
        <v>11.769243248692494</v>
      </c>
      <c r="S567">
        <v>2.532</v>
      </c>
      <c r="T567">
        <v>3.0614628700856766E-2</v>
      </c>
      <c r="U567" s="34">
        <v>2.5626146287008567</v>
      </c>
      <c r="V567" s="34">
        <v>2.5292585219563226</v>
      </c>
      <c r="W567">
        <v>0</v>
      </c>
      <c r="X567">
        <v>0</v>
      </c>
      <c r="Y567" s="34">
        <v>0</v>
      </c>
      <c r="Z567" s="34">
        <v>0</v>
      </c>
      <c r="AA567">
        <v>2.4620000000000002</v>
      </c>
      <c r="AB567">
        <v>2.9768252709916811E-2</v>
      </c>
      <c r="AC567" s="34">
        <v>2.491768252709917</v>
      </c>
      <c r="AD567" s="34">
        <v>2.4593343132134549</v>
      </c>
      <c r="AE567">
        <v>21.45</v>
      </c>
      <c r="AF567">
        <v>0.25935378579517282</v>
      </c>
      <c r="AG567" s="34">
        <v>21.709353785795173</v>
      </c>
      <c r="AH567" s="34">
        <v>21.426775393350361</v>
      </c>
      <c r="AJ567">
        <v>42.349999999999994</v>
      </c>
      <c r="AK567">
        <v>0.51205747451867456</v>
      </c>
      <c r="AL567" s="34">
        <v>42.862057474518672</v>
      </c>
      <c r="AM567" s="34">
        <v>42.30414628943533</v>
      </c>
      <c r="AN567">
        <v>3.4170000000000003</v>
      </c>
      <c r="AO567">
        <v>4.1315239443454811E-2</v>
      </c>
      <c r="AP567" s="34">
        <v>3.4583152394434551</v>
      </c>
      <c r="AQ567" s="34">
        <v>3.4133003039197298</v>
      </c>
      <c r="AR567">
        <v>226.47600000000003</v>
      </c>
      <c r="AS567">
        <v>2.7383406989159709</v>
      </c>
      <c r="AT567" s="34">
        <v>229.214340698916</v>
      </c>
      <c r="AU567" s="34">
        <v>226.2307871321407</v>
      </c>
      <c r="AV567">
        <v>24.188000000000002</v>
      </c>
      <c r="AW567">
        <v>0.29245917812651007</v>
      </c>
      <c r="AX567" s="34">
        <v>24.480459178126512</v>
      </c>
      <c r="AY567" s="34">
        <v>24.161810872464272</v>
      </c>
      <c r="AZ567">
        <v>220.24800000000005</v>
      </c>
      <c r="BA567">
        <v>2.6630374178934844</v>
      </c>
      <c r="BB567" s="34">
        <v>222.91103741789354</v>
      </c>
      <c r="BC567" s="34">
        <v>220.00953038856096</v>
      </c>
      <c r="BD567">
        <v>89.042000000000016</v>
      </c>
      <c r="BE567">
        <v>1.0766144426467965</v>
      </c>
      <c r="BF567" s="34">
        <v>90.118614442646816</v>
      </c>
      <c r="BG567" s="34">
        <v>88.945591355464032</v>
      </c>
      <c r="BH567">
        <v>605.72100000000012</v>
      </c>
      <c r="BI567">
        <v>7.3238244515448914</v>
      </c>
      <c r="BJ567" s="34">
        <v>613.04482445154508</v>
      </c>
      <c r="BK567" s="34">
        <v>605.06516634198499</v>
      </c>
      <c r="BM567">
        <v>46.343999999999994</v>
      </c>
      <c r="BN567">
        <v>0.56034927034459159</v>
      </c>
      <c r="BO567">
        <v>46.904349270344589</v>
      </c>
      <c r="BP567">
        <v>46.293821856849846</v>
      </c>
      <c r="BQ567">
        <v>4.0970000000000004</v>
      </c>
      <c r="BR567">
        <v>4.9537177641157261E-2</v>
      </c>
      <c r="BS567">
        <v>4.1465371776411573</v>
      </c>
      <c r="BT567">
        <v>4.0925640459933081</v>
      </c>
      <c r="BU567">
        <v>238.25800000000004</v>
      </c>
      <c r="BV567">
        <v>2.8807978692767509</v>
      </c>
      <c r="BW567">
        <v>241.13879786927677</v>
      </c>
      <c r="BX567">
        <v>238.00003038083321</v>
      </c>
      <c r="BY567">
        <v>26.720000000000002</v>
      </c>
      <c r="BZ567">
        <v>0.32307380682736686</v>
      </c>
      <c r="CA567">
        <v>27.043073806827369</v>
      </c>
      <c r="CB567">
        <v>26.691069394420595</v>
      </c>
      <c r="CC567">
        <v>220.24800000000005</v>
      </c>
      <c r="CD567">
        <v>2.6630374178934844</v>
      </c>
      <c r="CE567">
        <v>222.91103741789354</v>
      </c>
      <c r="CF567">
        <v>220.00953038856096</v>
      </c>
      <c r="CG567">
        <v>91.504000000000019</v>
      </c>
      <c r="CH567">
        <v>1.1063826953567133</v>
      </c>
      <c r="CI567">
        <v>92.610382695356734</v>
      </c>
      <c r="CJ567">
        <v>91.404925668677492</v>
      </c>
      <c r="CK567">
        <v>627.17100000000016</v>
      </c>
      <c r="CL567">
        <v>7.5831782373400642</v>
      </c>
      <c r="CM567">
        <v>634.75417823734028</v>
      </c>
      <c r="CN567">
        <v>626.49194173533533</v>
      </c>
    </row>
    <row r="568" spans="1:92" x14ac:dyDescent="0.25">
      <c r="A568" s="18">
        <v>45620</v>
      </c>
      <c r="B568" s="2">
        <v>3</v>
      </c>
      <c r="C568" s="2" t="s">
        <v>23</v>
      </c>
      <c r="D568" s="9">
        <v>21.216526999999999</v>
      </c>
      <c r="E568">
        <v>1.3137701999999999E-2</v>
      </c>
      <c r="G568">
        <v>3.9980000000000002</v>
      </c>
      <c r="H568">
        <v>4.7196768719559717E-2</v>
      </c>
      <c r="I568" s="34">
        <v>4.0451967687195598</v>
      </c>
      <c r="J568" s="34">
        <v>3.9920521790407593</v>
      </c>
      <c r="K568">
        <v>0.68800000000000006</v>
      </c>
      <c r="L568">
        <v>8.1219051723504469E-3</v>
      </c>
      <c r="M568" s="34">
        <v>0.69612190517235051</v>
      </c>
      <c r="N568" s="34">
        <v>0.68697646302652393</v>
      </c>
      <c r="O568">
        <v>11.631999999999998</v>
      </c>
      <c r="P568">
        <v>0.13731686186741335</v>
      </c>
      <c r="Q568" s="34">
        <v>11.769316861867411</v>
      </c>
      <c r="R568" s="34">
        <v>11.614695084192622</v>
      </c>
      <c r="S568">
        <v>2.72</v>
      </c>
      <c r="T568">
        <v>3.2109857658129674E-2</v>
      </c>
      <c r="U568" s="34">
        <v>2.7521098576581298</v>
      </c>
      <c r="V568" s="34">
        <v>2.7159534584769549</v>
      </c>
      <c r="W568">
        <v>0</v>
      </c>
      <c r="X568">
        <v>0</v>
      </c>
      <c r="Y568" s="34">
        <v>0</v>
      </c>
      <c r="Z568" s="34">
        <v>0</v>
      </c>
      <c r="AA568">
        <v>2.464</v>
      </c>
      <c r="AB568">
        <v>2.9087753407952763E-2</v>
      </c>
      <c r="AC568" s="34">
        <v>2.4930877534079525</v>
      </c>
      <c r="AD568" s="34">
        <v>2.4603343094438292</v>
      </c>
      <c r="AE568">
        <v>21.501999999999995</v>
      </c>
      <c r="AF568">
        <v>0.25383314682540598</v>
      </c>
      <c r="AG568" s="34">
        <v>21.755833146825402</v>
      </c>
      <c r="AH568" s="34">
        <v>21.470011494180689</v>
      </c>
      <c r="AJ568">
        <v>42.237999999999992</v>
      </c>
      <c r="AK568">
        <v>0.49862359108973558</v>
      </c>
      <c r="AL568" s="34">
        <v>42.736623591089725</v>
      </c>
      <c r="AM568" s="34">
        <v>42.175162565863822</v>
      </c>
      <c r="AN568">
        <v>3.3569999999999998</v>
      </c>
      <c r="AO568">
        <v>3.9629702999390184E-2</v>
      </c>
      <c r="AP568" s="34">
        <v>3.3966297029993902</v>
      </c>
      <c r="AQ568" s="34">
        <v>3.3520057941570358</v>
      </c>
      <c r="AR568">
        <v>225.60499999999999</v>
      </c>
      <c r="AS568">
        <v>2.6632883959420384</v>
      </c>
      <c r="AT568" s="34">
        <v>228.26828839594202</v>
      </c>
      <c r="AU568" s="34">
        <v>225.26936764694608</v>
      </c>
      <c r="AV568">
        <v>24.558999999999994</v>
      </c>
      <c r="AW568">
        <v>0.28992132140662003</v>
      </c>
      <c r="AX568" s="34">
        <v>24.848921321406614</v>
      </c>
      <c r="AY568" s="34">
        <v>24.52246359806453</v>
      </c>
      <c r="AZ568">
        <v>229.46100000000004</v>
      </c>
      <c r="BA568">
        <v>2.7088088412103284</v>
      </c>
      <c r="BB568" s="34">
        <v>232.16980884121037</v>
      </c>
      <c r="BC568" s="34">
        <v>229.1196310792576</v>
      </c>
      <c r="BD568">
        <v>87.884</v>
      </c>
      <c r="BE568">
        <v>1.0374789450099515</v>
      </c>
      <c r="BF568" s="34">
        <v>88.921478945009952</v>
      </c>
      <c r="BG568" s="34">
        <v>87.753255053231143</v>
      </c>
      <c r="BH568">
        <v>613.10400000000004</v>
      </c>
      <c r="BI568">
        <v>7.2377507976580642</v>
      </c>
      <c r="BJ568" s="34">
        <v>620.34175079765816</v>
      </c>
      <c r="BK568" s="34">
        <v>612.19188573752024</v>
      </c>
      <c r="BM568">
        <v>46.23599999999999</v>
      </c>
      <c r="BN568">
        <v>0.54582035980929533</v>
      </c>
      <c r="BO568">
        <v>46.781820359809288</v>
      </c>
      <c r="BP568">
        <v>46.167214744904584</v>
      </c>
      <c r="BQ568">
        <v>4.0449999999999999</v>
      </c>
      <c r="BR568">
        <v>4.775160817174063E-2</v>
      </c>
      <c r="BS568">
        <v>4.0927516081717403</v>
      </c>
      <c r="BT568">
        <v>4.0389822571835596</v>
      </c>
      <c r="BU568">
        <v>237.23699999999999</v>
      </c>
      <c r="BV568">
        <v>2.8006052578094516</v>
      </c>
      <c r="BW568">
        <v>240.03760525780945</v>
      </c>
      <c r="BX568">
        <v>236.8840627311387</v>
      </c>
      <c r="BY568">
        <v>27.278999999999993</v>
      </c>
      <c r="BZ568">
        <v>0.32203117906474971</v>
      </c>
      <c r="CA568">
        <v>27.601031179064744</v>
      </c>
      <c r="CB568">
        <v>27.238417056541486</v>
      </c>
      <c r="CC568">
        <v>229.46100000000004</v>
      </c>
      <c r="CD568">
        <v>2.7088088412103284</v>
      </c>
      <c r="CE568">
        <v>232.16980884121037</v>
      </c>
      <c r="CF568">
        <v>229.1196310792576</v>
      </c>
      <c r="CG568">
        <v>90.347999999999999</v>
      </c>
      <c r="CH568">
        <v>1.0665666984179043</v>
      </c>
      <c r="CI568">
        <v>91.4145666984179</v>
      </c>
      <c r="CJ568">
        <v>90.213589362674966</v>
      </c>
      <c r="CK568">
        <v>634.60599999999999</v>
      </c>
      <c r="CL568">
        <v>7.4915839444834704</v>
      </c>
      <c r="CM568">
        <v>642.09758394448352</v>
      </c>
      <c r="CN568">
        <v>633.66189723170089</v>
      </c>
    </row>
    <row r="569" spans="1:92" x14ac:dyDescent="0.25">
      <c r="A569" s="18">
        <v>45620</v>
      </c>
      <c r="B569" s="2">
        <v>4</v>
      </c>
      <c r="C569" s="2" t="s">
        <v>23</v>
      </c>
      <c r="D569" s="9">
        <v>23.792065000000001</v>
      </c>
      <c r="E569">
        <v>1.3886209E-2</v>
      </c>
      <c r="G569">
        <v>3.9939999999999998</v>
      </c>
      <c r="H569">
        <v>5.6593776838101781E-2</v>
      </c>
      <c r="I569" s="34">
        <v>4.0505937768381015</v>
      </c>
      <c r="J569" s="34">
        <v>3.9943463850788281</v>
      </c>
      <c r="K569">
        <v>0.69200000000000006</v>
      </c>
      <c r="L569">
        <v>9.8054315403020616E-3</v>
      </c>
      <c r="M569" s="34">
        <v>0.70180543154030217</v>
      </c>
      <c r="N569" s="34">
        <v>0.6920600146405983</v>
      </c>
      <c r="O569">
        <v>11.792</v>
      </c>
      <c r="P569">
        <v>0.16708908775034959</v>
      </c>
      <c r="Q569" s="34">
        <v>11.95908908775035</v>
      </c>
      <c r="R569" s="34">
        <v>11.793022677228228</v>
      </c>
      <c r="S569">
        <v>2.5379999999999998</v>
      </c>
      <c r="T569">
        <v>3.5962695446945997E-2</v>
      </c>
      <c r="U569" s="34">
        <v>2.5739626954469457</v>
      </c>
      <c r="V569" s="34">
        <v>2.5382201114997658</v>
      </c>
      <c r="W569">
        <v>0</v>
      </c>
      <c r="X569">
        <v>0</v>
      </c>
      <c r="Y569" s="34">
        <v>0</v>
      </c>
      <c r="Z569" s="34">
        <v>0</v>
      </c>
      <c r="AA569">
        <v>2.46</v>
      </c>
      <c r="AB569">
        <v>3.4857458943848368E-2</v>
      </c>
      <c r="AC569" s="34">
        <v>2.4948574589438484</v>
      </c>
      <c r="AD569" s="34">
        <v>2.4602133468437453</v>
      </c>
      <c r="AE569">
        <v>21.476000000000003</v>
      </c>
      <c r="AF569">
        <v>0.3043084505195478</v>
      </c>
      <c r="AG569" s="34">
        <v>21.780308450519545</v>
      </c>
      <c r="AH569" s="34">
        <v>21.477862535291163</v>
      </c>
      <c r="AJ569">
        <v>43.006</v>
      </c>
      <c r="AK569">
        <v>0.60938206477200929</v>
      </c>
      <c r="AL569" s="34">
        <v>43.615382064772007</v>
      </c>
      <c r="AM569" s="34">
        <v>43.009729753805729</v>
      </c>
      <c r="AN569">
        <v>3.4120000000000004</v>
      </c>
      <c r="AO569">
        <v>4.8347012161142539E-2</v>
      </c>
      <c r="AP569" s="34">
        <v>3.4603470121611428</v>
      </c>
      <c r="AQ569" s="34">
        <v>3.4122959103377477</v>
      </c>
      <c r="AR569">
        <v>224.941</v>
      </c>
      <c r="AS569">
        <v>3.1873462082472344</v>
      </c>
      <c r="AT569" s="34">
        <v>228.12834620824725</v>
      </c>
      <c r="AU569" s="34">
        <v>224.96050831397517</v>
      </c>
      <c r="AV569">
        <v>24.965999999999998</v>
      </c>
      <c r="AW569">
        <v>0.35376069918378789</v>
      </c>
      <c r="AX569" s="34">
        <v>25.319760699183785</v>
      </c>
      <c r="AY569" s="34">
        <v>24.968165210284933</v>
      </c>
      <c r="AZ569">
        <v>234.94300000000001</v>
      </c>
      <c r="BA569">
        <v>3.3290715352213684</v>
      </c>
      <c r="BB569" s="34">
        <v>238.27207153522139</v>
      </c>
      <c r="BC569" s="34">
        <v>234.96337575102035</v>
      </c>
      <c r="BD569">
        <v>87.617000000000004</v>
      </c>
      <c r="BE569">
        <v>1.2415064960500661</v>
      </c>
      <c r="BF569" s="34">
        <v>88.858506496050069</v>
      </c>
      <c r="BG569" s="34">
        <v>87.624598703418059</v>
      </c>
      <c r="BH569">
        <v>618.88499999999999</v>
      </c>
      <c r="BI569">
        <v>8.7694140156356077</v>
      </c>
      <c r="BJ569" s="34">
        <v>627.65441401563567</v>
      </c>
      <c r="BK569" s="34">
        <v>618.9386736428421</v>
      </c>
      <c r="BM569">
        <v>47</v>
      </c>
      <c r="BN569">
        <v>0.66597584161011103</v>
      </c>
      <c r="BO569">
        <v>47.665975841610106</v>
      </c>
      <c r="BP569">
        <v>47.004076138884557</v>
      </c>
      <c r="BQ569">
        <v>4.1040000000000001</v>
      </c>
      <c r="BR569">
        <v>5.8152443701444602E-2</v>
      </c>
      <c r="BS569">
        <v>4.1621524437014452</v>
      </c>
      <c r="BT569">
        <v>4.1043559249783463</v>
      </c>
      <c r="BU569">
        <v>236.733</v>
      </c>
      <c r="BV569">
        <v>3.3544352959975838</v>
      </c>
      <c r="BW569">
        <v>240.08743529599761</v>
      </c>
      <c r="BX569">
        <v>236.75353099120341</v>
      </c>
      <c r="BY569">
        <v>27.503999999999998</v>
      </c>
      <c r="BZ569">
        <v>0.38972339463073391</v>
      </c>
      <c r="CA569">
        <v>27.893723394630729</v>
      </c>
      <c r="CB569">
        <v>27.506385321784698</v>
      </c>
      <c r="CC569">
        <v>234.94300000000001</v>
      </c>
      <c r="CD569">
        <v>3.3290715352213684</v>
      </c>
      <c r="CE569">
        <v>238.27207153522139</v>
      </c>
      <c r="CF569">
        <v>234.96337575102035</v>
      </c>
      <c r="CG569">
        <v>90.076999999999998</v>
      </c>
      <c r="CH569">
        <v>1.2763639549939145</v>
      </c>
      <c r="CI569">
        <v>91.353363954993924</v>
      </c>
      <c r="CJ569">
        <v>90.084812050261803</v>
      </c>
      <c r="CK569">
        <v>640.36099999999999</v>
      </c>
      <c r="CL569">
        <v>9.0737224661551554</v>
      </c>
      <c r="CM569">
        <v>649.43472246615522</v>
      </c>
      <c r="CN569">
        <v>640.41653617813324</v>
      </c>
    </row>
    <row r="570" spans="1:92" x14ac:dyDescent="0.25">
      <c r="A570" s="18">
        <v>45620</v>
      </c>
      <c r="B570" s="2">
        <v>5</v>
      </c>
      <c r="C570" s="2" t="s">
        <v>23</v>
      </c>
      <c r="D570" s="9">
        <v>22.522490999999999</v>
      </c>
      <c r="E570">
        <v>1.4393678E-2</v>
      </c>
      <c r="G570">
        <v>4.0259999999999998</v>
      </c>
      <c r="H570">
        <v>5.3940368379527072E-2</v>
      </c>
      <c r="I570" s="34">
        <v>4.0799403683795266</v>
      </c>
      <c r="J570" s="34">
        <v>4.0212150204578698</v>
      </c>
      <c r="K570">
        <v>0.70400000000000007</v>
      </c>
      <c r="L570">
        <v>9.4321955636331497E-3</v>
      </c>
      <c r="M570" s="34">
        <v>0.71343219556363324</v>
      </c>
      <c r="N570" s="34">
        <v>0.70316328226585723</v>
      </c>
      <c r="O570">
        <v>11.856</v>
      </c>
      <c r="P570">
        <v>0.1588467480148219</v>
      </c>
      <c r="Q570" s="34">
        <v>12.014846748014822</v>
      </c>
      <c r="R570" s="34">
        <v>11.841908912704548</v>
      </c>
      <c r="S570">
        <v>2.4500000000000002</v>
      </c>
      <c r="T570">
        <v>3.2825112401848322E-2</v>
      </c>
      <c r="U570" s="34">
        <v>2.4828251124018483</v>
      </c>
      <c r="V570" s="34">
        <v>2.4470881272036222</v>
      </c>
      <c r="W570">
        <v>0</v>
      </c>
      <c r="X570">
        <v>0</v>
      </c>
      <c r="Y570" s="34">
        <v>0</v>
      </c>
      <c r="Z570" s="34">
        <v>0</v>
      </c>
      <c r="AA570">
        <v>2.5139999999999998</v>
      </c>
      <c r="AB570">
        <v>3.3682584725814965E-2</v>
      </c>
      <c r="AC570" s="34">
        <v>2.5476825847258149</v>
      </c>
      <c r="AD570" s="34">
        <v>2.5110120619550638</v>
      </c>
      <c r="AE570">
        <v>21.549999999999997</v>
      </c>
      <c r="AF570">
        <v>0.28872700908564541</v>
      </c>
      <c r="AG570" s="34">
        <v>21.838727009085645</v>
      </c>
      <c r="AH570" s="34">
        <v>21.52438740458696</v>
      </c>
      <c r="AJ570">
        <v>43.010999999999981</v>
      </c>
      <c r="AK570">
        <v>0.57626159572077451</v>
      </c>
      <c r="AL570" s="34">
        <v>43.587261595720754</v>
      </c>
      <c r="AM570" s="34">
        <v>42.959880587410183</v>
      </c>
      <c r="AN570">
        <v>3.4380000000000006</v>
      </c>
      <c r="AO570">
        <v>4.606234140308349E-2</v>
      </c>
      <c r="AP570" s="34">
        <v>3.4840623414030842</v>
      </c>
      <c r="AQ570" s="34">
        <v>3.4339138699290022</v>
      </c>
      <c r="AR570">
        <v>226.93900000000008</v>
      </c>
      <c r="AS570">
        <v>3.040529870760432</v>
      </c>
      <c r="AT570" s="34">
        <v>229.9795298707605</v>
      </c>
      <c r="AU570" s="34">
        <v>226.66927857120939</v>
      </c>
      <c r="AV570">
        <v>26.024999999999995</v>
      </c>
      <c r="AW570">
        <v>0.34868308173800094</v>
      </c>
      <c r="AX570" s="34">
        <v>26.373683081737997</v>
      </c>
      <c r="AY570" s="34">
        <v>25.994068779785412</v>
      </c>
      <c r="AZ570">
        <v>230.05100000000002</v>
      </c>
      <c r="BA570">
        <v>3.0822244625133095</v>
      </c>
      <c r="BB570" s="34">
        <v>233.13322446251334</v>
      </c>
      <c r="BC570" s="34">
        <v>229.7775798984982</v>
      </c>
      <c r="BD570">
        <v>88.515000000000001</v>
      </c>
      <c r="BE570">
        <v>1.1859244180610629</v>
      </c>
      <c r="BF570" s="34">
        <v>89.700924418061064</v>
      </c>
      <c r="BG570" s="34">
        <v>88.409798195685156</v>
      </c>
      <c r="BH570">
        <v>617.97900000000004</v>
      </c>
      <c r="BI570">
        <v>8.2796857701966626</v>
      </c>
      <c r="BJ570" s="34">
        <v>626.25868577019673</v>
      </c>
      <c r="BK570" s="34">
        <v>617.24451990251737</v>
      </c>
      <c r="BM570">
        <v>47.036999999999978</v>
      </c>
      <c r="BN570">
        <v>0.6302019641003016</v>
      </c>
      <c r="BO570">
        <v>47.667201964100279</v>
      </c>
      <c r="BP570">
        <v>46.981095607868056</v>
      </c>
      <c r="BQ570">
        <v>4.1420000000000003</v>
      </c>
      <c r="BR570">
        <v>5.5494536966716641E-2</v>
      </c>
      <c r="BS570">
        <v>4.1974945369667171</v>
      </c>
      <c r="BT570">
        <v>4.1370771521948591</v>
      </c>
      <c r="BU570">
        <v>238.79500000000007</v>
      </c>
      <c r="BV570">
        <v>3.1993766187752541</v>
      </c>
      <c r="BW570">
        <v>241.99437661877533</v>
      </c>
      <c r="BX570">
        <v>238.51118748391394</v>
      </c>
      <c r="BY570">
        <v>28.474999999999994</v>
      </c>
      <c r="BZ570">
        <v>0.38150819413984927</v>
      </c>
      <c r="CA570">
        <v>28.856508194139845</v>
      </c>
      <c r="CB570">
        <v>28.441156906989033</v>
      </c>
      <c r="CC570">
        <v>230.05100000000002</v>
      </c>
      <c r="CD570">
        <v>3.0822244625133095</v>
      </c>
      <c r="CE570">
        <v>233.13322446251334</v>
      </c>
      <c r="CF570">
        <v>229.7775798984982</v>
      </c>
      <c r="CG570">
        <v>91.028999999999996</v>
      </c>
      <c r="CH570">
        <v>1.2196070027868777</v>
      </c>
      <c r="CI570">
        <v>92.248607002786883</v>
      </c>
      <c r="CJ570">
        <v>90.920810257640213</v>
      </c>
      <c r="CK570">
        <v>639.529</v>
      </c>
      <c r="CL570">
        <v>8.5684127792823084</v>
      </c>
      <c r="CM570">
        <v>648.09741277928242</v>
      </c>
      <c r="CN570">
        <v>638.76890730710431</v>
      </c>
    </row>
    <row r="571" spans="1:92" x14ac:dyDescent="0.25">
      <c r="A571" s="18">
        <v>45620</v>
      </c>
      <c r="B571" s="2">
        <v>6</v>
      </c>
      <c r="C571" s="2" t="s">
        <v>23</v>
      </c>
      <c r="D571" s="9">
        <v>22.392624000000001</v>
      </c>
      <c r="E571">
        <v>1.5009009E-2</v>
      </c>
      <c r="G571">
        <v>4.0659999999999998</v>
      </c>
      <c r="H571">
        <v>5.641169641808251E-2</v>
      </c>
      <c r="I571" s="34">
        <v>4.1224116964180819</v>
      </c>
      <c r="J571" s="34">
        <v>4.0605383821648378</v>
      </c>
      <c r="K571">
        <v>0.71000000000000008</v>
      </c>
      <c r="L571">
        <v>9.8505421684305424E-3</v>
      </c>
      <c r="M571" s="34">
        <v>0.71985054216843058</v>
      </c>
      <c r="N571" s="34">
        <v>0.7090462989023697</v>
      </c>
      <c r="O571">
        <v>11.857999999999999</v>
      </c>
      <c r="P571">
        <v>0.16451792821584418</v>
      </c>
      <c r="Q571" s="34">
        <v>12.022517928215843</v>
      </c>
      <c r="R571" s="34">
        <v>11.842071848428589</v>
      </c>
      <c r="S571">
        <v>2.5739999999999998</v>
      </c>
      <c r="T571">
        <v>3.5711683861324249E-2</v>
      </c>
      <c r="U571" s="34">
        <v>2.6097116838613239</v>
      </c>
      <c r="V571" s="34">
        <v>2.5705424977108442</v>
      </c>
      <c r="W571">
        <v>0</v>
      </c>
      <c r="X571">
        <v>0</v>
      </c>
      <c r="Y571" s="34">
        <v>0</v>
      </c>
      <c r="Z571" s="34">
        <v>0</v>
      </c>
      <c r="AA571">
        <v>2.512</v>
      </c>
      <c r="AB571">
        <v>3.4851495671968345E-2</v>
      </c>
      <c r="AC571" s="34">
        <v>2.5468514956719686</v>
      </c>
      <c r="AD571" s="34">
        <v>2.5086257786517643</v>
      </c>
      <c r="AE571">
        <v>21.72</v>
      </c>
      <c r="AF571">
        <v>0.3013433463356498</v>
      </c>
      <c r="AG571" s="34">
        <v>22.021343346335648</v>
      </c>
      <c r="AH571" s="34">
        <v>21.690824805858405</v>
      </c>
      <c r="AJ571">
        <v>43.88</v>
      </c>
      <c r="AK571">
        <v>0.6087912540151158</v>
      </c>
      <c r="AL571" s="34">
        <v>44.488791254015119</v>
      </c>
      <c r="AM571" s="34">
        <v>43.821058585684483</v>
      </c>
      <c r="AN571">
        <v>3.4819999999999993</v>
      </c>
      <c r="AO571">
        <v>4.8309278634472035E-2</v>
      </c>
      <c r="AP571" s="34">
        <v>3.5303092786344714</v>
      </c>
      <c r="AQ571" s="34">
        <v>3.4773228348986631</v>
      </c>
      <c r="AR571">
        <v>231.43900000000011</v>
      </c>
      <c r="AS571">
        <v>3.2109853928442216</v>
      </c>
      <c r="AT571" s="34">
        <v>234.64998539284431</v>
      </c>
      <c r="AU571" s="34">
        <v>231.12812165023325</v>
      </c>
      <c r="AV571">
        <v>26.439999999999998</v>
      </c>
      <c r="AW571">
        <v>0.3668286407511317</v>
      </c>
      <c r="AX571" s="34">
        <v>26.806828640751128</v>
      </c>
      <c r="AY571" s="34">
        <v>26.404484708420636</v>
      </c>
      <c r="AZ571">
        <v>227.45099999999999</v>
      </c>
      <c r="BA571">
        <v>3.1556558686643599</v>
      </c>
      <c r="BB571" s="34">
        <v>230.60665586866435</v>
      </c>
      <c r="BC571" s="34">
        <v>227.14547849527165</v>
      </c>
      <c r="BD571">
        <v>89</v>
      </c>
      <c r="BE571">
        <v>1.2347862718173497</v>
      </c>
      <c r="BF571" s="34">
        <v>90.234786271817356</v>
      </c>
      <c r="BG571" s="34">
        <v>88.880451552550568</v>
      </c>
      <c r="BH571">
        <v>621.69200000000012</v>
      </c>
      <c r="BI571">
        <v>8.6253567067266523</v>
      </c>
      <c r="BJ571" s="34">
        <v>630.31735670672674</v>
      </c>
      <c r="BK571" s="34">
        <v>620.85691782705919</v>
      </c>
      <c r="BM571">
        <v>47.946000000000005</v>
      </c>
      <c r="BN571">
        <v>0.66520295043319833</v>
      </c>
      <c r="BO571">
        <v>48.611202950433203</v>
      </c>
      <c r="BP571">
        <v>47.881596967849319</v>
      </c>
      <c r="BQ571">
        <v>4.1919999999999993</v>
      </c>
      <c r="BR571">
        <v>5.8159820802902579E-2</v>
      </c>
      <c r="BS571">
        <v>4.2501598208029021</v>
      </c>
      <c r="BT571">
        <v>4.1863691338010325</v>
      </c>
      <c r="BU571">
        <v>243.29700000000011</v>
      </c>
      <c r="BV571">
        <v>3.3755033210600658</v>
      </c>
      <c r="BW571">
        <v>246.67250332106016</v>
      </c>
      <c r="BX571">
        <v>242.97019349866184</v>
      </c>
      <c r="BY571">
        <v>29.013999999999996</v>
      </c>
      <c r="BZ571">
        <v>0.40254032461245592</v>
      </c>
      <c r="CA571">
        <v>29.416540324612452</v>
      </c>
      <c r="CB571">
        <v>28.975027206131479</v>
      </c>
      <c r="CC571">
        <v>227.45099999999999</v>
      </c>
      <c r="CD571">
        <v>3.1556558686643599</v>
      </c>
      <c r="CE571">
        <v>230.60665586866435</v>
      </c>
      <c r="CF571">
        <v>227.14547849527165</v>
      </c>
      <c r="CG571">
        <v>91.512</v>
      </c>
      <c r="CH571">
        <v>1.269637767489318</v>
      </c>
      <c r="CI571">
        <v>92.781637767489329</v>
      </c>
      <c r="CJ571">
        <v>91.38907733120233</v>
      </c>
      <c r="CK571">
        <v>643.41200000000015</v>
      </c>
      <c r="CL571">
        <v>8.9267000530623015</v>
      </c>
      <c r="CM571">
        <v>652.33870005306244</v>
      </c>
      <c r="CN571">
        <v>642.54774263291756</v>
      </c>
    </row>
    <row r="572" spans="1:92" x14ac:dyDescent="0.25">
      <c r="A572" s="18">
        <v>45620</v>
      </c>
      <c r="B572" s="2">
        <v>7</v>
      </c>
      <c r="C572" s="2" t="s">
        <v>23</v>
      </c>
      <c r="D572" s="9">
        <v>20.367659</v>
      </c>
      <c r="E572">
        <v>1.4005581E-2</v>
      </c>
      <c r="G572">
        <v>4.0579999999999998</v>
      </c>
      <c r="H572">
        <v>7.0842832986903442E-2</v>
      </c>
      <c r="I572" s="34">
        <v>4.1288428329869031</v>
      </c>
      <c r="J572" s="34">
        <v>4.071015990253235</v>
      </c>
      <c r="K572">
        <v>0.72600000000000009</v>
      </c>
      <c r="L572">
        <v>1.2674198311604707E-2</v>
      </c>
      <c r="M572" s="34">
        <v>0.73867419831160475</v>
      </c>
      <c r="N572" s="34">
        <v>0.72832863699454142</v>
      </c>
      <c r="O572">
        <v>12.11</v>
      </c>
      <c r="P572">
        <v>0.21141121426106474</v>
      </c>
      <c r="Q572" s="34">
        <v>12.321411214261063</v>
      </c>
      <c r="R572" s="34">
        <v>12.148842691465422</v>
      </c>
      <c r="S572">
        <v>3</v>
      </c>
      <c r="T572">
        <v>5.2372720295887215E-2</v>
      </c>
      <c r="U572" s="34">
        <v>3.052372720295887</v>
      </c>
      <c r="V572" s="34">
        <v>3.0096224669195926</v>
      </c>
      <c r="W572">
        <v>0</v>
      </c>
      <c r="X572">
        <v>0</v>
      </c>
      <c r="Y572" s="34">
        <v>0</v>
      </c>
      <c r="Z572" s="34">
        <v>0</v>
      </c>
      <c r="AA572">
        <v>2.52</v>
      </c>
      <c r="AB572">
        <v>4.3993085048545266E-2</v>
      </c>
      <c r="AC572" s="34">
        <v>2.5639930850485451</v>
      </c>
      <c r="AD572" s="34">
        <v>2.5280828722124578</v>
      </c>
      <c r="AE572">
        <v>22.413999999999998</v>
      </c>
      <c r="AF572">
        <v>0.39129405090400537</v>
      </c>
      <c r="AG572" s="34">
        <v>22.805294050904003</v>
      </c>
      <c r="AH572" s="34">
        <v>22.485892657845248</v>
      </c>
      <c r="AJ572">
        <v>45.150000000000006</v>
      </c>
      <c r="AK572">
        <v>0.78820944045310282</v>
      </c>
      <c r="AL572" s="34">
        <v>45.938209440453107</v>
      </c>
      <c r="AM572" s="34">
        <v>45.294818127139877</v>
      </c>
      <c r="AN572">
        <v>3.5819999999999999</v>
      </c>
      <c r="AO572">
        <v>6.2533028033289334E-2</v>
      </c>
      <c r="AP572" s="34">
        <v>3.644533028033289</v>
      </c>
      <c r="AQ572" s="34">
        <v>3.5934892255019935</v>
      </c>
      <c r="AR572">
        <v>238.70699999999999</v>
      </c>
      <c r="AS572">
        <v>4.1672449812234502</v>
      </c>
      <c r="AT572" s="34">
        <v>242.87424498122346</v>
      </c>
      <c r="AU572" s="34">
        <v>239.47265007032507</v>
      </c>
      <c r="AV572">
        <v>28.638000000000005</v>
      </c>
      <c r="AW572">
        <v>0.49994998794453949</v>
      </c>
      <c r="AX572" s="34">
        <v>29.137949987944545</v>
      </c>
      <c r="AY572" s="34">
        <v>28.729856069214438</v>
      </c>
      <c r="AZ572">
        <v>226.143</v>
      </c>
      <c r="BA572">
        <v>3.9479080286242749</v>
      </c>
      <c r="BB572" s="34">
        <v>230.09090802862428</v>
      </c>
      <c r="BC572" s="34">
        <v>226.86835117886582</v>
      </c>
      <c r="BD572">
        <v>90.733000000000018</v>
      </c>
      <c r="BE572">
        <v>1.5839780102022452</v>
      </c>
      <c r="BF572" s="34">
        <v>92.316978010202263</v>
      </c>
      <c r="BG572" s="34">
        <v>91.024025097005151</v>
      </c>
      <c r="BH572">
        <v>632.95300000000009</v>
      </c>
      <c r="BI572">
        <v>11.049823476480901</v>
      </c>
      <c r="BJ572" s="34">
        <v>644.0028234764809</v>
      </c>
      <c r="BK572" s="34">
        <v>634.9831897680524</v>
      </c>
      <c r="BM572">
        <v>49.208000000000006</v>
      </c>
      <c r="BN572">
        <v>0.85905227344000623</v>
      </c>
      <c r="BO572">
        <v>50.067052273440012</v>
      </c>
      <c r="BP572">
        <v>49.365834117393113</v>
      </c>
      <c r="BQ572">
        <v>4.3079999999999998</v>
      </c>
      <c r="BR572">
        <v>7.5207226344894046E-2</v>
      </c>
      <c r="BS572">
        <v>4.3832072263448936</v>
      </c>
      <c r="BT572">
        <v>4.3218178624965349</v>
      </c>
      <c r="BU572">
        <v>250.81700000000001</v>
      </c>
      <c r="BV572">
        <v>4.3786561954845151</v>
      </c>
      <c r="BW572">
        <v>255.19565619548453</v>
      </c>
      <c r="BX572">
        <v>251.62149276179051</v>
      </c>
      <c r="BY572">
        <v>31.638000000000005</v>
      </c>
      <c r="BZ572">
        <v>0.55232270824042673</v>
      </c>
      <c r="CA572">
        <v>32.19032270824043</v>
      </c>
      <c r="CB572">
        <v>31.73947853613403</v>
      </c>
      <c r="CC572">
        <v>226.143</v>
      </c>
      <c r="CD572">
        <v>3.9479080286242749</v>
      </c>
      <c r="CE572">
        <v>230.09090802862428</v>
      </c>
      <c r="CF572">
        <v>226.86835117886582</v>
      </c>
      <c r="CG572">
        <v>93.253000000000014</v>
      </c>
      <c r="CH572">
        <v>1.6279710952507904</v>
      </c>
      <c r="CI572">
        <v>94.880971095250814</v>
      </c>
      <c r="CJ572">
        <v>93.552107969217602</v>
      </c>
      <c r="CK572">
        <v>655.36700000000008</v>
      </c>
      <c r="CL572">
        <v>11.441117527384906</v>
      </c>
      <c r="CM572">
        <v>666.80811752738487</v>
      </c>
      <c r="CN572">
        <v>657.46908242589768</v>
      </c>
    </row>
    <row r="573" spans="1:92" x14ac:dyDescent="0.25">
      <c r="A573" s="18">
        <v>45620</v>
      </c>
      <c r="B573" s="2">
        <v>8</v>
      </c>
      <c r="C573" s="2" t="s">
        <v>23</v>
      </c>
      <c r="D573" s="9">
        <v>22.191852999999998</v>
      </c>
      <c r="E573">
        <v>1.3879219E-2</v>
      </c>
      <c r="G573">
        <v>4.0540000000000003</v>
      </c>
      <c r="H573">
        <v>5.5960658593792893E-2</v>
      </c>
      <c r="I573" s="34">
        <v>4.1099606585937929</v>
      </c>
      <c r="J573" s="34">
        <v>4.0529176145317853</v>
      </c>
      <c r="K573">
        <v>1.054</v>
      </c>
      <c r="L573">
        <v>1.4549219081859327E-2</v>
      </c>
      <c r="M573" s="34">
        <v>1.0685492190818593</v>
      </c>
      <c r="N573" s="34">
        <v>1.0537185904579431</v>
      </c>
      <c r="O573">
        <v>13.188000000000002</v>
      </c>
      <c r="P573">
        <v>0.18204468809446001</v>
      </c>
      <c r="Q573" s="34">
        <v>13.370044688094463</v>
      </c>
      <c r="R573" s="34">
        <v>13.184478909828613</v>
      </c>
      <c r="S573">
        <v>3.028</v>
      </c>
      <c r="T573">
        <v>4.1797946280711609E-2</v>
      </c>
      <c r="U573" s="34">
        <v>3.0697979462807115</v>
      </c>
      <c r="V573" s="34">
        <v>3.0271915482985312</v>
      </c>
      <c r="W573">
        <v>0</v>
      </c>
      <c r="X573">
        <v>0</v>
      </c>
      <c r="Y573" s="34">
        <v>0</v>
      </c>
      <c r="Z573" s="34">
        <v>0</v>
      </c>
      <c r="AA573">
        <v>2.536</v>
      </c>
      <c r="AB573">
        <v>3.5006470200754508E-2</v>
      </c>
      <c r="AC573" s="34">
        <v>2.5710064702007545</v>
      </c>
      <c r="AD573" s="34">
        <v>2.5353229083504214</v>
      </c>
      <c r="AE573">
        <v>23.860000000000003</v>
      </c>
      <c r="AF573">
        <v>0.32935898225157834</v>
      </c>
      <c r="AG573" s="34">
        <v>24.18935898225158</v>
      </c>
      <c r="AH573" s="34">
        <v>23.853629571467295</v>
      </c>
      <c r="AJ573">
        <v>46.064</v>
      </c>
      <c r="AK573">
        <v>0.63585884989256924</v>
      </c>
      <c r="AL573" s="34">
        <v>46.699858849892571</v>
      </c>
      <c r="AM573" s="34">
        <v>46.051701281645826</v>
      </c>
      <c r="AN573">
        <v>3.8379999999999992</v>
      </c>
      <c r="AO573">
        <v>5.2979034948933669E-2</v>
      </c>
      <c r="AP573" s="34">
        <v>3.8909790349489328</v>
      </c>
      <c r="AQ573" s="34">
        <v>3.8369752847984677</v>
      </c>
      <c r="AR573">
        <v>243.755</v>
      </c>
      <c r="AS573">
        <v>3.3647484794104554</v>
      </c>
      <c r="AT573" s="34">
        <v>247.11974847941045</v>
      </c>
      <c r="AU573" s="34">
        <v>243.68991937103979</v>
      </c>
      <c r="AV573">
        <v>30.008000000000003</v>
      </c>
      <c r="AW573">
        <v>0.41422482562470081</v>
      </c>
      <c r="AX573" s="34">
        <v>30.422224825624703</v>
      </c>
      <c r="AY573" s="34">
        <v>29.999988104802622</v>
      </c>
      <c r="AZ573">
        <v>225.029</v>
      </c>
      <c r="BA573">
        <v>3.106258273976966</v>
      </c>
      <c r="BB573" s="34">
        <v>228.13525827397697</v>
      </c>
      <c r="BC573" s="34">
        <v>224.96891906277088</v>
      </c>
      <c r="BD573">
        <v>91.217000000000013</v>
      </c>
      <c r="BE573">
        <v>1.2591424259866817</v>
      </c>
      <c r="BF573" s="34">
        <v>92.476142425986694</v>
      </c>
      <c r="BG573" s="34">
        <v>91.192645792981239</v>
      </c>
      <c r="BH573">
        <v>639.91099999999994</v>
      </c>
      <c r="BI573">
        <v>8.8332118898403067</v>
      </c>
      <c r="BJ573" s="34">
        <v>648.74421188984036</v>
      </c>
      <c r="BK573" s="34">
        <v>639.7401488980388</v>
      </c>
      <c r="BM573">
        <v>50.118000000000002</v>
      </c>
      <c r="BN573">
        <v>0.69181950848636209</v>
      </c>
      <c r="BO573">
        <v>50.809819508486363</v>
      </c>
      <c r="BP573">
        <v>50.104618896177612</v>
      </c>
      <c r="BQ573">
        <v>4.8919999999999995</v>
      </c>
      <c r="BR573">
        <v>6.7528254030792989E-2</v>
      </c>
      <c r="BS573">
        <v>4.9595282540307917</v>
      </c>
      <c r="BT573">
        <v>4.8906938752564111</v>
      </c>
      <c r="BU573">
        <v>256.94299999999998</v>
      </c>
      <c r="BV573">
        <v>3.5467931675049154</v>
      </c>
      <c r="BW573">
        <v>260.4897931675049</v>
      </c>
      <c r="BX573">
        <v>256.87439828086838</v>
      </c>
      <c r="BY573">
        <v>33.036000000000001</v>
      </c>
      <c r="BZ573">
        <v>0.45602277190541241</v>
      </c>
      <c r="CA573">
        <v>33.492022771905411</v>
      </c>
      <c r="CB573">
        <v>33.02717965310115</v>
      </c>
      <c r="CC573">
        <v>225.029</v>
      </c>
      <c r="CD573">
        <v>3.106258273976966</v>
      </c>
      <c r="CE573">
        <v>228.13525827397697</v>
      </c>
      <c r="CF573">
        <v>224.96891906277088</v>
      </c>
      <c r="CG573">
        <v>93.753000000000014</v>
      </c>
      <c r="CH573">
        <v>1.2941488961874361</v>
      </c>
      <c r="CI573">
        <v>95.047148896187451</v>
      </c>
      <c r="CJ573">
        <v>93.727968701331662</v>
      </c>
      <c r="CK573">
        <v>663.77099999999996</v>
      </c>
      <c r="CL573">
        <v>9.1625708720918855</v>
      </c>
      <c r="CM573">
        <v>672.93357087209199</v>
      </c>
      <c r="CN573">
        <v>663.59377846950611</v>
      </c>
    </row>
    <row r="574" spans="1:92" x14ac:dyDescent="0.25">
      <c r="A574" s="18">
        <v>45620</v>
      </c>
      <c r="B574" s="2">
        <v>9</v>
      </c>
      <c r="C574" s="2" t="s">
        <v>23</v>
      </c>
      <c r="D574" s="9">
        <v>23.674306000000001</v>
      </c>
      <c r="E574">
        <v>1.3515399000000001E-2</v>
      </c>
      <c r="G574">
        <v>4.2140000000000004</v>
      </c>
      <c r="H574">
        <v>6.4312213553458078E-2</v>
      </c>
      <c r="I574" s="34">
        <v>4.2783122135534581</v>
      </c>
      <c r="J574" s="34">
        <v>4.2204891169407102</v>
      </c>
      <c r="K574">
        <v>1.024</v>
      </c>
      <c r="L574">
        <v>1.5627837370370448E-2</v>
      </c>
      <c r="M574" s="34">
        <v>1.0396278373703705</v>
      </c>
      <c r="N574" s="34">
        <v>1.0255768523368027</v>
      </c>
      <c r="O574">
        <v>13.579999999999998</v>
      </c>
      <c r="P574">
        <v>0.20725198387659244</v>
      </c>
      <c r="Q574" s="34">
        <v>13.78725198387659</v>
      </c>
      <c r="R574" s="34">
        <v>13.600911772200957</v>
      </c>
      <c r="S574">
        <v>3.0939999999999999</v>
      </c>
      <c r="T574">
        <v>4.7219266429615395E-2</v>
      </c>
      <c r="U574" s="34">
        <v>3.1412192664296152</v>
      </c>
      <c r="V574" s="34">
        <v>3.0987644346973315</v>
      </c>
      <c r="W574">
        <v>0</v>
      </c>
      <c r="X574">
        <v>0</v>
      </c>
      <c r="Y574" s="34">
        <v>0</v>
      </c>
      <c r="Z574" s="34">
        <v>0</v>
      </c>
      <c r="AA574">
        <v>2.5219999999999998</v>
      </c>
      <c r="AB574">
        <v>3.8489654148510022E-2</v>
      </c>
      <c r="AC574" s="34">
        <v>2.56048965414851</v>
      </c>
      <c r="AD574" s="34">
        <v>2.5258836148373209</v>
      </c>
      <c r="AE574">
        <v>24.433999999999997</v>
      </c>
      <c r="AF574">
        <v>0.37290095537854639</v>
      </c>
      <c r="AG574" s="34">
        <v>24.806900955378545</v>
      </c>
      <c r="AH574" s="34">
        <v>24.471625791013118</v>
      </c>
      <c r="AJ574">
        <v>46.655000000000001</v>
      </c>
      <c r="AK574">
        <v>0.71202807862757156</v>
      </c>
      <c r="AL574" s="34">
        <v>47.36702807862757</v>
      </c>
      <c r="AM574" s="34">
        <v>46.726843794700713</v>
      </c>
      <c r="AN574">
        <v>3.9889999999999999</v>
      </c>
      <c r="AO574">
        <v>6.0878362568757532E-2</v>
      </c>
      <c r="AP574" s="34">
        <v>4.0498783625687578</v>
      </c>
      <c r="AQ574" s="34">
        <v>3.9951426405971744</v>
      </c>
      <c r="AR574">
        <v>246.94</v>
      </c>
      <c r="AS574">
        <v>3.7686896096086699</v>
      </c>
      <c r="AT574" s="34">
        <v>250.70868960960865</v>
      </c>
      <c r="AU574" s="34">
        <v>247.32026163676764</v>
      </c>
      <c r="AV574">
        <v>29.679000000000002</v>
      </c>
      <c r="AW574">
        <v>0.45294783722189902</v>
      </c>
      <c r="AX574" s="34">
        <v>30.131947837221901</v>
      </c>
      <c r="AY574" s="34">
        <v>29.724702539554659</v>
      </c>
      <c r="AZ574">
        <v>228.95100000000002</v>
      </c>
      <c r="BA574">
        <v>3.4941494079918796</v>
      </c>
      <c r="BB574" s="34">
        <v>232.44514940799189</v>
      </c>
      <c r="BC574" s="34">
        <v>229.30356046812827</v>
      </c>
      <c r="BD574">
        <v>91.566000000000003</v>
      </c>
      <c r="BE574">
        <v>1.397439996733731</v>
      </c>
      <c r="BF574" s="34">
        <v>92.96343999673374</v>
      </c>
      <c r="BG574" s="34">
        <v>91.707002012765329</v>
      </c>
      <c r="BH574">
        <v>647.78000000000009</v>
      </c>
      <c r="BI574">
        <v>9.8861332927525076</v>
      </c>
      <c r="BJ574" s="34">
        <v>657.66613329275253</v>
      </c>
      <c r="BK574" s="34">
        <v>648.7775130925138</v>
      </c>
      <c r="BM574">
        <v>50.869</v>
      </c>
      <c r="BN574">
        <v>0.77634029218102962</v>
      </c>
      <c r="BO574">
        <v>51.645340292181025</v>
      </c>
      <c r="BP574">
        <v>50.947332911641425</v>
      </c>
      <c r="BQ574">
        <v>5.0129999999999999</v>
      </c>
      <c r="BR574">
        <v>7.6506199939127981E-2</v>
      </c>
      <c r="BS574">
        <v>5.0895061999391285</v>
      </c>
      <c r="BT574">
        <v>5.0207194929339769</v>
      </c>
      <c r="BU574">
        <v>260.52</v>
      </c>
      <c r="BV574">
        <v>3.9759415934852624</v>
      </c>
      <c r="BW574">
        <v>264.49594159348527</v>
      </c>
      <c r="BX574">
        <v>260.92117340896857</v>
      </c>
      <c r="BY574">
        <v>32.773000000000003</v>
      </c>
      <c r="BZ574">
        <v>0.5001671036515144</v>
      </c>
      <c r="CA574">
        <v>33.273167103651517</v>
      </c>
      <c r="CB574">
        <v>32.823466974251993</v>
      </c>
      <c r="CC574">
        <v>228.95100000000002</v>
      </c>
      <c r="CD574">
        <v>3.4941494079918796</v>
      </c>
      <c r="CE574">
        <v>232.44514940799189</v>
      </c>
      <c r="CF574">
        <v>229.30356046812827</v>
      </c>
      <c r="CG574">
        <v>94.088000000000008</v>
      </c>
      <c r="CH574">
        <v>1.435929650882241</v>
      </c>
      <c r="CI574">
        <v>95.523929650882252</v>
      </c>
      <c r="CJ574">
        <v>94.232885627602656</v>
      </c>
      <c r="CK574">
        <v>672.21400000000006</v>
      </c>
      <c r="CL574">
        <v>10.259034248131053</v>
      </c>
      <c r="CM574">
        <v>682.47303424813106</v>
      </c>
      <c r="CN574">
        <v>673.24913888352694</v>
      </c>
    </row>
    <row r="575" spans="1:92" x14ac:dyDescent="0.25">
      <c r="A575" s="18">
        <v>45620</v>
      </c>
      <c r="B575" s="2">
        <v>10</v>
      </c>
      <c r="C575" s="2" t="s">
        <v>23</v>
      </c>
      <c r="D575" s="9">
        <v>21.905622000000001</v>
      </c>
      <c r="E575">
        <v>1.2435981E-2</v>
      </c>
      <c r="G575">
        <v>4.3840000000000003</v>
      </c>
      <c r="H575">
        <v>5.7679014623130069E-2</v>
      </c>
      <c r="I575" s="34">
        <v>4.44167901462313</v>
      </c>
      <c r="J575" s="34">
        <v>4.3864423787891784</v>
      </c>
      <c r="K575">
        <v>0.98599999999999999</v>
      </c>
      <c r="L575">
        <v>1.2972515606388287E-2</v>
      </c>
      <c r="M575" s="34">
        <v>0.99897251560638822</v>
      </c>
      <c r="N575" s="34">
        <v>0.98654931238278498</v>
      </c>
      <c r="O575">
        <v>13.798</v>
      </c>
      <c r="P575">
        <v>0.18153627823219631</v>
      </c>
      <c r="Q575" s="34">
        <v>13.979536278232196</v>
      </c>
      <c r="R575" s="34">
        <v>13.80568703068729</v>
      </c>
      <c r="S575">
        <v>3.1840000000000002</v>
      </c>
      <c r="T575">
        <v>4.1890963175193002E-2</v>
      </c>
      <c r="U575" s="34">
        <v>3.2258909631751931</v>
      </c>
      <c r="V575" s="34">
        <v>3.1857738444490749</v>
      </c>
      <c r="W575">
        <v>0</v>
      </c>
      <c r="X575">
        <v>0</v>
      </c>
      <c r="Y575" s="34">
        <v>0</v>
      </c>
      <c r="Z575" s="34">
        <v>0</v>
      </c>
      <c r="AA575">
        <v>2.544</v>
      </c>
      <c r="AB575">
        <v>3.347066906962657E-2</v>
      </c>
      <c r="AC575" s="34">
        <v>2.5774706690696267</v>
      </c>
      <c r="AD575" s="34">
        <v>2.5454172928010195</v>
      </c>
      <c r="AE575">
        <v>24.896000000000001</v>
      </c>
      <c r="AF575">
        <v>0.32754944070653425</v>
      </c>
      <c r="AG575" s="34">
        <v>25.223549440706531</v>
      </c>
      <c r="AH575" s="34">
        <v>24.909869859109346</v>
      </c>
      <c r="AJ575">
        <v>47.328999999999994</v>
      </c>
      <c r="AK575">
        <v>0.62269390581617756</v>
      </c>
      <c r="AL575" s="34">
        <v>47.951693905816171</v>
      </c>
      <c r="AM575" s="34">
        <v>47.355367551485628</v>
      </c>
      <c r="AN575">
        <v>4.1409999999999991</v>
      </c>
      <c r="AO575">
        <v>5.4481934204922797E-2</v>
      </c>
      <c r="AP575" s="34">
        <v>4.1954819342049223</v>
      </c>
      <c r="AQ575" s="34">
        <v>4.143307000585307</v>
      </c>
      <c r="AR575">
        <v>249.67200000000003</v>
      </c>
      <c r="AS575">
        <v>3.2848619842577857</v>
      </c>
      <c r="AT575" s="34">
        <v>252.95686198425781</v>
      </c>
      <c r="AU575" s="34">
        <v>249.81109525480196</v>
      </c>
      <c r="AV575">
        <v>29.292999999999999</v>
      </c>
      <c r="AW575">
        <v>0.38539949255368361</v>
      </c>
      <c r="AX575" s="34">
        <v>29.678399492553684</v>
      </c>
      <c r="AY575" s="34">
        <v>29.309319480353878</v>
      </c>
      <c r="AZ575">
        <v>227.12900000000002</v>
      </c>
      <c r="BA575">
        <v>2.9882702810987478</v>
      </c>
      <c r="BB575" s="34">
        <v>230.11727028109877</v>
      </c>
      <c r="BC575" s="34">
        <v>227.25553628011116</v>
      </c>
      <c r="BD575">
        <v>92.041999999999987</v>
      </c>
      <c r="BE575">
        <v>1.2109698594758525</v>
      </c>
      <c r="BF575" s="34">
        <v>93.25296985947584</v>
      </c>
      <c r="BG575" s="34">
        <v>92.09327769810983</v>
      </c>
      <c r="BH575">
        <v>649.60600000000011</v>
      </c>
      <c r="BI575">
        <v>8.5466774574071689</v>
      </c>
      <c r="BJ575" s="34">
        <v>658.15267745740721</v>
      </c>
      <c r="BK575" s="34">
        <v>649.96790326544783</v>
      </c>
      <c r="BM575">
        <v>51.712999999999994</v>
      </c>
      <c r="BN575">
        <v>0.68037292043930764</v>
      </c>
      <c r="BO575">
        <v>52.393372920439305</v>
      </c>
      <c r="BP575">
        <v>51.741809930274805</v>
      </c>
      <c r="BQ575">
        <v>5.1269999999999989</v>
      </c>
      <c r="BR575">
        <v>6.7454449811311087E-2</v>
      </c>
      <c r="BS575">
        <v>5.1944544498113103</v>
      </c>
      <c r="BT575">
        <v>5.1298563129680916</v>
      </c>
      <c r="BU575">
        <v>263.47000000000003</v>
      </c>
      <c r="BV575">
        <v>3.4663982624899821</v>
      </c>
      <c r="BW575">
        <v>266.93639826249</v>
      </c>
      <c r="BX575">
        <v>263.61678228548925</v>
      </c>
      <c r="BY575">
        <v>32.476999999999997</v>
      </c>
      <c r="BZ575">
        <v>0.42729045572887658</v>
      </c>
      <c r="CA575">
        <v>32.904290455728876</v>
      </c>
      <c r="CB575">
        <v>32.495093324802951</v>
      </c>
      <c r="CC575">
        <v>227.12900000000002</v>
      </c>
      <c r="CD575">
        <v>2.9882702810987478</v>
      </c>
      <c r="CE575">
        <v>230.11727028109877</v>
      </c>
      <c r="CF575">
        <v>227.25553628011116</v>
      </c>
      <c r="CG575">
        <v>94.585999999999984</v>
      </c>
      <c r="CH575">
        <v>1.2444405285454789</v>
      </c>
      <c r="CI575">
        <v>95.830440528545466</v>
      </c>
      <c r="CJ575">
        <v>94.638694990910849</v>
      </c>
      <c r="CK575">
        <v>674.50200000000007</v>
      </c>
      <c r="CL575">
        <v>8.8742268981137027</v>
      </c>
      <c r="CM575">
        <v>683.37622689811371</v>
      </c>
      <c r="CN575">
        <v>674.87777312455717</v>
      </c>
    </row>
    <row r="576" spans="1:92" x14ac:dyDescent="0.25">
      <c r="A576" s="18">
        <v>45620</v>
      </c>
      <c r="B576" s="2">
        <v>11</v>
      </c>
      <c r="C576" s="2" t="s">
        <v>23</v>
      </c>
      <c r="D576" s="9">
        <v>22.678678999999999</v>
      </c>
      <c r="E576">
        <v>1.2025371E-2</v>
      </c>
      <c r="G576">
        <v>4.4380000000000006</v>
      </c>
      <c r="H576">
        <v>5.3673299277217527E-2</v>
      </c>
      <c r="I576" s="34">
        <v>4.4916732992772177</v>
      </c>
      <c r="J576" s="34">
        <v>4.4376592614426151</v>
      </c>
      <c r="K576">
        <v>0.99</v>
      </c>
      <c r="L576">
        <v>1.1973088392168848E-2</v>
      </c>
      <c r="M576" s="34">
        <v>1.0019730883921689</v>
      </c>
      <c r="N576" s="34">
        <v>0.98992399027223732</v>
      </c>
      <c r="O576">
        <v>13.536</v>
      </c>
      <c r="P576">
        <v>0.16370477219838134</v>
      </c>
      <c r="Q576" s="34">
        <v>13.69970477219838</v>
      </c>
      <c r="R576" s="34">
        <v>13.534960739722225</v>
      </c>
      <c r="S576">
        <v>3.24</v>
      </c>
      <c r="T576">
        <v>3.918465291982532E-2</v>
      </c>
      <c r="U576" s="34">
        <v>3.2791846529198256</v>
      </c>
      <c r="V576" s="34">
        <v>3.2397512408909583</v>
      </c>
      <c r="W576">
        <v>0</v>
      </c>
      <c r="X576">
        <v>0</v>
      </c>
      <c r="Y576" s="34">
        <v>0</v>
      </c>
      <c r="Z576" s="34">
        <v>0</v>
      </c>
      <c r="AA576">
        <v>2.57</v>
      </c>
      <c r="AB576">
        <v>3.1081653704923169E-2</v>
      </c>
      <c r="AC576" s="34">
        <v>2.6010816537049228</v>
      </c>
      <c r="AD576" s="34">
        <v>2.5698026818178277</v>
      </c>
      <c r="AE576">
        <v>24.774000000000001</v>
      </c>
      <c r="AF576">
        <v>0.29961746649251619</v>
      </c>
      <c r="AG576" s="34">
        <v>25.073617466492514</v>
      </c>
      <c r="AH576" s="34">
        <v>24.77209791414586</v>
      </c>
      <c r="AJ576">
        <v>47.899000000000008</v>
      </c>
      <c r="AK576">
        <v>0.57929187969342999</v>
      </c>
      <c r="AL576" s="34">
        <v>48.478291879693437</v>
      </c>
      <c r="AM576" s="34">
        <v>47.895322434393833</v>
      </c>
      <c r="AN576">
        <v>4.1639999999999997</v>
      </c>
      <c r="AO576">
        <v>5.0359535419182901E-2</v>
      </c>
      <c r="AP576" s="34">
        <v>4.2143595354191827</v>
      </c>
      <c r="AQ576" s="34">
        <v>4.1636802984783792</v>
      </c>
      <c r="AR576">
        <v>251.71200000000002</v>
      </c>
      <c r="AS576">
        <v>3.0442121468379852</v>
      </c>
      <c r="AT576" s="34">
        <v>254.75621214683801</v>
      </c>
      <c r="AU576" s="34">
        <v>251.69267418121757</v>
      </c>
      <c r="AV576">
        <v>29.423000000000002</v>
      </c>
      <c r="AW576">
        <v>0.35584260582099392</v>
      </c>
      <c r="AX576" s="34">
        <v>29.778842605820994</v>
      </c>
      <c r="AY576" s="34">
        <v>29.420740975535391</v>
      </c>
      <c r="AZ576">
        <v>230.49700000000001</v>
      </c>
      <c r="BA576">
        <v>2.787637328413882</v>
      </c>
      <c r="BB576" s="34">
        <v>233.28463732841391</v>
      </c>
      <c r="BC576" s="34">
        <v>230.47930301593928</v>
      </c>
      <c r="BD576">
        <v>91.394000000000005</v>
      </c>
      <c r="BE576">
        <v>1.1053216570847271</v>
      </c>
      <c r="BF576" s="34">
        <v>92.499321657084735</v>
      </c>
      <c r="BG576" s="34">
        <v>91.38698299690995</v>
      </c>
      <c r="BH576">
        <v>655.08900000000006</v>
      </c>
      <c r="BI576">
        <v>7.9226651532702013</v>
      </c>
      <c r="BJ576" s="34">
        <v>663.01166515327031</v>
      </c>
      <c r="BK576" s="34">
        <v>655.03870390247448</v>
      </c>
      <c r="BM576">
        <v>52.33700000000001</v>
      </c>
      <c r="BN576">
        <v>0.63296517897064752</v>
      </c>
      <c r="BO576">
        <v>52.969965178970654</v>
      </c>
      <c r="BP576">
        <v>52.332981695836452</v>
      </c>
      <c r="BQ576">
        <v>5.1539999999999999</v>
      </c>
      <c r="BR576">
        <v>6.2332623811351746E-2</v>
      </c>
      <c r="BS576">
        <v>5.2163326238113514</v>
      </c>
      <c r="BT576">
        <v>5.1536042887506168</v>
      </c>
      <c r="BU576">
        <v>265.24799999999999</v>
      </c>
      <c r="BV576">
        <v>3.2079169190363666</v>
      </c>
      <c r="BW576">
        <v>268.45591691903638</v>
      </c>
      <c r="BX576">
        <v>265.22763492093981</v>
      </c>
      <c r="BY576">
        <v>32.663000000000004</v>
      </c>
      <c r="BZ576">
        <v>0.39502725874081923</v>
      </c>
      <c r="CA576">
        <v>33.058027258740822</v>
      </c>
      <c r="CB576">
        <v>32.660492216426348</v>
      </c>
      <c r="CC576">
        <v>230.49700000000001</v>
      </c>
      <c r="CD576">
        <v>2.787637328413882</v>
      </c>
      <c r="CE576">
        <v>233.28463732841391</v>
      </c>
      <c r="CF576">
        <v>230.47930301593928</v>
      </c>
      <c r="CG576">
        <v>93.963999999999999</v>
      </c>
      <c r="CH576">
        <v>1.1364033107896503</v>
      </c>
      <c r="CI576">
        <v>95.100403310789659</v>
      </c>
      <c r="CJ576">
        <v>93.956785678727783</v>
      </c>
      <c r="CK576">
        <v>679.86300000000006</v>
      </c>
      <c r="CL576">
        <v>8.2222826197627175</v>
      </c>
      <c r="CM576">
        <v>688.08528261976278</v>
      </c>
      <c r="CN576">
        <v>679.81080181662037</v>
      </c>
    </row>
    <row r="577" spans="1:92" x14ac:dyDescent="0.25">
      <c r="A577" s="18">
        <v>45620</v>
      </c>
      <c r="B577" s="2">
        <v>12</v>
      </c>
      <c r="C577" s="2" t="s">
        <v>23</v>
      </c>
      <c r="D577" s="9">
        <v>22.422409999999999</v>
      </c>
      <c r="E577">
        <v>1.128906E-2</v>
      </c>
      <c r="G577">
        <v>4.4879999999999995</v>
      </c>
      <c r="H577">
        <v>6.0269725332188155E-2</v>
      </c>
      <c r="I577" s="34">
        <v>4.5482697253321875</v>
      </c>
      <c r="J577" s="34">
        <v>4.496924035506729</v>
      </c>
      <c r="K577">
        <v>0.98</v>
      </c>
      <c r="L577">
        <v>1.3160501520843226E-2</v>
      </c>
      <c r="M577" s="34">
        <v>0.99316050152084323</v>
      </c>
      <c r="N577" s="34">
        <v>0.98194865302954437</v>
      </c>
      <c r="O577">
        <v>13.65</v>
      </c>
      <c r="P577">
        <v>0.1833069854688878</v>
      </c>
      <c r="Q577" s="34">
        <v>13.833306985468887</v>
      </c>
      <c r="R577" s="34">
        <v>13.67714195291151</v>
      </c>
      <c r="S577">
        <v>3.3319999999999999</v>
      </c>
      <c r="T577">
        <v>4.4745705170866963E-2</v>
      </c>
      <c r="U577" s="34">
        <v>3.3767457051708667</v>
      </c>
      <c r="V577" s="34">
        <v>3.3386254203004504</v>
      </c>
      <c r="W577">
        <v>0</v>
      </c>
      <c r="X577">
        <v>0</v>
      </c>
      <c r="Y577" s="34">
        <v>0</v>
      </c>
      <c r="Z577" s="34">
        <v>0</v>
      </c>
      <c r="AA577">
        <v>2.5619999999999998</v>
      </c>
      <c r="AB577">
        <v>3.4405311118775858E-2</v>
      </c>
      <c r="AC577" s="34">
        <v>2.5964053111187755</v>
      </c>
      <c r="AD577" s="34">
        <v>2.5670943357772371</v>
      </c>
      <c r="AE577">
        <v>25.012000000000004</v>
      </c>
      <c r="AF577">
        <v>0.33588822861156198</v>
      </c>
      <c r="AG577" s="34">
        <v>25.347888228611559</v>
      </c>
      <c r="AH577" s="34">
        <v>25.06173439752547</v>
      </c>
      <c r="AJ577">
        <v>47.598000000000006</v>
      </c>
      <c r="AK577">
        <v>0.63919750141744491</v>
      </c>
      <c r="AL577" s="34">
        <v>48.237197501417448</v>
      </c>
      <c r="AM577" s="34">
        <v>47.692644884592099</v>
      </c>
      <c r="AN577">
        <v>4.0379999999999994</v>
      </c>
      <c r="AO577">
        <v>5.4226637899147896E-2</v>
      </c>
      <c r="AP577" s="34">
        <v>4.092226637899147</v>
      </c>
      <c r="AQ577" s="34">
        <v>4.0460292458503053</v>
      </c>
      <c r="AR577">
        <v>252.52799999999996</v>
      </c>
      <c r="AS577">
        <v>3.3912195184239775</v>
      </c>
      <c r="AT577" s="34">
        <v>255.91921951842394</v>
      </c>
      <c r="AU577" s="34">
        <v>253.03013209412728</v>
      </c>
      <c r="AV577">
        <v>29.39</v>
      </c>
      <c r="AW577">
        <v>0.39468075479345144</v>
      </c>
      <c r="AX577" s="34">
        <v>29.784680754793452</v>
      </c>
      <c r="AY577" s="34">
        <v>29.448439706671746</v>
      </c>
      <c r="AZ577">
        <v>228.92400000000001</v>
      </c>
      <c r="BA577">
        <v>3.0742394389362397</v>
      </c>
      <c r="BB577" s="34">
        <v>231.99823943893625</v>
      </c>
      <c r="BC577" s="34">
        <v>229.37919739401573</v>
      </c>
      <c r="BD577">
        <v>94.206000000000003</v>
      </c>
      <c r="BE577">
        <v>1.2651002104822009</v>
      </c>
      <c r="BF577" s="34">
        <v>95.471100210482206</v>
      </c>
      <c r="BG577" s="34">
        <v>94.393321231940064</v>
      </c>
      <c r="BH577">
        <v>656.68399999999997</v>
      </c>
      <c r="BI577">
        <v>8.818664061952461</v>
      </c>
      <c r="BJ577" s="34">
        <v>665.50266406195249</v>
      </c>
      <c r="BK577" s="34">
        <v>657.98976455719719</v>
      </c>
      <c r="BM577">
        <v>52.086000000000006</v>
      </c>
      <c r="BN577">
        <v>0.69946722674963302</v>
      </c>
      <c r="BO577">
        <v>52.785467226749638</v>
      </c>
      <c r="BP577">
        <v>52.189568920098829</v>
      </c>
      <c r="BQ577">
        <v>5.0179999999999989</v>
      </c>
      <c r="BR577">
        <v>6.7387139419991124E-2</v>
      </c>
      <c r="BS577">
        <v>5.0853871394199901</v>
      </c>
      <c r="BT577">
        <v>5.0279778988798496</v>
      </c>
      <c r="BU577">
        <v>266.17799999999994</v>
      </c>
      <c r="BV577">
        <v>3.5745265038928653</v>
      </c>
      <c r="BW577">
        <v>269.75252650389285</v>
      </c>
      <c r="BX577">
        <v>266.70727404703877</v>
      </c>
      <c r="BY577">
        <v>32.722000000000001</v>
      </c>
      <c r="BZ577">
        <v>0.43942645996431839</v>
      </c>
      <c r="CA577">
        <v>33.161426459964318</v>
      </c>
      <c r="CB577">
        <v>32.787065126972195</v>
      </c>
      <c r="CC577">
        <v>228.92400000000001</v>
      </c>
      <c r="CD577">
        <v>3.0742394389362397</v>
      </c>
      <c r="CE577">
        <v>231.99823943893625</v>
      </c>
      <c r="CF577">
        <v>229.37919739401573</v>
      </c>
      <c r="CG577">
        <v>96.768000000000001</v>
      </c>
      <c r="CH577">
        <v>1.2995055216009768</v>
      </c>
      <c r="CI577">
        <v>98.067505521600978</v>
      </c>
      <c r="CJ577">
        <v>96.960415567717305</v>
      </c>
      <c r="CK577">
        <v>681.69600000000003</v>
      </c>
      <c r="CL577">
        <v>9.1545522905640233</v>
      </c>
      <c r="CM577">
        <v>690.850552290564</v>
      </c>
      <c r="CN577">
        <v>683.05149895472266</v>
      </c>
    </row>
    <row r="578" spans="1:92" x14ac:dyDescent="0.25">
      <c r="A578" s="18">
        <v>45620</v>
      </c>
      <c r="B578" s="2">
        <v>13</v>
      </c>
      <c r="C578" s="2" t="s">
        <v>23</v>
      </c>
      <c r="D578" s="9">
        <v>19.076428</v>
      </c>
      <c r="E578">
        <v>1.0592539999999999E-2</v>
      </c>
      <c r="G578">
        <v>4.4399999999999995</v>
      </c>
      <c r="H578">
        <v>4.4129542462169338E-2</v>
      </c>
      <c r="I578" s="34">
        <v>4.4841295424621688</v>
      </c>
      <c r="J578" s="34">
        <v>4.4366312209184562</v>
      </c>
      <c r="K578">
        <v>0.95200000000000007</v>
      </c>
      <c r="L578">
        <v>9.4620100054020762E-3</v>
      </c>
      <c r="M578" s="34">
        <v>0.9614620100054021</v>
      </c>
      <c r="N578" s="34">
        <v>0.95127768520593947</v>
      </c>
      <c r="O578">
        <v>13.641999999999999</v>
      </c>
      <c r="P578">
        <v>0.13558901312362931</v>
      </c>
      <c r="Q578" s="34">
        <v>13.777589013123629</v>
      </c>
      <c r="R578" s="34">
        <v>13.631649350398558</v>
      </c>
      <c r="S578">
        <v>3.37</v>
      </c>
      <c r="T578">
        <v>3.3494720292232133E-2</v>
      </c>
      <c r="U578" s="34">
        <v>3.4034947202922323</v>
      </c>
      <c r="V578" s="34">
        <v>3.3674430663277479</v>
      </c>
      <c r="W578">
        <v>0</v>
      </c>
      <c r="X578">
        <v>0</v>
      </c>
      <c r="Y578" s="34">
        <v>0</v>
      </c>
      <c r="Z578" s="34">
        <v>0</v>
      </c>
      <c r="AA578">
        <v>2.7959999999999998</v>
      </c>
      <c r="AB578">
        <v>2.7789684847798531E-2</v>
      </c>
      <c r="AC578" s="34">
        <v>2.8237896848477981</v>
      </c>
      <c r="AD578" s="34">
        <v>2.7938785796594603</v>
      </c>
      <c r="AE578">
        <v>25.2</v>
      </c>
      <c r="AF578">
        <v>0.25046497073123136</v>
      </c>
      <c r="AG578" s="34">
        <v>25.450464970731232</v>
      </c>
      <c r="AH578" s="34">
        <v>25.18087990251016</v>
      </c>
      <c r="AJ578">
        <v>47.731999999999999</v>
      </c>
      <c r="AK578">
        <v>0.47441245964060069</v>
      </c>
      <c r="AL578" s="34">
        <v>48.206412459640603</v>
      </c>
      <c r="AM578" s="34">
        <v>47.695784107405359</v>
      </c>
      <c r="AN578">
        <v>4.1020000000000003</v>
      </c>
      <c r="AO578">
        <v>4.0770131346806002E-2</v>
      </c>
      <c r="AP578" s="34">
        <v>4.1427701313468059</v>
      </c>
      <c r="AQ578" s="34">
        <v>4.0988876730197097</v>
      </c>
      <c r="AR578">
        <v>251.977</v>
      </c>
      <c r="AS578">
        <v>2.504421108331091</v>
      </c>
      <c r="AT578" s="34">
        <v>254.48142110833109</v>
      </c>
      <c r="AU578" s="34">
        <v>251.78581647598426</v>
      </c>
      <c r="AV578">
        <v>28.928000000000001</v>
      </c>
      <c r="AW578">
        <v>0.28751788386162946</v>
      </c>
      <c r="AX578" s="34">
        <v>29.215517883861629</v>
      </c>
      <c r="AY578" s="34">
        <v>28.906051342056109</v>
      </c>
      <c r="AZ578">
        <v>224.78699999999998</v>
      </c>
      <c r="BA578">
        <v>2.2341773561810045</v>
      </c>
      <c r="BB578" s="34">
        <v>227.02117735618097</v>
      </c>
      <c r="BC578" s="34">
        <v>224.61644645418852</v>
      </c>
      <c r="BD578">
        <v>94.304000000000002</v>
      </c>
      <c r="BE578">
        <v>0.9372955793586526</v>
      </c>
      <c r="BF578" s="34">
        <v>95.241295579358649</v>
      </c>
      <c r="BG578" s="34">
        <v>94.232448346282467</v>
      </c>
      <c r="BH578">
        <v>651.83000000000004</v>
      </c>
      <c r="BI578">
        <v>6.4785945187197846</v>
      </c>
      <c r="BJ578" s="34">
        <v>658.3085945187197</v>
      </c>
      <c r="BK578" s="34">
        <v>651.3354343989364</v>
      </c>
      <c r="BM578">
        <v>52.171999999999997</v>
      </c>
      <c r="BN578">
        <v>0.51854200210277002</v>
      </c>
      <c r="BO578">
        <v>52.690542002102774</v>
      </c>
      <c r="BP578">
        <v>52.132415328323816</v>
      </c>
      <c r="BQ578">
        <v>5.0540000000000003</v>
      </c>
      <c r="BR578">
        <v>5.0232141352208076E-2</v>
      </c>
      <c r="BS578">
        <v>5.1042321413522078</v>
      </c>
      <c r="BT578">
        <v>5.0501653582256489</v>
      </c>
      <c r="BU578">
        <v>265.61900000000003</v>
      </c>
      <c r="BV578">
        <v>2.6400101214547202</v>
      </c>
      <c r="BW578">
        <v>268.25901012145471</v>
      </c>
      <c r="BX578">
        <v>265.4174658263828</v>
      </c>
      <c r="BY578">
        <v>32.298000000000002</v>
      </c>
      <c r="BZ578">
        <v>0.32101260415386157</v>
      </c>
      <c r="CA578">
        <v>32.619012604153859</v>
      </c>
      <c r="CB578">
        <v>32.273494408383854</v>
      </c>
      <c r="CC578">
        <v>224.78699999999998</v>
      </c>
      <c r="CD578">
        <v>2.2341773561810045</v>
      </c>
      <c r="CE578">
        <v>227.02117735618097</v>
      </c>
      <c r="CF578">
        <v>224.61644645418852</v>
      </c>
      <c r="CG578">
        <v>97.100000000000009</v>
      </c>
      <c r="CH578">
        <v>0.96508526420645113</v>
      </c>
      <c r="CI578">
        <v>98.065085264206445</v>
      </c>
      <c r="CJ578">
        <v>97.02632692594193</v>
      </c>
      <c r="CK578">
        <v>677.03000000000009</v>
      </c>
      <c r="CL578">
        <v>6.7290594894510161</v>
      </c>
      <c r="CM578">
        <v>683.75905948945092</v>
      </c>
      <c r="CN578">
        <v>676.51631430144653</v>
      </c>
    </row>
    <row r="579" spans="1:92" x14ac:dyDescent="0.25">
      <c r="A579" s="18">
        <v>45620</v>
      </c>
      <c r="B579" s="2">
        <v>14</v>
      </c>
      <c r="C579" s="2" t="s">
        <v>23</v>
      </c>
      <c r="D579" s="9">
        <v>18.610118</v>
      </c>
      <c r="E579">
        <v>1.0553682E-2</v>
      </c>
      <c r="G579">
        <v>4.4180000000000001</v>
      </c>
      <c r="H579">
        <v>3.5977724555399555E-2</v>
      </c>
      <c r="I579" s="34">
        <v>4.4539777245553998</v>
      </c>
      <c r="J579" s="34">
        <v>4.4069718600153589</v>
      </c>
      <c r="K579">
        <v>0.94800000000000006</v>
      </c>
      <c r="L579">
        <v>7.7199825438023489E-3</v>
      </c>
      <c r="M579" s="34">
        <v>0.95571998254380242</v>
      </c>
      <c r="N579" s="34">
        <v>0.94563361776698962</v>
      </c>
      <c r="O579">
        <v>13.688000000000001</v>
      </c>
      <c r="P579">
        <v>0.11146742727802379</v>
      </c>
      <c r="Q579" s="34">
        <v>13.799467427278024</v>
      </c>
      <c r="R579" s="34">
        <v>13.653832236281175</v>
      </c>
      <c r="S579">
        <v>3.3679999999999999</v>
      </c>
      <c r="T579">
        <v>2.7427110978403283E-2</v>
      </c>
      <c r="U579" s="34">
        <v>3.3954271109784031</v>
      </c>
      <c r="V579" s="34">
        <v>3.3595928529949584</v>
      </c>
      <c r="W579">
        <v>0</v>
      </c>
      <c r="X579">
        <v>0</v>
      </c>
      <c r="Y579" s="34">
        <v>0</v>
      </c>
      <c r="Z579" s="34">
        <v>0</v>
      </c>
      <c r="AA579">
        <v>2.7519999999999998</v>
      </c>
      <c r="AB579">
        <v>2.2410751013232134E-2</v>
      </c>
      <c r="AC579" s="34">
        <v>2.7744107510132321</v>
      </c>
      <c r="AD579" s="34">
        <v>2.7451305022096575</v>
      </c>
      <c r="AE579">
        <v>25.173999999999999</v>
      </c>
      <c r="AF579">
        <v>0.20500299636886113</v>
      </c>
      <c r="AG579" s="34">
        <v>25.379002996368861</v>
      </c>
      <c r="AH579" s="34">
        <v>25.111161069268139</v>
      </c>
      <c r="AJ579">
        <v>47.557999999999993</v>
      </c>
      <c r="AK579">
        <v>0.38728579094741777</v>
      </c>
      <c r="AL579" s="34">
        <v>47.945285790947409</v>
      </c>
      <c r="AM579" s="34">
        <v>47.439286491310632</v>
      </c>
      <c r="AN579">
        <v>4.0430000000000001</v>
      </c>
      <c r="AO579">
        <v>3.2923933992186599E-2</v>
      </c>
      <c r="AP579" s="34">
        <v>4.0759239339921871</v>
      </c>
      <c r="AQ579" s="34">
        <v>4.0329079289366447</v>
      </c>
      <c r="AR579">
        <v>251.91899999999995</v>
      </c>
      <c r="AS579">
        <v>2.0514876397174513</v>
      </c>
      <c r="AT579" s="34">
        <v>253.97048763971742</v>
      </c>
      <c r="AU579" s="34">
        <v>251.29016387578292</v>
      </c>
      <c r="AV579">
        <v>28.6</v>
      </c>
      <c r="AW579">
        <v>0.23290242695437469</v>
      </c>
      <c r="AX579" s="34">
        <v>28.832902426954377</v>
      </c>
      <c r="AY579" s="34">
        <v>28.528609143603273</v>
      </c>
      <c r="AZ579">
        <v>216.096</v>
      </c>
      <c r="BA579">
        <v>1.7597651347948444</v>
      </c>
      <c r="BB579" s="34">
        <v>217.85576513479484</v>
      </c>
      <c r="BC579" s="34">
        <v>215.55658466769555</v>
      </c>
      <c r="BD579">
        <v>94.203999999999979</v>
      </c>
      <c r="BE579">
        <v>0.76714476324510161</v>
      </c>
      <c r="BF579" s="34">
        <v>94.971144763245078</v>
      </c>
      <c r="BG579" s="34">
        <v>93.968849502237831</v>
      </c>
      <c r="BH579">
        <v>642.41999999999985</v>
      </c>
      <c r="BI579">
        <v>5.231509689651376</v>
      </c>
      <c r="BJ579" s="34">
        <v>647.65150968965133</v>
      </c>
      <c r="BK579" s="34">
        <v>640.81640160956681</v>
      </c>
      <c r="BM579">
        <v>51.975999999999992</v>
      </c>
      <c r="BN579">
        <v>0.42326351550281732</v>
      </c>
      <c r="BO579">
        <v>52.39926351550281</v>
      </c>
      <c r="BP579">
        <v>51.846258351325993</v>
      </c>
      <c r="BQ579">
        <v>4.9910000000000005</v>
      </c>
      <c r="BR579">
        <v>4.064391653598895E-2</v>
      </c>
      <c r="BS579">
        <v>5.0316439165359892</v>
      </c>
      <c r="BT579">
        <v>4.9785415467036342</v>
      </c>
      <c r="BU579">
        <v>265.60699999999997</v>
      </c>
      <c r="BV579">
        <v>2.1629550669954751</v>
      </c>
      <c r="BW579">
        <v>267.76995506699546</v>
      </c>
      <c r="BX579">
        <v>264.9439961120641</v>
      </c>
      <c r="BY579">
        <v>31.968</v>
      </c>
      <c r="BZ579">
        <v>0.26032953793277797</v>
      </c>
      <c r="CA579">
        <v>32.22832953793278</v>
      </c>
      <c r="CB579">
        <v>31.88820199659823</v>
      </c>
      <c r="CC579">
        <v>216.096</v>
      </c>
      <c r="CD579">
        <v>1.7597651347948444</v>
      </c>
      <c r="CE579">
        <v>217.85576513479484</v>
      </c>
      <c r="CF579">
        <v>215.55658466769555</v>
      </c>
      <c r="CG579">
        <v>96.955999999999975</v>
      </c>
      <c r="CH579">
        <v>0.7895555142583337</v>
      </c>
      <c r="CI579">
        <v>97.745555514258314</v>
      </c>
      <c r="CJ579">
        <v>96.713980004447492</v>
      </c>
      <c r="CK579">
        <v>667.59399999999982</v>
      </c>
      <c r="CL579">
        <v>5.4365126860202375</v>
      </c>
      <c r="CM579">
        <v>673.03051268602019</v>
      </c>
      <c r="CN579">
        <v>665.92756267883499</v>
      </c>
    </row>
    <row r="580" spans="1:92" x14ac:dyDescent="0.25">
      <c r="A580" s="18">
        <v>45620</v>
      </c>
      <c r="B580" s="2">
        <v>15</v>
      </c>
      <c r="C580" s="2" t="s">
        <v>23</v>
      </c>
      <c r="D580" s="9">
        <v>18.361163000000001</v>
      </c>
      <c r="E580">
        <v>1.0897685000000001E-2</v>
      </c>
      <c r="G580">
        <v>4.34</v>
      </c>
      <c r="H580">
        <v>2.8614991052028648E-2</v>
      </c>
      <c r="I580" s="34">
        <v>4.3686149910520289</v>
      </c>
      <c r="J580" s="34">
        <v>4.3210072009932663</v>
      </c>
      <c r="K580">
        <v>1.012</v>
      </c>
      <c r="L580">
        <v>6.6724357015329472E-3</v>
      </c>
      <c r="M580" s="34">
        <v>1.0186724357015329</v>
      </c>
      <c r="N580" s="34">
        <v>1.0075712643790748</v>
      </c>
      <c r="O580">
        <v>13.552000000000001</v>
      </c>
      <c r="P580">
        <v>8.9352617220528174E-2</v>
      </c>
      <c r="Q580" s="34">
        <v>13.64135261722053</v>
      </c>
      <c r="R580" s="34">
        <v>13.492693453424135</v>
      </c>
      <c r="S580">
        <v>3.1840000000000002</v>
      </c>
      <c r="T580">
        <v>2.0993117859368485E-2</v>
      </c>
      <c r="U580" s="34">
        <v>3.2049931178593685</v>
      </c>
      <c r="V580" s="34">
        <v>3.1700661124337692</v>
      </c>
      <c r="W580">
        <v>0</v>
      </c>
      <c r="X580">
        <v>0</v>
      </c>
      <c r="Y580" s="34">
        <v>0</v>
      </c>
      <c r="Z580" s="34">
        <v>0</v>
      </c>
      <c r="AA580">
        <v>2.7320000000000002</v>
      </c>
      <c r="AB580">
        <v>1.8012939067774719E-2</v>
      </c>
      <c r="AC580" s="34">
        <v>2.750012939067775</v>
      </c>
      <c r="AD580" s="34">
        <v>2.72004416431189</v>
      </c>
      <c r="AE580">
        <v>24.820000000000004</v>
      </c>
      <c r="AF580">
        <v>0.16364610090123297</v>
      </c>
      <c r="AG580" s="34">
        <v>24.983646100901236</v>
      </c>
      <c r="AH580" s="34">
        <v>24.711382195542136</v>
      </c>
      <c r="AJ580">
        <v>47.298999999999999</v>
      </c>
      <c r="AK580">
        <v>0.31185724925573799</v>
      </c>
      <c r="AL580" s="34">
        <v>47.610857249255737</v>
      </c>
      <c r="AM580" s="34">
        <v>47.092009124373384</v>
      </c>
      <c r="AN580">
        <v>3.95</v>
      </c>
      <c r="AO580">
        <v>2.6043597846892436E-2</v>
      </c>
      <c r="AP580" s="34">
        <v>3.9760435978468927</v>
      </c>
      <c r="AQ580" s="34">
        <v>3.9327139271712905</v>
      </c>
      <c r="AR580">
        <v>250.98399999999998</v>
      </c>
      <c r="AS580">
        <v>1.6548168005074557</v>
      </c>
      <c r="AT580" s="34">
        <v>252.63881680050744</v>
      </c>
      <c r="AU580" s="34">
        <v>249.88563855624281</v>
      </c>
      <c r="AV580">
        <v>28.552000000000003</v>
      </c>
      <c r="AW580">
        <v>0.18825235587961339</v>
      </c>
      <c r="AX580" s="34">
        <v>28.740252355879615</v>
      </c>
      <c r="AY580" s="34">
        <v>28.427050138884731</v>
      </c>
      <c r="AZ580">
        <v>212.79900000000001</v>
      </c>
      <c r="BA580">
        <v>1.4030510324609782</v>
      </c>
      <c r="BB580" s="34">
        <v>214.20205103246099</v>
      </c>
      <c r="BC580" s="34">
        <v>211.8677445539553</v>
      </c>
      <c r="BD580">
        <v>93.984000000000023</v>
      </c>
      <c r="BE580">
        <v>0.61966620254236426</v>
      </c>
      <c r="BF580" s="34">
        <v>94.603666202542385</v>
      </c>
      <c r="BG580" s="34">
        <v>93.57270524842194</v>
      </c>
      <c r="BH580">
        <v>637.5680000000001</v>
      </c>
      <c r="BI580">
        <v>4.2036872384930426</v>
      </c>
      <c r="BJ580" s="34">
        <v>641.77168723849309</v>
      </c>
      <c r="BK580" s="34">
        <v>634.77786154904948</v>
      </c>
      <c r="BM580">
        <v>51.638999999999996</v>
      </c>
      <c r="BN580">
        <v>0.34047224030776663</v>
      </c>
      <c r="BO580">
        <v>51.979472240307764</v>
      </c>
      <c r="BP580">
        <v>51.413016325366648</v>
      </c>
      <c r="BQ580">
        <v>4.9619999999999997</v>
      </c>
      <c r="BR580">
        <v>3.271603354842538E-2</v>
      </c>
      <c r="BS580">
        <v>4.9947160335484257</v>
      </c>
      <c r="BT580">
        <v>4.9402851915503652</v>
      </c>
      <c r="BU580">
        <v>264.536</v>
      </c>
      <c r="BV580">
        <v>1.7441694177279838</v>
      </c>
      <c r="BW580">
        <v>266.28016941772796</v>
      </c>
      <c r="BX580">
        <v>263.37833200966696</v>
      </c>
      <c r="BY580">
        <v>31.736000000000004</v>
      </c>
      <c r="BZ580">
        <v>0.20924547373898189</v>
      </c>
      <c r="CA580">
        <v>31.945245473738986</v>
      </c>
      <c r="CB580">
        <v>31.5971162513185</v>
      </c>
      <c r="CC580">
        <v>212.79900000000001</v>
      </c>
      <c r="CD580">
        <v>1.4030510324609782</v>
      </c>
      <c r="CE580">
        <v>214.20205103246099</v>
      </c>
      <c r="CF580">
        <v>211.8677445539553</v>
      </c>
      <c r="CG580">
        <v>96.716000000000022</v>
      </c>
      <c r="CH580">
        <v>0.63767914161013894</v>
      </c>
      <c r="CI580">
        <v>97.353679141610158</v>
      </c>
      <c r="CJ580">
        <v>96.292749412733826</v>
      </c>
      <c r="CK580">
        <v>662.38800000000015</v>
      </c>
      <c r="CL580">
        <v>4.3673333393942757</v>
      </c>
      <c r="CM580">
        <v>666.75533333939427</v>
      </c>
      <c r="CN580">
        <v>659.48924374459159</v>
      </c>
    </row>
    <row r="581" spans="1:92" x14ac:dyDescent="0.25">
      <c r="A581" s="18">
        <v>45620</v>
      </c>
      <c r="B581" s="2">
        <v>16</v>
      </c>
      <c r="C581" s="2" t="s">
        <v>23</v>
      </c>
      <c r="D581" s="9">
        <v>19.694272000000002</v>
      </c>
      <c r="E581">
        <v>1.1422498E-2</v>
      </c>
      <c r="G581">
        <v>4.25</v>
      </c>
      <c r="H581">
        <v>1.5579039358751634E-2</v>
      </c>
      <c r="I581" s="34">
        <v>4.2655790393587516</v>
      </c>
      <c r="J581" s="34">
        <v>4.2168554713128348</v>
      </c>
      <c r="K581">
        <v>0.95400000000000007</v>
      </c>
      <c r="L581">
        <v>3.497036128999779E-3</v>
      </c>
      <c r="M581" s="34">
        <v>0.95749703612899983</v>
      </c>
      <c r="N581" s="34">
        <v>0.94656002814881046</v>
      </c>
      <c r="O581">
        <v>13.756</v>
      </c>
      <c r="P581">
        <v>5.0424768333879405E-2</v>
      </c>
      <c r="Q581" s="34">
        <v>13.80642476833388</v>
      </c>
      <c r="R581" s="34">
        <v>13.648720909030436</v>
      </c>
      <c r="S581">
        <v>3.2120000000000002</v>
      </c>
      <c r="T581">
        <v>1.1774088098896528E-2</v>
      </c>
      <c r="U581" s="34">
        <v>3.2237740880988968</v>
      </c>
      <c r="V581" s="34">
        <v>3.1869505350251353</v>
      </c>
      <c r="W581">
        <v>0</v>
      </c>
      <c r="X581">
        <v>0</v>
      </c>
      <c r="Y581" s="34">
        <v>0</v>
      </c>
      <c r="Z581" s="34">
        <v>0</v>
      </c>
      <c r="AA581">
        <v>2.7</v>
      </c>
      <c r="AB581">
        <v>9.897272063206921E-3</v>
      </c>
      <c r="AC581" s="34">
        <v>2.7098972720632073</v>
      </c>
      <c r="AD581" s="34">
        <v>2.6789434758928601</v>
      </c>
      <c r="AE581">
        <v>24.872</v>
      </c>
      <c r="AF581">
        <v>9.1172203983734282E-2</v>
      </c>
      <c r="AG581" s="34">
        <v>24.963172203983731</v>
      </c>
      <c r="AH581" s="34">
        <v>24.678030419410078</v>
      </c>
      <c r="AJ581">
        <v>47.289999999999992</v>
      </c>
      <c r="AK581">
        <v>0.17334888735890933</v>
      </c>
      <c r="AL581" s="34">
        <v>47.463348887358904</v>
      </c>
      <c r="AM581" s="34">
        <v>46.921198879619745</v>
      </c>
      <c r="AN581">
        <v>3.8719999999999994</v>
      </c>
      <c r="AO581">
        <v>1.4193421269902664E-2</v>
      </c>
      <c r="AP581" s="34">
        <v>3.8861934212699021</v>
      </c>
      <c r="AQ581" s="34">
        <v>3.8418033846878337</v>
      </c>
      <c r="AR581">
        <v>249.22699999999995</v>
      </c>
      <c r="AS581">
        <v>0.91358052759143349</v>
      </c>
      <c r="AT581" s="34">
        <v>250.14058052759137</v>
      </c>
      <c r="AU581" s="34">
        <v>247.28335024679612</v>
      </c>
      <c r="AV581">
        <v>28.732999999999993</v>
      </c>
      <c r="AW581">
        <v>0.10532530303412013</v>
      </c>
      <c r="AX581" s="34">
        <v>28.838325303034114</v>
      </c>
      <c r="AY581" s="34">
        <v>28.508919589936859</v>
      </c>
      <c r="AZ581">
        <v>212.071</v>
      </c>
      <c r="BA581">
        <v>0.77737940137642769</v>
      </c>
      <c r="BB581" s="34">
        <v>212.84837940137643</v>
      </c>
      <c r="BC581" s="34">
        <v>210.41711921336099</v>
      </c>
      <c r="BD581">
        <v>93.780999999999992</v>
      </c>
      <c r="BE581">
        <v>0.34376891531837334</v>
      </c>
      <c r="BF581" s="34">
        <v>94.12476891531837</v>
      </c>
      <c r="BG581" s="34">
        <v>93.049628930632693</v>
      </c>
      <c r="BH581">
        <v>634.97399999999993</v>
      </c>
      <c r="BI581">
        <v>2.3275964559491666</v>
      </c>
      <c r="BJ581" s="34">
        <v>637.30159645594904</v>
      </c>
      <c r="BK581" s="34">
        <v>630.02202024503424</v>
      </c>
      <c r="BM581">
        <v>51.539999999999992</v>
      </c>
      <c r="BN581">
        <v>0.18892792671766095</v>
      </c>
      <c r="BO581">
        <v>51.72892792671766</v>
      </c>
      <c r="BP581">
        <v>51.138054350932578</v>
      </c>
      <c r="BQ581">
        <v>4.8259999999999996</v>
      </c>
      <c r="BR581">
        <v>1.7690457398902442E-2</v>
      </c>
      <c r="BS581">
        <v>4.8436904573989015</v>
      </c>
      <c r="BT581">
        <v>4.7883634128366444</v>
      </c>
      <c r="BU581">
        <v>262.98299999999995</v>
      </c>
      <c r="BV581">
        <v>0.96400529592531292</v>
      </c>
      <c r="BW581">
        <v>263.94700529592524</v>
      </c>
      <c r="BX581">
        <v>260.93207115582658</v>
      </c>
      <c r="BY581">
        <v>31.944999999999993</v>
      </c>
      <c r="BZ581">
        <v>0.11709939113301666</v>
      </c>
      <c r="CA581">
        <v>32.06209939113301</v>
      </c>
      <c r="CB581">
        <v>31.695870124961996</v>
      </c>
      <c r="CC581">
        <v>212.071</v>
      </c>
      <c r="CD581">
        <v>0.77737940137642769</v>
      </c>
      <c r="CE581">
        <v>212.84837940137643</v>
      </c>
      <c r="CF581">
        <v>210.41711921336099</v>
      </c>
      <c r="CG581">
        <v>96.480999999999995</v>
      </c>
      <c r="CH581">
        <v>0.35366618738158023</v>
      </c>
      <c r="CI581">
        <v>96.834666187381572</v>
      </c>
      <c r="CJ581">
        <v>95.728572406525558</v>
      </c>
      <c r="CK581">
        <v>659.84599999999989</v>
      </c>
      <c r="CL581">
        <v>2.4187686599329008</v>
      </c>
      <c r="CM581">
        <v>662.26476865993277</v>
      </c>
      <c r="CN581">
        <v>654.70005066444435</v>
      </c>
    </row>
    <row r="582" spans="1:92" x14ac:dyDescent="0.25">
      <c r="A582" s="18">
        <v>45620</v>
      </c>
      <c r="B582" s="2">
        <v>17</v>
      </c>
      <c r="C582" s="2" t="s">
        <v>23</v>
      </c>
      <c r="D582" s="9">
        <v>44.954785000000001</v>
      </c>
      <c r="E582">
        <v>1.3156517E-2</v>
      </c>
      <c r="G582">
        <v>4.3360000000000003</v>
      </c>
      <c r="H582">
        <v>3.782486756258796E-2</v>
      </c>
      <c r="I582" s="34">
        <v>4.3738248675625879</v>
      </c>
      <c r="J582" s="34">
        <v>4.3162805663374781</v>
      </c>
      <c r="K582">
        <v>0.88800000000000001</v>
      </c>
      <c r="L582">
        <v>7.7464212166923679E-3</v>
      </c>
      <c r="M582" s="34">
        <v>0.89574642121669235</v>
      </c>
      <c r="N582" s="34">
        <v>0.88396151819826574</v>
      </c>
      <c r="O582">
        <v>13.61</v>
      </c>
      <c r="P582">
        <v>0.11872611797205306</v>
      </c>
      <c r="Q582" s="34">
        <v>13.728726117972052</v>
      </c>
      <c r="R582" s="34">
        <v>13.54810389941261</v>
      </c>
      <c r="S582">
        <v>3.1120000000000001</v>
      </c>
      <c r="T582">
        <v>2.7147368047687664E-2</v>
      </c>
      <c r="U582" s="34">
        <v>3.1391473680476878</v>
      </c>
      <c r="V582" s="34">
        <v>3.0978471223344632</v>
      </c>
      <c r="W582">
        <v>0</v>
      </c>
      <c r="X582">
        <v>0</v>
      </c>
      <c r="Y582" s="34">
        <v>0</v>
      </c>
      <c r="Z582" s="34">
        <v>0</v>
      </c>
      <c r="AA582">
        <v>2.6160000000000001</v>
      </c>
      <c r="AB582">
        <v>2.2820538178904542E-2</v>
      </c>
      <c r="AC582" s="34">
        <v>2.6388205381789045</v>
      </c>
      <c r="AD582" s="34">
        <v>2.6041028509084048</v>
      </c>
      <c r="AE582">
        <v>24.561999999999998</v>
      </c>
      <c r="AF582">
        <v>0.21426531297792559</v>
      </c>
      <c r="AG582" s="34">
        <v>24.776265312977927</v>
      </c>
      <c r="AH582" s="34">
        <v>24.450295957191223</v>
      </c>
      <c r="AJ582">
        <v>47.063000000000009</v>
      </c>
      <c r="AK582">
        <v>0.41055160103737948</v>
      </c>
      <c r="AL582" s="34">
        <v>47.473551601037386</v>
      </c>
      <c r="AM582" s="34">
        <v>46.848965012347961</v>
      </c>
      <c r="AN582">
        <v>3.8139999999999996</v>
      </c>
      <c r="AO582">
        <v>3.3271228063586358E-2</v>
      </c>
      <c r="AP582" s="34">
        <v>3.8472712280635859</v>
      </c>
      <c r="AQ582" s="34">
        <v>3.7966545387479567</v>
      </c>
      <c r="AR582">
        <v>247.94300000000004</v>
      </c>
      <c r="AS582">
        <v>2.162917697894545</v>
      </c>
      <c r="AT582" s="34">
        <v>250.1059176978946</v>
      </c>
      <c r="AU582" s="34">
        <v>246.81539493990167</v>
      </c>
      <c r="AV582">
        <v>28.343999999999998</v>
      </c>
      <c r="AW582">
        <v>0.24725739072739689</v>
      </c>
      <c r="AX582" s="34">
        <v>28.591257390727396</v>
      </c>
      <c r="AY582" s="34">
        <v>28.215096026814916</v>
      </c>
      <c r="AZ582">
        <v>207.15500000000003</v>
      </c>
      <c r="BA582">
        <v>1.8071057287656618</v>
      </c>
      <c r="BB582" s="34">
        <v>208.96210572876569</v>
      </c>
      <c r="BC582" s="34">
        <v>206.21289223238941</v>
      </c>
      <c r="BD582">
        <v>93.553999999999988</v>
      </c>
      <c r="BE582">
        <v>0.81611339020995233</v>
      </c>
      <c r="BF582" s="34">
        <v>94.370113390209937</v>
      </c>
      <c r="BG582" s="34">
        <v>93.12853138909972</v>
      </c>
      <c r="BH582">
        <v>627.87300000000005</v>
      </c>
      <c r="BI582">
        <v>5.4772170366985211</v>
      </c>
      <c r="BJ582" s="34">
        <v>633.3502170366985</v>
      </c>
      <c r="BK582" s="34">
        <v>625.01753413930169</v>
      </c>
      <c r="BM582">
        <v>51.399000000000008</v>
      </c>
      <c r="BN582">
        <v>0.44837646859996744</v>
      </c>
      <c r="BO582">
        <v>51.847376468599975</v>
      </c>
      <c r="BP582">
        <v>51.165245578685436</v>
      </c>
      <c r="BQ582">
        <v>4.702</v>
      </c>
      <c r="BR582">
        <v>4.1017649280278727E-2</v>
      </c>
      <c r="BS582">
        <v>4.7430176492802785</v>
      </c>
      <c r="BT582">
        <v>4.6806160569462225</v>
      </c>
      <c r="BU582">
        <v>261.55300000000005</v>
      </c>
      <c r="BV582">
        <v>2.2816438158665981</v>
      </c>
      <c r="BW582">
        <v>263.83464381586663</v>
      </c>
      <c r="BX582">
        <v>260.36349883931427</v>
      </c>
      <c r="BY582">
        <v>31.455999999999996</v>
      </c>
      <c r="BZ582">
        <v>0.27440475877508452</v>
      </c>
      <c r="CA582">
        <v>31.730404758775084</v>
      </c>
      <c r="CB582">
        <v>31.31294314914938</v>
      </c>
      <c r="CC582">
        <v>207.15500000000003</v>
      </c>
      <c r="CD582">
        <v>1.8071057287656618</v>
      </c>
      <c r="CE582">
        <v>208.96210572876569</v>
      </c>
      <c r="CF582">
        <v>206.21289223238941</v>
      </c>
      <c r="CG582">
        <v>96.169999999999987</v>
      </c>
      <c r="CH582">
        <v>0.83893392838885683</v>
      </c>
      <c r="CI582">
        <v>97.008933928388842</v>
      </c>
      <c r="CJ582">
        <v>95.732634240008124</v>
      </c>
      <c r="CK582">
        <v>652.43500000000006</v>
      </c>
      <c r="CL582">
        <v>5.6914823496764466</v>
      </c>
      <c r="CM582">
        <v>658.12648234967639</v>
      </c>
      <c r="CN582">
        <v>649.46783009649289</v>
      </c>
    </row>
    <row r="583" spans="1:92" x14ac:dyDescent="0.25">
      <c r="A583" s="18">
        <v>45620</v>
      </c>
      <c r="B583" s="2">
        <v>18</v>
      </c>
      <c r="C583" s="2" t="s">
        <v>23</v>
      </c>
      <c r="D583" s="9">
        <v>39.982072000000002</v>
      </c>
      <c r="E583">
        <v>1.3926722000000001E-2</v>
      </c>
      <c r="G583">
        <v>4.3559999999999999</v>
      </c>
      <c r="H583">
        <v>4.8620955846988369E-2</v>
      </c>
      <c r="I583" s="34">
        <v>4.4046209558469887</v>
      </c>
      <c r="J583" s="34">
        <v>4.3432790242795329</v>
      </c>
      <c r="K583">
        <v>0.752</v>
      </c>
      <c r="L583">
        <v>8.3937003666058885E-3</v>
      </c>
      <c r="M583" s="34">
        <v>0.76039370036660592</v>
      </c>
      <c r="N583" s="34">
        <v>0.74980390869104885</v>
      </c>
      <c r="O583">
        <v>13.577999999999999</v>
      </c>
      <c r="P583">
        <v>0.15155540369384943</v>
      </c>
      <c r="Q583" s="34">
        <v>13.729555403693849</v>
      </c>
      <c r="R583" s="34">
        <v>13.538347702403007</v>
      </c>
      <c r="S583">
        <v>3.0539999999999998</v>
      </c>
      <c r="T583">
        <v>3.4088245903742528E-2</v>
      </c>
      <c r="U583" s="34">
        <v>3.0880882459037422</v>
      </c>
      <c r="V583" s="34">
        <v>3.045081299391573</v>
      </c>
      <c r="W583">
        <v>0</v>
      </c>
      <c r="X583">
        <v>0</v>
      </c>
      <c r="Y583" s="34">
        <v>0</v>
      </c>
      <c r="Z583" s="34">
        <v>0</v>
      </c>
      <c r="AA583">
        <v>2.6480000000000001</v>
      </c>
      <c r="AB583">
        <v>2.9556540652622865E-2</v>
      </c>
      <c r="AC583" s="34">
        <v>2.6775565406526232</v>
      </c>
      <c r="AD583" s="34">
        <v>2.6402669550716724</v>
      </c>
      <c r="AE583">
        <v>24.387999999999998</v>
      </c>
      <c r="AF583">
        <v>0.27221484646380906</v>
      </c>
      <c r="AG583" s="34">
        <v>24.660214846463809</v>
      </c>
      <c r="AH583" s="34">
        <v>24.316778889836836</v>
      </c>
      <c r="AJ583">
        <v>47.977999999999994</v>
      </c>
      <c r="AK583">
        <v>0.53552254812369326</v>
      </c>
      <c r="AL583" s="34">
        <v>48.513522548123689</v>
      </c>
      <c r="AM583" s="34">
        <v>47.837888206355238</v>
      </c>
      <c r="AN583">
        <v>3.9849999999999994</v>
      </c>
      <c r="AO583">
        <v>4.4479914841654873E-2</v>
      </c>
      <c r="AP583" s="34">
        <v>4.0294799148416542</v>
      </c>
      <c r="AQ583" s="34">
        <v>3.9733624682630708</v>
      </c>
      <c r="AR583">
        <v>250.30399999999995</v>
      </c>
      <c r="AS583">
        <v>2.7938520964932447</v>
      </c>
      <c r="AT583" s="34">
        <v>253.0978520964932</v>
      </c>
      <c r="AU583" s="34">
        <v>249.57302867154823</v>
      </c>
      <c r="AV583">
        <v>28.849999999999998</v>
      </c>
      <c r="AW583">
        <v>0.32201895688374987</v>
      </c>
      <c r="AX583" s="34">
        <v>29.172018956883747</v>
      </c>
      <c r="AY583" s="34">
        <v>28.765748358692498</v>
      </c>
      <c r="AZ583">
        <v>201.43099999999998</v>
      </c>
      <c r="BA583">
        <v>2.2483397055130196</v>
      </c>
      <c r="BB583" s="34">
        <v>203.679339705513</v>
      </c>
      <c r="BC583" s="34">
        <v>200.84275416429077</v>
      </c>
      <c r="BD583">
        <v>92.731000000000009</v>
      </c>
      <c r="BE583">
        <v>1.0350481764570887</v>
      </c>
      <c r="BF583" s="34">
        <v>93.766048176457105</v>
      </c>
      <c r="BG583" s="34">
        <v>92.460194490464986</v>
      </c>
      <c r="BH583">
        <v>625.279</v>
      </c>
      <c r="BI583">
        <v>6.9792613983124507</v>
      </c>
      <c r="BJ583" s="34">
        <v>632.25826139831247</v>
      </c>
      <c r="BK583" s="34">
        <v>623.45297635961481</v>
      </c>
      <c r="BM583">
        <v>52.333999999999996</v>
      </c>
      <c r="BN583">
        <v>0.5841435039706816</v>
      </c>
      <c r="BO583">
        <v>52.918143503970676</v>
      </c>
      <c r="BP583">
        <v>52.18116723063477</v>
      </c>
      <c r="BQ583">
        <v>4.7369999999999992</v>
      </c>
      <c r="BR583">
        <v>5.2873615208260762E-2</v>
      </c>
      <c r="BS583">
        <v>4.7898736152082604</v>
      </c>
      <c r="BT583">
        <v>4.7231663769541194</v>
      </c>
      <c r="BU583">
        <v>263.88199999999995</v>
      </c>
      <c r="BV583">
        <v>2.9454075001870943</v>
      </c>
      <c r="BW583">
        <v>266.82740750018706</v>
      </c>
      <c r="BX583">
        <v>263.11137637395126</v>
      </c>
      <c r="BY583">
        <v>31.903999999999996</v>
      </c>
      <c r="BZ583">
        <v>0.35610720278749242</v>
      </c>
      <c r="CA583">
        <v>32.260107202787488</v>
      </c>
      <c r="CB583">
        <v>31.810829658084071</v>
      </c>
      <c r="CC583">
        <v>201.43099999999998</v>
      </c>
      <c r="CD583">
        <v>2.2483397055130196</v>
      </c>
      <c r="CE583">
        <v>203.679339705513</v>
      </c>
      <c r="CF583">
        <v>200.84275416429077</v>
      </c>
      <c r="CG583">
        <v>95.379000000000005</v>
      </c>
      <c r="CH583">
        <v>1.0646047171097115</v>
      </c>
      <c r="CI583">
        <v>96.443604717109721</v>
      </c>
      <c r="CJ583">
        <v>95.100461445536652</v>
      </c>
      <c r="CK583">
        <v>649.66700000000003</v>
      </c>
      <c r="CL583">
        <v>7.25147624477626</v>
      </c>
      <c r="CM583">
        <v>656.91847624477623</v>
      </c>
      <c r="CN583">
        <v>647.76975524945169</v>
      </c>
    </row>
    <row r="584" spans="1:92" x14ac:dyDescent="0.25">
      <c r="A584" s="18">
        <v>45620</v>
      </c>
      <c r="B584" s="2">
        <v>19</v>
      </c>
      <c r="C584" s="2" t="s">
        <v>23</v>
      </c>
      <c r="D584" s="9">
        <v>31.309889999999999</v>
      </c>
      <c r="E584">
        <v>1.4187975E-2</v>
      </c>
      <c r="G584">
        <v>4.2939999999999996</v>
      </c>
      <c r="H584">
        <v>5.2509887749172944E-2</v>
      </c>
      <c r="I584" s="34">
        <v>4.3465098877491721</v>
      </c>
      <c r="J584" s="34">
        <v>4.2848417141245339</v>
      </c>
      <c r="K584">
        <v>0.70400000000000007</v>
      </c>
      <c r="L584">
        <v>8.6089801992123346E-3</v>
      </c>
      <c r="M584" s="34">
        <v>0.71260898019921237</v>
      </c>
      <c r="N584" s="34">
        <v>0.70249850180337048</v>
      </c>
      <c r="O584">
        <v>13.58</v>
      </c>
      <c r="P584">
        <v>0.16606527145639702</v>
      </c>
      <c r="Q584" s="34">
        <v>13.746065271456397</v>
      </c>
      <c r="R584" s="34">
        <v>13.551036441036604</v>
      </c>
      <c r="S584">
        <v>2.8959999999999999</v>
      </c>
      <c r="T584">
        <v>3.5414214001305282E-2</v>
      </c>
      <c r="U584" s="34">
        <v>2.9314142140013053</v>
      </c>
      <c r="V584" s="34">
        <v>2.8898233824184101</v>
      </c>
      <c r="W584">
        <v>0</v>
      </c>
      <c r="X584">
        <v>0</v>
      </c>
      <c r="Y584" s="34">
        <v>0</v>
      </c>
      <c r="Z584" s="34">
        <v>0</v>
      </c>
      <c r="AA584">
        <v>2.6320000000000001</v>
      </c>
      <c r="AB584">
        <v>3.2185846426600655E-2</v>
      </c>
      <c r="AC584" s="34">
        <v>2.6641858464266006</v>
      </c>
      <c r="AD584" s="34">
        <v>2.6263864442421463</v>
      </c>
      <c r="AE584">
        <v>24.106000000000002</v>
      </c>
      <c r="AF584">
        <v>0.29478419983268822</v>
      </c>
      <c r="AG584" s="34">
        <v>24.400784199832685</v>
      </c>
      <c r="AH584" s="34">
        <v>24.054586483625066</v>
      </c>
      <c r="AJ584">
        <v>47.993000000000002</v>
      </c>
      <c r="AK584">
        <v>0.58689032201817826</v>
      </c>
      <c r="AL584" s="34">
        <v>48.57989032201818</v>
      </c>
      <c r="AM584" s="34">
        <v>47.890640052626644</v>
      </c>
      <c r="AN584">
        <v>4.1630000000000003</v>
      </c>
      <c r="AO584">
        <v>5.0907932626876345E-2</v>
      </c>
      <c r="AP584" s="34">
        <v>4.2139079326268769</v>
      </c>
      <c r="AQ584" s="34">
        <v>4.1541211122264654</v>
      </c>
      <c r="AR584">
        <v>248.26900000000006</v>
      </c>
      <c r="AS584">
        <v>3.0359984447134192</v>
      </c>
      <c r="AT584" s="34">
        <v>251.30499844471348</v>
      </c>
      <c r="AU584" s="34">
        <v>247.73948940940483</v>
      </c>
      <c r="AV584">
        <v>27.724999999999994</v>
      </c>
      <c r="AW584">
        <v>0.33903973866926407</v>
      </c>
      <c r="AX584" s="34">
        <v>28.064039738669258</v>
      </c>
      <c r="AY584" s="34">
        <v>27.665867844458013</v>
      </c>
      <c r="AZ584">
        <v>202.30099999999999</v>
      </c>
      <c r="BA584">
        <v>2.4738711694330315</v>
      </c>
      <c r="BB584" s="34">
        <v>204.77487116943303</v>
      </c>
      <c r="BC584" s="34">
        <v>201.86953041665288</v>
      </c>
      <c r="BD584">
        <v>93.287000000000035</v>
      </c>
      <c r="BE584">
        <v>1.1407754770510243</v>
      </c>
      <c r="BF584" s="34">
        <v>94.427775477051057</v>
      </c>
      <c r="BG584" s="34">
        <v>93.088036559277043</v>
      </c>
      <c r="BH584">
        <v>623.73800000000006</v>
      </c>
      <c r="BI584">
        <v>7.6274830845117929</v>
      </c>
      <c r="BJ584" s="34">
        <v>631.36548308451188</v>
      </c>
      <c r="BK584" s="34">
        <v>622.40768539464591</v>
      </c>
      <c r="BM584">
        <v>52.286999999999999</v>
      </c>
      <c r="BN584">
        <v>0.63940020976735124</v>
      </c>
      <c r="BO584">
        <v>52.926400209767351</v>
      </c>
      <c r="BP584">
        <v>52.175481766751176</v>
      </c>
      <c r="BQ584">
        <v>4.867</v>
      </c>
      <c r="BR584">
        <v>5.9516912826088682E-2</v>
      </c>
      <c r="BS584">
        <v>4.9265169128260897</v>
      </c>
      <c r="BT584">
        <v>4.8566196140298361</v>
      </c>
      <c r="BU584">
        <v>261.84900000000005</v>
      </c>
      <c r="BV584">
        <v>3.2020637161698162</v>
      </c>
      <c r="BW584">
        <v>265.05106371616989</v>
      </c>
      <c r="BX584">
        <v>261.29052585044144</v>
      </c>
      <c r="BY584">
        <v>30.620999999999995</v>
      </c>
      <c r="BZ584">
        <v>0.37445395267056936</v>
      </c>
      <c r="CA584">
        <v>30.995453952670562</v>
      </c>
      <c r="CB584">
        <v>30.555691226876423</v>
      </c>
      <c r="CC584">
        <v>202.30099999999999</v>
      </c>
      <c r="CD584">
        <v>2.4738711694330315</v>
      </c>
      <c r="CE584">
        <v>204.77487116943303</v>
      </c>
      <c r="CF584">
        <v>201.86953041665288</v>
      </c>
      <c r="CG584">
        <v>95.91900000000004</v>
      </c>
      <c r="CH584">
        <v>1.1729613234776251</v>
      </c>
      <c r="CI584">
        <v>97.091961323477662</v>
      </c>
      <c r="CJ584">
        <v>95.714423003519187</v>
      </c>
      <c r="CK584">
        <v>647.84400000000005</v>
      </c>
      <c r="CL584">
        <v>7.922267284344481</v>
      </c>
      <c r="CM584">
        <v>655.76626728434462</v>
      </c>
      <c r="CN584">
        <v>646.46227187827094</v>
      </c>
    </row>
    <row r="585" spans="1:92" x14ac:dyDescent="0.25">
      <c r="A585" s="18">
        <v>45620</v>
      </c>
      <c r="B585" s="2">
        <v>20</v>
      </c>
      <c r="C585" s="2" t="s">
        <v>23</v>
      </c>
      <c r="D585" s="9">
        <v>33.033374000000002</v>
      </c>
      <c r="E585">
        <v>1.4374171999999999E-2</v>
      </c>
      <c r="G585">
        <v>4.2439999999999998</v>
      </c>
      <c r="H585">
        <v>4.2147993922384545E-2</v>
      </c>
      <c r="I585" s="34">
        <v>4.2861479939223841</v>
      </c>
      <c r="J585" s="34">
        <v>4.2245381654402889</v>
      </c>
      <c r="K585">
        <v>0.72600000000000009</v>
      </c>
      <c r="L585">
        <v>7.2100479707000913E-3</v>
      </c>
      <c r="M585" s="34">
        <v>0.73321004797070022</v>
      </c>
      <c r="N585" s="34">
        <v>0.72267076062904112</v>
      </c>
      <c r="O585">
        <v>13.522</v>
      </c>
      <c r="P585">
        <v>0.13428962625317717</v>
      </c>
      <c r="Q585" s="34">
        <v>13.656289626253177</v>
      </c>
      <c r="R585" s="34">
        <v>13.459991770283597</v>
      </c>
      <c r="S585">
        <v>2.8759999999999999</v>
      </c>
      <c r="T585">
        <v>2.8562118407346362E-2</v>
      </c>
      <c r="U585" s="34">
        <v>2.9045621184073465</v>
      </c>
      <c r="V585" s="34">
        <v>2.8628114429326748</v>
      </c>
      <c r="W585">
        <v>0</v>
      </c>
      <c r="X585">
        <v>0</v>
      </c>
      <c r="Y585" s="34">
        <v>0</v>
      </c>
      <c r="Z585" s="34">
        <v>0</v>
      </c>
      <c r="AA585">
        <v>2.62</v>
      </c>
      <c r="AB585">
        <v>2.6019732346052666E-2</v>
      </c>
      <c r="AC585" s="34">
        <v>2.6460197323460526</v>
      </c>
      <c r="AD585" s="34">
        <v>2.6079853895979164</v>
      </c>
      <c r="AE585">
        <v>23.988000000000003</v>
      </c>
      <c r="AF585">
        <v>0.23822951889966085</v>
      </c>
      <c r="AG585" s="34">
        <v>24.226229518899661</v>
      </c>
      <c r="AH585" s="34">
        <v>23.877997528883519</v>
      </c>
      <c r="AJ585">
        <v>47.469000000000008</v>
      </c>
      <c r="AK585">
        <v>0.47142392165449398</v>
      </c>
      <c r="AL585" s="34">
        <v>47.940423921654499</v>
      </c>
      <c r="AM585" s="34">
        <v>47.251320022451722</v>
      </c>
      <c r="AN585">
        <v>4.1640000000000006</v>
      </c>
      <c r="AO585">
        <v>4.1353498278230275E-2</v>
      </c>
      <c r="AP585" s="34">
        <v>4.2053534982782308</v>
      </c>
      <c r="AQ585" s="34">
        <v>4.1449050237731777</v>
      </c>
      <c r="AR585">
        <v>245.58099999999993</v>
      </c>
      <c r="AS585">
        <v>2.438912934838152</v>
      </c>
      <c r="AT585" s="34">
        <v>248.01991293483809</v>
      </c>
      <c r="AU585" s="34">
        <v>244.4548320468877</v>
      </c>
      <c r="AV585">
        <v>28.262</v>
      </c>
      <c r="AW585">
        <v>0.28067544868860328</v>
      </c>
      <c r="AX585" s="34">
        <v>28.542675448688605</v>
      </c>
      <c r="AY585" s="34">
        <v>28.132398122448979</v>
      </c>
      <c r="AZ585">
        <v>211.477</v>
      </c>
      <c r="BA585">
        <v>2.1002194417351832</v>
      </c>
      <c r="BB585" s="34">
        <v>213.5772194417352</v>
      </c>
      <c r="BC585" s="34">
        <v>210.50722375419795</v>
      </c>
      <c r="BD585">
        <v>93.466999999999985</v>
      </c>
      <c r="BE585">
        <v>0.92823905465210088</v>
      </c>
      <c r="BF585" s="34">
        <v>94.39523905465208</v>
      </c>
      <c r="BG585" s="34">
        <v>93.038385652499386</v>
      </c>
      <c r="BH585">
        <v>630.41999999999996</v>
      </c>
      <c r="BI585">
        <v>6.2608242998467638</v>
      </c>
      <c r="BJ585" s="34">
        <v>636.68082429984668</v>
      </c>
      <c r="BK585" s="34">
        <v>627.52906462225894</v>
      </c>
      <c r="BM585">
        <v>51.713000000000008</v>
      </c>
      <c r="BN585">
        <v>0.51357191557687853</v>
      </c>
      <c r="BO585">
        <v>52.226571915576883</v>
      </c>
      <c r="BP585">
        <v>51.475858187892008</v>
      </c>
      <c r="BQ585">
        <v>4.8900000000000006</v>
      </c>
      <c r="BR585">
        <v>4.8563546248930368E-2</v>
      </c>
      <c r="BS585">
        <v>4.9385635462489308</v>
      </c>
      <c r="BT585">
        <v>4.8675757844022192</v>
      </c>
      <c r="BU585">
        <v>259.10299999999995</v>
      </c>
      <c r="BV585">
        <v>2.5732025610913292</v>
      </c>
      <c r="BW585">
        <v>261.67620256109126</v>
      </c>
      <c r="BX585">
        <v>257.91482381717128</v>
      </c>
      <c r="BY585">
        <v>31.138000000000002</v>
      </c>
      <c r="BZ585">
        <v>0.30923756709594963</v>
      </c>
      <c r="CA585">
        <v>31.447237567095954</v>
      </c>
      <c r="CB585">
        <v>30.995209565381654</v>
      </c>
      <c r="CC585">
        <v>211.477</v>
      </c>
      <c r="CD585">
        <v>2.1002194417351832</v>
      </c>
      <c r="CE585">
        <v>213.5772194417352</v>
      </c>
      <c r="CF585">
        <v>210.50722375419795</v>
      </c>
      <c r="CG585">
        <v>96.086999999999989</v>
      </c>
      <c r="CH585">
        <v>0.95425878699815359</v>
      </c>
      <c r="CI585">
        <v>97.041258786998128</v>
      </c>
      <c r="CJ585">
        <v>95.6463710420973</v>
      </c>
      <c r="CK585">
        <v>654.40800000000002</v>
      </c>
      <c r="CL585">
        <v>6.4990538187464244</v>
      </c>
      <c r="CM585">
        <v>660.90705381874636</v>
      </c>
      <c r="CN585">
        <v>651.40706215114244</v>
      </c>
    </row>
    <row r="586" spans="1:92" x14ac:dyDescent="0.25">
      <c r="A586" s="18">
        <v>45620</v>
      </c>
      <c r="B586" s="2">
        <v>21</v>
      </c>
      <c r="C586" s="2" t="s">
        <v>23</v>
      </c>
      <c r="D586" s="9">
        <v>35.279265000000002</v>
      </c>
      <c r="E586">
        <v>1.4696025E-2</v>
      </c>
      <c r="G586">
        <v>4.2439999999999998</v>
      </c>
      <c r="H586">
        <v>4.8274575406317216E-2</v>
      </c>
      <c r="I586" s="34">
        <v>4.2922745754063172</v>
      </c>
      <c r="J586" s="34">
        <v>4.2291952009392819</v>
      </c>
      <c r="K586">
        <v>0.73599999999999999</v>
      </c>
      <c r="L586">
        <v>8.3718396557609515E-3</v>
      </c>
      <c r="M586" s="34">
        <v>0.74437183965576093</v>
      </c>
      <c r="N586" s="34">
        <v>0.73343253249088391</v>
      </c>
      <c r="O586">
        <v>13.554</v>
      </c>
      <c r="P586">
        <v>0.15417379713883686</v>
      </c>
      <c r="Q586" s="34">
        <v>13.708173797138837</v>
      </c>
      <c r="R586" s="34">
        <v>13.50671813231174</v>
      </c>
      <c r="S586">
        <v>2.9380000000000002</v>
      </c>
      <c r="T586">
        <v>3.3419109930197921E-2</v>
      </c>
      <c r="U586" s="34">
        <v>2.9714191099301983</v>
      </c>
      <c r="V586" s="34">
        <v>2.9277510604051864</v>
      </c>
      <c r="W586">
        <v>0</v>
      </c>
      <c r="X586">
        <v>0</v>
      </c>
      <c r="Y586" s="34">
        <v>0</v>
      </c>
      <c r="Z586" s="34">
        <v>0</v>
      </c>
      <c r="AA586">
        <v>2.5880000000000001</v>
      </c>
      <c r="AB586">
        <v>2.9437936180855082E-2</v>
      </c>
      <c r="AC586" s="34">
        <v>2.6174379361808553</v>
      </c>
      <c r="AD586" s="34">
        <v>2.5789720028347931</v>
      </c>
      <c r="AE586">
        <v>24.06</v>
      </c>
      <c r="AF586">
        <v>0.27367725831196804</v>
      </c>
      <c r="AG586" s="34">
        <v>24.333677258311969</v>
      </c>
      <c r="AH586" s="34">
        <v>23.976068928981885</v>
      </c>
      <c r="AJ586">
        <v>47.219000000000015</v>
      </c>
      <c r="AK586">
        <v>0.53710583791491362</v>
      </c>
      <c r="AL586" s="34">
        <v>47.75610583791493</v>
      </c>
      <c r="AM586" s="34">
        <v>47.054280912618289</v>
      </c>
      <c r="AN586">
        <v>4.1980000000000004</v>
      </c>
      <c r="AO586">
        <v>4.7751335427832164E-2</v>
      </c>
      <c r="AP586" s="34">
        <v>4.2457513354278325</v>
      </c>
      <c r="AQ586" s="34">
        <v>4.1833556676586019</v>
      </c>
      <c r="AR586">
        <v>241.29399999999993</v>
      </c>
      <c r="AS586">
        <v>2.7446666819255192</v>
      </c>
      <c r="AT586" s="34">
        <v>244.03866668192543</v>
      </c>
      <c r="AU586" s="34">
        <v>240.45226833540119</v>
      </c>
      <c r="AV586">
        <v>27.661999999999995</v>
      </c>
      <c r="AW586">
        <v>0.31464922358377634</v>
      </c>
      <c r="AX586" s="34">
        <v>27.97664922358377</v>
      </c>
      <c r="AY586" s="34">
        <v>27.565503687177753</v>
      </c>
      <c r="AZ586">
        <v>212.09100000000001</v>
      </c>
      <c r="BA586">
        <v>2.4124889190624943</v>
      </c>
      <c r="BB586" s="34">
        <v>214.50348891906251</v>
      </c>
      <c r="BC586" s="34">
        <v>211.35114028332075</v>
      </c>
      <c r="BD586">
        <v>93.77000000000001</v>
      </c>
      <c r="BE586">
        <v>1.0666133213596527</v>
      </c>
      <c r="BF586" s="34">
        <v>94.836613321359664</v>
      </c>
      <c r="BG586" s="34">
        <v>93.442892081073623</v>
      </c>
      <c r="BH586">
        <v>626.23399999999992</v>
      </c>
      <c r="BI586">
        <v>7.1232753192741889</v>
      </c>
      <c r="BJ586" s="34">
        <v>633.35727531927409</v>
      </c>
      <c r="BK586" s="34">
        <v>624.04944096725023</v>
      </c>
      <c r="BM586">
        <v>51.463000000000015</v>
      </c>
      <c r="BN586">
        <v>0.58538041332123081</v>
      </c>
      <c r="BO586">
        <v>52.048380413321247</v>
      </c>
      <c r="BP586">
        <v>51.283476113557569</v>
      </c>
      <c r="BQ586">
        <v>4.9340000000000002</v>
      </c>
      <c r="BR586">
        <v>5.6123175083593116E-2</v>
      </c>
      <c r="BS586">
        <v>4.9901231750835935</v>
      </c>
      <c r="BT586">
        <v>4.9167882001494858</v>
      </c>
      <c r="BU586">
        <v>254.84799999999993</v>
      </c>
      <c r="BV586">
        <v>2.898840479064356</v>
      </c>
      <c r="BW586">
        <v>257.74684047906425</v>
      </c>
      <c r="BX586">
        <v>253.95898646771292</v>
      </c>
      <c r="BY586">
        <v>30.599999999999994</v>
      </c>
      <c r="BZ586">
        <v>0.34806833351397426</v>
      </c>
      <c r="CA586">
        <v>30.948068333513969</v>
      </c>
      <c r="CB586">
        <v>30.493254747582938</v>
      </c>
      <c r="CC586">
        <v>212.09100000000001</v>
      </c>
      <c r="CD586">
        <v>2.4124889190624943</v>
      </c>
      <c r="CE586">
        <v>214.50348891906251</v>
      </c>
      <c r="CF586">
        <v>211.35114028332075</v>
      </c>
      <c r="CG586">
        <v>96.358000000000004</v>
      </c>
      <c r="CH586">
        <v>1.0960512575405077</v>
      </c>
      <c r="CI586">
        <v>97.454051257540513</v>
      </c>
      <c r="CJ586">
        <v>96.021864083908412</v>
      </c>
      <c r="CK586">
        <v>650.29399999999987</v>
      </c>
      <c r="CL586">
        <v>7.3969525775861573</v>
      </c>
      <c r="CM586">
        <v>657.69095257758602</v>
      </c>
      <c r="CN586">
        <v>648.02550989623217</v>
      </c>
    </row>
    <row r="587" spans="1:92" x14ac:dyDescent="0.25">
      <c r="A587" s="18">
        <v>45620</v>
      </c>
      <c r="B587" s="2">
        <v>22</v>
      </c>
      <c r="C587" s="2" t="s">
        <v>23</v>
      </c>
      <c r="D587" s="9">
        <v>29.064240000000002</v>
      </c>
      <c r="E587">
        <v>1.4311502E-2</v>
      </c>
      <c r="G587">
        <v>4.2940000000000005</v>
      </c>
      <c r="H587">
        <v>3.9301064592942622E-2</v>
      </c>
      <c r="I587" s="34">
        <v>4.3333010645929431</v>
      </c>
      <c r="J587" s="34">
        <v>4.2712850177404196</v>
      </c>
      <c r="K587">
        <v>0.72200000000000009</v>
      </c>
      <c r="L587">
        <v>6.6081436041230948E-3</v>
      </c>
      <c r="M587" s="34">
        <v>0.72860814360412318</v>
      </c>
      <c r="N587" s="34">
        <v>0.71818066669971647</v>
      </c>
      <c r="O587">
        <v>13.482000000000001</v>
      </c>
      <c r="P587">
        <v>0.12339472585981659</v>
      </c>
      <c r="Q587" s="34">
        <v>13.605394725859817</v>
      </c>
      <c r="R587" s="34">
        <v>13.410681092029884</v>
      </c>
      <c r="S587">
        <v>3.0640000000000001</v>
      </c>
      <c r="T587">
        <v>2.8043423826915735E-2</v>
      </c>
      <c r="U587" s="34">
        <v>3.0920434238269157</v>
      </c>
      <c r="V587" s="34">
        <v>3.0477916381827299</v>
      </c>
      <c r="W587">
        <v>0</v>
      </c>
      <c r="X587">
        <v>0</v>
      </c>
      <c r="Y587" s="34">
        <v>0</v>
      </c>
      <c r="Z587" s="34">
        <v>0</v>
      </c>
      <c r="AA587">
        <v>2.5939999999999999</v>
      </c>
      <c r="AB587">
        <v>2.3741723696807906E-2</v>
      </c>
      <c r="AC587" s="34">
        <v>2.6177417236968079</v>
      </c>
      <c r="AD587" s="34">
        <v>2.5802779077826377</v>
      </c>
      <c r="AE587">
        <v>24.156000000000002</v>
      </c>
      <c r="AF587">
        <v>0.22108908158060597</v>
      </c>
      <c r="AG587" s="34">
        <v>24.377089081580607</v>
      </c>
      <c r="AH587" s="34">
        <v>24.028216322435387</v>
      </c>
      <c r="AJ587">
        <v>46.090999999999994</v>
      </c>
      <c r="AK587">
        <v>0.42185034190808518</v>
      </c>
      <c r="AL587" s="34">
        <v>46.512850341908077</v>
      </c>
      <c r="AM587" s="34">
        <v>45.847181591214159</v>
      </c>
      <c r="AN587">
        <v>4.0129999999999999</v>
      </c>
      <c r="AO587">
        <v>3.672919706834623E-2</v>
      </c>
      <c r="AP587" s="34">
        <v>4.0497291970683458</v>
      </c>
      <c r="AQ587" s="34">
        <v>3.991771489565044</v>
      </c>
      <c r="AR587">
        <v>240.44700000000003</v>
      </c>
      <c r="AS587">
        <v>2.2007040237958253</v>
      </c>
      <c r="AT587" s="34">
        <v>242.64770402379585</v>
      </c>
      <c r="AU587" s="34">
        <v>239.17505092236391</v>
      </c>
      <c r="AV587">
        <v>29.244</v>
      </c>
      <c r="AW587">
        <v>0.26765727362739028</v>
      </c>
      <c r="AX587" s="34">
        <v>29.511657273627389</v>
      </c>
      <c r="AY587" s="34">
        <v>29.089301131532558</v>
      </c>
      <c r="AZ587">
        <v>230.09299999999999</v>
      </c>
      <c r="BA587">
        <v>2.1059384851848963</v>
      </c>
      <c r="BB587" s="34">
        <v>232.1989384851849</v>
      </c>
      <c r="BC587" s="34">
        <v>228.8758229126563</v>
      </c>
      <c r="BD587">
        <v>92.478000000000009</v>
      </c>
      <c r="BE587">
        <v>0.84640983964279159</v>
      </c>
      <c r="BF587" s="34">
        <v>93.324409839642797</v>
      </c>
      <c r="BG587" s="34">
        <v>91.98879736157393</v>
      </c>
      <c r="BH587">
        <v>642.36599999999999</v>
      </c>
      <c r="BI587">
        <v>5.8792891612273346</v>
      </c>
      <c r="BJ587" s="34">
        <v>648.24528916122745</v>
      </c>
      <c r="BK587" s="34">
        <v>638.9679254089059</v>
      </c>
      <c r="BM587">
        <v>50.384999999999991</v>
      </c>
      <c r="BN587">
        <v>0.46115140650102782</v>
      </c>
      <c r="BO587">
        <v>50.846151406501022</v>
      </c>
      <c r="BP587">
        <v>50.118466608954577</v>
      </c>
      <c r="BQ587">
        <v>4.7350000000000003</v>
      </c>
      <c r="BR587">
        <v>4.3337340672469325E-2</v>
      </c>
      <c r="BS587">
        <v>4.7783373406724685</v>
      </c>
      <c r="BT587">
        <v>4.7099521562647606</v>
      </c>
      <c r="BU587">
        <v>253.92900000000003</v>
      </c>
      <c r="BV587">
        <v>2.3240987496556418</v>
      </c>
      <c r="BW587">
        <v>256.25309874965569</v>
      </c>
      <c r="BX587">
        <v>252.58573201439378</v>
      </c>
      <c r="BY587">
        <v>32.308</v>
      </c>
      <c r="BZ587">
        <v>0.29570069745430599</v>
      </c>
      <c r="CA587">
        <v>32.603700697454308</v>
      </c>
      <c r="CB587">
        <v>32.137092769715288</v>
      </c>
      <c r="CC587">
        <v>230.09299999999999</v>
      </c>
      <c r="CD587">
        <v>2.1059384851848963</v>
      </c>
      <c r="CE587">
        <v>232.1989384851849</v>
      </c>
      <c r="CF587">
        <v>228.8758229126563</v>
      </c>
      <c r="CG587">
        <v>95.072000000000003</v>
      </c>
      <c r="CH587">
        <v>0.87015156333959953</v>
      </c>
      <c r="CI587">
        <v>95.942151563339607</v>
      </c>
      <c r="CJ587">
        <v>94.569075269356574</v>
      </c>
      <c r="CK587">
        <v>666.52199999999993</v>
      </c>
      <c r="CL587">
        <v>6.1003782428079409</v>
      </c>
      <c r="CM587">
        <v>672.62237824280805</v>
      </c>
      <c r="CN587">
        <v>662.99614173134125</v>
      </c>
    </row>
    <row r="588" spans="1:92" x14ac:dyDescent="0.25">
      <c r="A588" s="18">
        <v>45620</v>
      </c>
      <c r="B588" s="2">
        <v>23</v>
      </c>
      <c r="C588" s="2" t="s">
        <v>23</v>
      </c>
      <c r="D588" s="9">
        <v>23.952200999999999</v>
      </c>
      <c r="E588">
        <v>1.3654697E-2</v>
      </c>
      <c r="G588">
        <v>4.4220000000000006</v>
      </c>
      <c r="H588">
        <v>4.6696257859429775E-2</v>
      </c>
      <c r="I588" s="34">
        <v>4.4686962578594303</v>
      </c>
      <c r="J588" s="34">
        <v>4.4076775644733255</v>
      </c>
      <c r="K588">
        <v>0.74</v>
      </c>
      <c r="L588">
        <v>7.8143896010805132E-3</v>
      </c>
      <c r="M588" s="34">
        <v>0.74781438960108049</v>
      </c>
      <c r="N588" s="34">
        <v>0.73760321069883783</v>
      </c>
      <c r="O588">
        <v>13.367999999999999</v>
      </c>
      <c r="P588">
        <v>0.1411658921449247</v>
      </c>
      <c r="Q588" s="34">
        <v>13.509165892144923</v>
      </c>
      <c r="R588" s="34">
        <v>13.324702325164949</v>
      </c>
      <c r="S588">
        <v>3.6459999999999999</v>
      </c>
      <c r="T588">
        <v>3.850170876424263E-2</v>
      </c>
      <c r="U588" s="34">
        <v>3.6845017087642424</v>
      </c>
      <c r="V588" s="34">
        <v>3.6341909543350845</v>
      </c>
      <c r="W588">
        <v>0</v>
      </c>
      <c r="X588">
        <v>0</v>
      </c>
      <c r="Y588" s="34">
        <v>0</v>
      </c>
      <c r="Z588" s="34">
        <v>0</v>
      </c>
      <c r="AA588">
        <v>3.05</v>
      </c>
      <c r="AB588">
        <v>3.22079571395886E-2</v>
      </c>
      <c r="AC588" s="34">
        <v>3.0822079571395884</v>
      </c>
      <c r="AD588" s="34">
        <v>3.0401213413938581</v>
      </c>
      <c r="AE588">
        <v>25.226000000000003</v>
      </c>
      <c r="AF588">
        <v>0.26638620550926623</v>
      </c>
      <c r="AG588" s="34">
        <v>25.492386205509263</v>
      </c>
      <c r="AH588" s="34">
        <v>25.144295396066056</v>
      </c>
      <c r="AJ588">
        <v>45.92199999999999</v>
      </c>
      <c r="AK588">
        <v>0.48493567467678272</v>
      </c>
      <c r="AL588" s="34">
        <v>46.406935674676774</v>
      </c>
      <c r="AM588" s="34">
        <v>45.773263029340569</v>
      </c>
      <c r="AN588">
        <v>4.1240000000000006</v>
      </c>
      <c r="AO588">
        <v>4.3549382047102757E-2</v>
      </c>
      <c r="AP588" s="34">
        <v>4.1675493820471035</v>
      </c>
      <c r="AQ588" s="34">
        <v>4.1106427580027134</v>
      </c>
      <c r="AR588">
        <v>238.57600000000005</v>
      </c>
      <c r="AS588">
        <v>2.5193592073883577</v>
      </c>
      <c r="AT588" s="34">
        <v>241.09535920738841</v>
      </c>
      <c r="AU588" s="34">
        <v>237.80327512930538</v>
      </c>
      <c r="AV588">
        <v>28.513999999999999</v>
      </c>
      <c r="AW588">
        <v>0.30110743930433748</v>
      </c>
      <c r="AX588" s="34">
        <v>28.815107439304338</v>
      </c>
      <c r="AY588" s="34">
        <v>28.421645878198191</v>
      </c>
      <c r="AZ588">
        <v>226.91900000000001</v>
      </c>
      <c r="BA588">
        <v>2.3962614511994444</v>
      </c>
      <c r="BB588" s="34">
        <v>229.31526145119946</v>
      </c>
      <c r="BC588" s="34">
        <v>226.18403103860754</v>
      </c>
      <c r="BD588">
        <v>91.24</v>
      </c>
      <c r="BE588">
        <v>0.96349311784133229</v>
      </c>
      <c r="BF588" s="34">
        <v>92.203493117841333</v>
      </c>
      <c r="BG588" s="34">
        <v>90.944482356975627</v>
      </c>
      <c r="BH588">
        <v>635.29500000000007</v>
      </c>
      <c r="BI588">
        <v>6.7087062724573565</v>
      </c>
      <c r="BJ588" s="34">
        <v>642.00370627245729</v>
      </c>
      <c r="BK588" s="34">
        <v>633.23734019043013</v>
      </c>
      <c r="BM588">
        <v>50.343999999999994</v>
      </c>
      <c r="BN588">
        <v>0.53163193253621255</v>
      </c>
      <c r="BO588">
        <v>50.875631932536201</v>
      </c>
      <c r="BP588">
        <v>50.180940593813894</v>
      </c>
      <c r="BQ588">
        <v>4.8640000000000008</v>
      </c>
      <c r="BR588">
        <v>5.1363771648183273E-2</v>
      </c>
      <c r="BS588">
        <v>4.9153637716481837</v>
      </c>
      <c r="BT588">
        <v>4.8482459687015513</v>
      </c>
      <c r="BU588">
        <v>251.94400000000005</v>
      </c>
      <c r="BV588">
        <v>2.6605250995332823</v>
      </c>
      <c r="BW588">
        <v>254.60452509953333</v>
      </c>
      <c r="BX588">
        <v>251.12797745447034</v>
      </c>
      <c r="BY588">
        <v>32.159999999999997</v>
      </c>
      <c r="BZ588">
        <v>0.33960914806858011</v>
      </c>
      <c r="CA588">
        <v>32.499609148068579</v>
      </c>
      <c r="CB588">
        <v>32.055836832533274</v>
      </c>
      <c r="CC588">
        <v>226.91900000000001</v>
      </c>
      <c r="CD588">
        <v>2.3962614511994444</v>
      </c>
      <c r="CE588">
        <v>229.31526145119946</v>
      </c>
      <c r="CF588">
        <v>226.18403103860754</v>
      </c>
      <c r="CG588">
        <v>94.289999999999992</v>
      </c>
      <c r="CH588">
        <v>0.99570107498092086</v>
      </c>
      <c r="CI588">
        <v>95.285701074980921</v>
      </c>
      <c r="CJ588">
        <v>93.984603698369483</v>
      </c>
      <c r="CK588">
        <v>660.52100000000007</v>
      </c>
      <c r="CL588">
        <v>6.9750924779666228</v>
      </c>
      <c r="CM588">
        <v>667.49609247796661</v>
      </c>
      <c r="CN588">
        <v>658.38163558649615</v>
      </c>
    </row>
    <row r="589" spans="1:92" x14ac:dyDescent="0.25">
      <c r="A589" s="18">
        <v>45620</v>
      </c>
      <c r="B589" s="2">
        <v>24</v>
      </c>
      <c r="C589" s="2" t="s">
        <v>23</v>
      </c>
      <c r="D589" s="9">
        <v>26.646139000000002</v>
      </c>
      <c r="E589">
        <v>1.3968319999999999E-2</v>
      </c>
      <c r="G589">
        <v>4.3780000000000001</v>
      </c>
      <c r="H589">
        <v>5.0992855753704477E-2</v>
      </c>
      <c r="I589" s="34">
        <v>4.4289928557537044</v>
      </c>
      <c r="J589" s="34">
        <v>4.3671272662668228</v>
      </c>
      <c r="K589">
        <v>0.754</v>
      </c>
      <c r="L589">
        <v>8.7822323522825894E-3</v>
      </c>
      <c r="M589" s="34">
        <v>0.7627822323522826</v>
      </c>
      <c r="N589" s="34">
        <v>0.75212744604047155</v>
      </c>
      <c r="O589">
        <v>13.23</v>
      </c>
      <c r="P589">
        <v>0.15409672947042261</v>
      </c>
      <c r="Q589" s="34">
        <v>13.384096729470423</v>
      </c>
      <c r="R589" s="34">
        <v>13.197143383442226</v>
      </c>
      <c r="S589">
        <v>3.968</v>
      </c>
      <c r="T589">
        <v>4.6217371318113147E-2</v>
      </c>
      <c r="U589" s="34">
        <v>4.0142173713181135</v>
      </c>
      <c r="V589" s="34">
        <v>3.9581454985259832</v>
      </c>
      <c r="W589">
        <v>0</v>
      </c>
      <c r="X589">
        <v>0</v>
      </c>
      <c r="Y589" s="34">
        <v>0</v>
      </c>
      <c r="Z589" s="34">
        <v>0</v>
      </c>
      <c r="AA589">
        <v>3.0760000000000001</v>
      </c>
      <c r="AB589">
        <v>3.5827780789948596E-2</v>
      </c>
      <c r="AC589" s="34">
        <v>3.1118277807899486</v>
      </c>
      <c r="AD589" s="34">
        <v>3.0683607745629846</v>
      </c>
      <c r="AE589">
        <v>25.406000000000002</v>
      </c>
      <c r="AF589">
        <v>0.2959169696844714</v>
      </c>
      <c r="AG589" s="34">
        <v>25.701916969684472</v>
      </c>
      <c r="AH589" s="34">
        <v>25.342904368838489</v>
      </c>
      <c r="AJ589">
        <v>45.284999999999997</v>
      </c>
      <c r="AK589">
        <v>0.52745807967256897</v>
      </c>
      <c r="AL589" s="34">
        <v>45.812458079672567</v>
      </c>
      <c r="AM589" s="34">
        <v>45.172535005229115</v>
      </c>
      <c r="AN589">
        <v>4.0570000000000004</v>
      </c>
      <c r="AO589">
        <v>4.7254000866326876E-2</v>
      </c>
      <c r="AP589" s="34">
        <v>4.1042540008663275</v>
      </c>
      <c r="AQ589" s="34">
        <v>4.0469244676209462</v>
      </c>
      <c r="AR589">
        <v>237.58999999999997</v>
      </c>
      <c r="AS589">
        <v>2.7673349928101061</v>
      </c>
      <c r="AT589" s="34">
        <v>240.35733499281008</v>
      </c>
      <c r="AU589" s="34">
        <v>236.9999468232833</v>
      </c>
      <c r="AV589">
        <v>28.208999999999996</v>
      </c>
      <c r="AW589">
        <v>0.32856497669169693</v>
      </c>
      <c r="AX589" s="34">
        <v>28.537564976691694</v>
      </c>
      <c r="AY589" s="34">
        <v>28.13894313707647</v>
      </c>
      <c r="AZ589">
        <v>226.06300000000002</v>
      </c>
      <c r="BA589">
        <v>2.6330739950319084</v>
      </c>
      <c r="BB589" s="34">
        <v>228.69607399503192</v>
      </c>
      <c r="BC589" s="34">
        <v>225.50157405072562</v>
      </c>
      <c r="BD589">
        <v>90.194000000000003</v>
      </c>
      <c r="BE589">
        <v>1.0505366906920104</v>
      </c>
      <c r="BF589" s="34">
        <v>91.244536690692016</v>
      </c>
      <c r="BG589" s="34">
        <v>89.970003803944692</v>
      </c>
      <c r="BH589">
        <v>631.39799999999991</v>
      </c>
      <c r="BI589">
        <v>7.3542227357646182</v>
      </c>
      <c r="BJ589" s="34">
        <v>638.75222273576458</v>
      </c>
      <c r="BK589" s="34">
        <v>629.82992728788008</v>
      </c>
      <c r="BM589">
        <v>49.662999999999997</v>
      </c>
      <c r="BN589">
        <v>0.57845093542627346</v>
      </c>
      <c r="BO589">
        <v>50.241450935426272</v>
      </c>
      <c r="BP589">
        <v>49.539662271495935</v>
      </c>
      <c r="BQ589">
        <v>4.8109999999999999</v>
      </c>
      <c r="BR589">
        <v>5.6036233218609469E-2</v>
      </c>
      <c r="BS589">
        <v>4.8670362332186103</v>
      </c>
      <c r="BT589">
        <v>4.799051913661418</v>
      </c>
      <c r="BU589">
        <v>250.81999999999996</v>
      </c>
      <c r="BV589">
        <v>2.9214317222805288</v>
      </c>
      <c r="BW589">
        <v>253.74143172228051</v>
      </c>
      <c r="BX589">
        <v>250.19709020672553</v>
      </c>
      <c r="BY589">
        <v>32.176999999999992</v>
      </c>
      <c r="BZ589">
        <v>0.37478234800981008</v>
      </c>
      <c r="CA589">
        <v>32.551782348009809</v>
      </c>
      <c r="CB589">
        <v>32.097088635602454</v>
      </c>
      <c r="CC589">
        <v>226.06300000000002</v>
      </c>
      <c r="CD589">
        <v>2.6330739950319084</v>
      </c>
      <c r="CE589">
        <v>228.69607399503192</v>
      </c>
      <c r="CF589">
        <v>225.50157405072562</v>
      </c>
      <c r="CG589">
        <v>93.27</v>
      </c>
      <c r="CH589">
        <v>1.0863644714819589</v>
      </c>
      <c r="CI589">
        <v>94.356364471481967</v>
      </c>
      <c r="CJ589">
        <v>93.038364578507682</v>
      </c>
      <c r="CK589">
        <v>656.80399999999986</v>
      </c>
      <c r="CL589">
        <v>7.6501397054490896</v>
      </c>
      <c r="CM589">
        <v>664.45413970544905</v>
      </c>
      <c r="CN589">
        <v>655.17283165671859</v>
      </c>
    </row>
    <row r="590" spans="1:92" x14ac:dyDescent="0.25">
      <c r="A590" s="18">
        <v>45621</v>
      </c>
      <c r="B590" s="2">
        <v>1</v>
      </c>
      <c r="C590" s="2" t="s">
        <v>23</v>
      </c>
      <c r="D590" s="9">
        <v>24.826544999999999</v>
      </c>
      <c r="E590">
        <v>1.452817E-2</v>
      </c>
      <c r="G590">
        <v>4.43</v>
      </c>
      <c r="H590">
        <v>6.4270412907022012E-2</v>
      </c>
      <c r="I590" s="34">
        <v>4.4942704129070217</v>
      </c>
      <c r="J590" s="34">
        <v>4.4289768883223388</v>
      </c>
      <c r="K590">
        <v>0.748</v>
      </c>
      <c r="L590">
        <v>1.0851979425384305E-2</v>
      </c>
      <c r="M590" s="34">
        <v>0.75885197942538429</v>
      </c>
      <c r="N590" s="34">
        <v>0.74782724886345586</v>
      </c>
      <c r="O590">
        <v>13.008000000000001</v>
      </c>
      <c r="P590">
        <v>0.18871998444572063</v>
      </c>
      <c r="Q590" s="34">
        <v>13.196719984445721</v>
      </c>
      <c r="R590" s="34">
        <v>13.004995793069297</v>
      </c>
      <c r="S590">
        <v>4.1859999999999999</v>
      </c>
      <c r="T590">
        <v>6.0730462399276333E-2</v>
      </c>
      <c r="U590" s="34">
        <v>4.2467304623992765</v>
      </c>
      <c r="V590" s="34">
        <v>4.1850332402973613</v>
      </c>
      <c r="W590">
        <v>0</v>
      </c>
      <c r="X590">
        <v>0</v>
      </c>
      <c r="Y590" s="34">
        <v>0</v>
      </c>
      <c r="Z590" s="34">
        <v>0</v>
      </c>
      <c r="AA590">
        <v>3.0619999999999998</v>
      </c>
      <c r="AB590">
        <v>4.4423477273431468E-2</v>
      </c>
      <c r="AC590" s="34">
        <v>3.1064234772734314</v>
      </c>
      <c r="AD590" s="34">
        <v>3.0612928289036119</v>
      </c>
      <c r="AE590">
        <v>25.434000000000001</v>
      </c>
      <c r="AF590">
        <v>0.36899631645083475</v>
      </c>
      <c r="AG590" s="34">
        <v>25.802996316450837</v>
      </c>
      <c r="AH590" s="34">
        <v>25.428125999456064</v>
      </c>
      <c r="AJ590">
        <v>44.926999999999992</v>
      </c>
      <c r="AK590">
        <v>0.65180064123561565</v>
      </c>
      <c r="AL590" s="34">
        <v>45.57880064123561</v>
      </c>
      <c r="AM590" s="34">
        <v>44.916624077123629</v>
      </c>
      <c r="AN590">
        <v>3.8550000000000004</v>
      </c>
      <c r="AO590">
        <v>5.5928316423604948E-2</v>
      </c>
      <c r="AP590" s="34">
        <v>3.9109283164236053</v>
      </c>
      <c r="AQ590" s="34">
        <v>3.8541096849847896</v>
      </c>
      <c r="AR590">
        <v>236.00300000000004</v>
      </c>
      <c r="AS590">
        <v>3.4239300806537063</v>
      </c>
      <c r="AT590" s="34">
        <v>239.42693008065376</v>
      </c>
      <c r="AU590" s="34">
        <v>235.94849493786393</v>
      </c>
      <c r="AV590">
        <v>29.010999999999999</v>
      </c>
      <c r="AW590">
        <v>0.42089141057463109</v>
      </c>
      <c r="AX590" s="34">
        <v>29.431891410574629</v>
      </c>
      <c r="AY590" s="34">
        <v>29.004299888740263</v>
      </c>
      <c r="AZ590">
        <v>229.739</v>
      </c>
      <c r="BA590">
        <v>3.3330520069630545</v>
      </c>
      <c r="BB590" s="34">
        <v>233.07205200696305</v>
      </c>
      <c r="BC590" s="34">
        <v>229.68594161315707</v>
      </c>
      <c r="BD590">
        <v>91.744</v>
      </c>
      <c r="BE590">
        <v>1.3310213909123765</v>
      </c>
      <c r="BF590" s="34">
        <v>93.075021390912383</v>
      </c>
      <c r="BG590" s="34">
        <v>91.722811657391574</v>
      </c>
      <c r="BH590">
        <v>635.27900000000011</v>
      </c>
      <c r="BI590">
        <v>9.2166238467629888</v>
      </c>
      <c r="BJ590" s="34">
        <v>644.49562384676301</v>
      </c>
      <c r="BK590" s="34">
        <v>635.1322818592613</v>
      </c>
      <c r="BM590">
        <v>49.356999999999992</v>
      </c>
      <c r="BN590">
        <v>0.71607105414263761</v>
      </c>
      <c r="BO590">
        <v>50.07307105414263</v>
      </c>
      <c r="BP590">
        <v>49.345600965445968</v>
      </c>
      <c r="BQ590">
        <v>4.6030000000000006</v>
      </c>
      <c r="BR590">
        <v>6.6780295848989257E-2</v>
      </c>
      <c r="BS590">
        <v>4.6697802958489891</v>
      </c>
      <c r="BT590">
        <v>4.6019369338482452</v>
      </c>
      <c r="BU590">
        <v>249.01100000000005</v>
      </c>
      <c r="BV590">
        <v>3.6126500650994271</v>
      </c>
      <c r="BW590">
        <v>252.62365006509947</v>
      </c>
      <c r="BX590">
        <v>248.95349073093323</v>
      </c>
      <c r="BY590">
        <v>33.197000000000003</v>
      </c>
      <c r="BZ590">
        <v>0.48162187297390741</v>
      </c>
      <c r="CA590">
        <v>33.678621872973906</v>
      </c>
      <c r="CB590">
        <v>33.189333129037621</v>
      </c>
      <c r="CC590">
        <v>229.739</v>
      </c>
      <c r="CD590">
        <v>3.3330520069630545</v>
      </c>
      <c r="CE590">
        <v>233.07205200696305</v>
      </c>
      <c r="CF590">
        <v>229.68594161315707</v>
      </c>
      <c r="CG590">
        <v>94.805999999999997</v>
      </c>
      <c r="CH590">
        <v>1.375444868185808</v>
      </c>
      <c r="CI590">
        <v>96.181444868185821</v>
      </c>
      <c r="CJ590">
        <v>94.784104486295192</v>
      </c>
      <c r="CK590">
        <v>660.71300000000008</v>
      </c>
      <c r="CL590">
        <v>9.5856201632138234</v>
      </c>
      <c r="CM590">
        <v>670.29862016321385</v>
      </c>
      <c r="CN590">
        <v>660.56040785871733</v>
      </c>
    </row>
    <row r="591" spans="1:92" x14ac:dyDescent="0.25">
      <c r="A591" s="18">
        <v>45621</v>
      </c>
      <c r="B591" s="2">
        <v>2</v>
      </c>
      <c r="C591" s="2" t="s">
        <v>23</v>
      </c>
      <c r="D591" s="9">
        <v>23.601206000000001</v>
      </c>
      <c r="E591">
        <v>1.4904252E-2</v>
      </c>
      <c r="G591">
        <v>4.4359999999999999</v>
      </c>
      <c r="H591">
        <v>5.1698598262167585E-2</v>
      </c>
      <c r="I591" s="34">
        <v>4.4876985982621678</v>
      </c>
      <c r="J591" s="34">
        <v>4.4208128074536219</v>
      </c>
      <c r="K591">
        <v>0.78</v>
      </c>
      <c r="L591">
        <v>9.0903757088572398E-3</v>
      </c>
      <c r="M591" s="34">
        <v>0.78909037570885732</v>
      </c>
      <c r="N591" s="34">
        <v>0.77732957389851787</v>
      </c>
      <c r="O591">
        <v>13.071999999999999</v>
      </c>
      <c r="P591">
        <v>0.15234537341818186</v>
      </c>
      <c r="Q591" s="34">
        <v>13.224345373418181</v>
      </c>
      <c r="R591" s="34">
        <v>13.027246397437722</v>
      </c>
      <c r="S591">
        <v>4.3360000000000003</v>
      </c>
      <c r="T591">
        <v>5.0533165478980763E-2</v>
      </c>
      <c r="U591" s="34">
        <v>4.3865331654789808</v>
      </c>
      <c r="V591" s="34">
        <v>4.3211551697743245</v>
      </c>
      <c r="W591">
        <v>0</v>
      </c>
      <c r="X591">
        <v>0</v>
      </c>
      <c r="Y591" s="34">
        <v>0</v>
      </c>
      <c r="Z591" s="34">
        <v>0</v>
      </c>
      <c r="AA591">
        <v>3.452</v>
      </c>
      <c r="AB591">
        <v>4.0230739675609223E-2</v>
      </c>
      <c r="AC591" s="34">
        <v>3.4922307396756094</v>
      </c>
      <c r="AD591" s="34">
        <v>3.4401816526893376</v>
      </c>
      <c r="AE591">
        <v>26.076000000000001</v>
      </c>
      <c r="AF591">
        <v>0.30389825254379665</v>
      </c>
      <c r="AG591" s="34">
        <v>26.379898252543796</v>
      </c>
      <c r="AH591" s="34">
        <v>25.986725601253525</v>
      </c>
      <c r="AJ591">
        <v>45.746999999999993</v>
      </c>
      <c r="AK591">
        <v>0.53315053532447698</v>
      </c>
      <c r="AL591" s="34">
        <v>46.280150535324466</v>
      </c>
      <c r="AM591" s="34">
        <v>45.590379509148057</v>
      </c>
      <c r="AN591">
        <v>3.8220000000000005</v>
      </c>
      <c r="AO591">
        <v>4.4542840973400478E-2</v>
      </c>
      <c r="AP591" s="34">
        <v>3.8665428409734011</v>
      </c>
      <c r="AQ591" s="34">
        <v>3.8089149121027375</v>
      </c>
      <c r="AR591">
        <v>235.87900000000002</v>
      </c>
      <c r="AS591">
        <v>2.7490111946532525</v>
      </c>
      <c r="AT591" s="34">
        <v>238.62801119465328</v>
      </c>
      <c r="AU591" s="34">
        <v>235.07143918154935</v>
      </c>
      <c r="AV591">
        <v>29.373999999999999</v>
      </c>
      <c r="AW591">
        <v>0.34233422573329814</v>
      </c>
      <c r="AX591" s="34">
        <v>29.716334225733299</v>
      </c>
      <c r="AY591" s="34">
        <v>29.273434491916746</v>
      </c>
      <c r="AZ591">
        <v>228.29599999999999</v>
      </c>
      <c r="BA591">
        <v>2.6606364267041953</v>
      </c>
      <c r="BB591" s="34">
        <v>230.95663642670419</v>
      </c>
      <c r="BC591" s="34">
        <v>227.51440051632821</v>
      </c>
      <c r="BD591">
        <v>92.000999999999991</v>
      </c>
      <c r="BE591">
        <v>1.0722098148597115</v>
      </c>
      <c r="BF591" s="34">
        <v>93.073209814859709</v>
      </c>
      <c r="BG591" s="34">
        <v>91.686023241330162</v>
      </c>
      <c r="BH591">
        <v>635.11900000000003</v>
      </c>
      <c r="BI591">
        <v>7.4018850382483343</v>
      </c>
      <c r="BJ591" s="34">
        <v>642.52088503824837</v>
      </c>
      <c r="BK591" s="34">
        <v>632.94459185237531</v>
      </c>
      <c r="BM591">
        <v>50.182999999999993</v>
      </c>
      <c r="BN591">
        <v>0.58484913358664459</v>
      </c>
      <c r="BO591">
        <v>50.767849133586637</v>
      </c>
      <c r="BP591">
        <v>50.011192316601679</v>
      </c>
      <c r="BQ591">
        <v>4.6020000000000003</v>
      </c>
      <c r="BR591">
        <v>5.363321668225772E-2</v>
      </c>
      <c r="BS591">
        <v>4.6556332166822587</v>
      </c>
      <c r="BT591">
        <v>4.586244486001255</v>
      </c>
      <c r="BU591">
        <v>248.95100000000002</v>
      </c>
      <c r="BV591">
        <v>2.9013565680714342</v>
      </c>
      <c r="BW591">
        <v>251.85235656807146</v>
      </c>
      <c r="BX591">
        <v>248.09868557898707</v>
      </c>
      <c r="BY591">
        <v>33.71</v>
      </c>
      <c r="BZ591">
        <v>0.39286739121227887</v>
      </c>
      <c r="CA591">
        <v>34.102867391212278</v>
      </c>
      <c r="CB591">
        <v>33.594589661691067</v>
      </c>
      <c r="CC591">
        <v>228.29599999999999</v>
      </c>
      <c r="CD591">
        <v>2.6606364267041953</v>
      </c>
      <c r="CE591">
        <v>230.95663642670419</v>
      </c>
      <c r="CF591">
        <v>227.51440051632821</v>
      </c>
      <c r="CG591">
        <v>95.452999999999989</v>
      </c>
      <c r="CH591">
        <v>1.1124405545353206</v>
      </c>
      <c r="CI591">
        <v>96.565440554535314</v>
      </c>
      <c r="CJ591">
        <v>95.126204894019494</v>
      </c>
      <c r="CK591">
        <v>661.19500000000005</v>
      </c>
      <c r="CL591">
        <v>7.7057832907921311</v>
      </c>
      <c r="CM591">
        <v>668.90078329079211</v>
      </c>
      <c r="CN591">
        <v>658.93131745362882</v>
      </c>
    </row>
    <row r="592" spans="1:92" x14ac:dyDescent="0.25">
      <c r="A592" s="18">
        <v>45621</v>
      </c>
      <c r="B592" s="2">
        <v>3</v>
      </c>
      <c r="C592" s="2" t="s">
        <v>23</v>
      </c>
      <c r="D592" s="9">
        <v>24.602532</v>
      </c>
      <c r="E592">
        <v>1.4894124999999999E-2</v>
      </c>
      <c r="G592">
        <v>4.5619999999999994</v>
      </c>
      <c r="H592">
        <v>5.8203474802815645E-2</v>
      </c>
      <c r="I592" s="34">
        <v>4.6202034748028149</v>
      </c>
      <c r="J592" s="34">
        <v>4.5513895867236673</v>
      </c>
      <c r="K592">
        <v>0.95400000000000007</v>
      </c>
      <c r="L592">
        <v>1.2171441245481397E-2</v>
      </c>
      <c r="M592" s="34">
        <v>0.96617144124548149</v>
      </c>
      <c r="N592" s="34">
        <v>0.9517811630281412</v>
      </c>
      <c r="O592">
        <v>13.036</v>
      </c>
      <c r="P592">
        <v>0.16631751370659906</v>
      </c>
      <c r="Q592" s="34">
        <v>13.202317513706598</v>
      </c>
      <c r="R592" s="34">
        <v>13.005680546367763</v>
      </c>
      <c r="S592">
        <v>4.2720000000000002</v>
      </c>
      <c r="T592">
        <v>5.4503560797375818E-2</v>
      </c>
      <c r="U592" s="34">
        <v>4.3265035607973763</v>
      </c>
      <c r="V592" s="34">
        <v>4.2620640759499153</v>
      </c>
      <c r="W592">
        <v>0</v>
      </c>
      <c r="X592">
        <v>0</v>
      </c>
      <c r="Y592" s="34">
        <v>0</v>
      </c>
      <c r="Z592" s="34">
        <v>0</v>
      </c>
      <c r="AA592">
        <v>3.46</v>
      </c>
      <c r="AB592">
        <v>4.4143801582144274E-2</v>
      </c>
      <c r="AC592" s="34">
        <v>3.5041438015821442</v>
      </c>
      <c r="AD592" s="34">
        <v>3.4519526457834044</v>
      </c>
      <c r="AE592">
        <v>26.283999999999999</v>
      </c>
      <c r="AF592">
        <v>0.33533979213441617</v>
      </c>
      <c r="AG592" s="34">
        <v>26.619339792134419</v>
      </c>
      <c r="AH592" s="34">
        <v>26.222868017852893</v>
      </c>
      <c r="AJ592">
        <v>45.835999999999991</v>
      </c>
      <c r="AK592">
        <v>0.58479054604600134</v>
      </c>
      <c r="AL592" s="34">
        <v>46.420790546045993</v>
      </c>
      <c r="AM592" s="34">
        <v>45.729393489054367</v>
      </c>
      <c r="AN592">
        <v>3.8180000000000001</v>
      </c>
      <c r="AO592">
        <v>4.8711281630238967E-2</v>
      </c>
      <c r="AP592" s="34">
        <v>3.8667112816302391</v>
      </c>
      <c r="AQ592" s="34">
        <v>3.8091200004627281</v>
      </c>
      <c r="AR592">
        <v>235.43899999999994</v>
      </c>
      <c r="AS592">
        <v>3.0038070811267232</v>
      </c>
      <c r="AT592" s="34">
        <v>238.44280708112666</v>
      </c>
      <c r="AU592" s="34">
        <v>234.89141010710946</v>
      </c>
      <c r="AV592">
        <v>31.073999999999998</v>
      </c>
      <c r="AW592">
        <v>0.39645216484495693</v>
      </c>
      <c r="AX592" s="34">
        <v>31.470452164844954</v>
      </c>
      <c r="AY592" s="34">
        <v>31.001727316495234</v>
      </c>
      <c r="AZ592">
        <v>224.08900000000003</v>
      </c>
      <c r="BA592">
        <v>2.8590001019483031</v>
      </c>
      <c r="BB592" s="34">
        <v>226.94800010194834</v>
      </c>
      <c r="BC592" s="34">
        <v>223.5678082199299</v>
      </c>
      <c r="BD592">
        <v>92.090000000000018</v>
      </c>
      <c r="BE592">
        <v>1.174914071589499</v>
      </c>
      <c r="BF592" s="34">
        <v>93.264914071589516</v>
      </c>
      <c r="BG592" s="34">
        <v>91.875814783293009</v>
      </c>
      <c r="BH592">
        <v>632.346</v>
      </c>
      <c r="BI592">
        <v>8.067675247185722</v>
      </c>
      <c r="BJ592" s="34">
        <v>640.41367524718567</v>
      </c>
      <c r="BK592" s="34">
        <v>630.87527391634467</v>
      </c>
      <c r="BM592">
        <v>50.397999999999989</v>
      </c>
      <c r="BN592">
        <v>0.64299402084881696</v>
      </c>
      <c r="BO592">
        <v>51.040994020848807</v>
      </c>
      <c r="BP592">
        <v>50.280783075778032</v>
      </c>
      <c r="BQ592">
        <v>4.7720000000000002</v>
      </c>
      <c r="BR592">
        <v>6.0882722875720365E-2</v>
      </c>
      <c r="BS592">
        <v>4.8328827228757207</v>
      </c>
      <c r="BT592">
        <v>4.7609011634908693</v>
      </c>
      <c r="BU592">
        <v>248.47499999999994</v>
      </c>
      <c r="BV592">
        <v>3.1701245948333221</v>
      </c>
      <c r="BW592">
        <v>251.64512459483325</v>
      </c>
      <c r="BX592">
        <v>247.89709065347722</v>
      </c>
      <c r="BY592">
        <v>35.345999999999997</v>
      </c>
      <c r="BZ592">
        <v>0.45095572564233277</v>
      </c>
      <c r="CA592">
        <v>35.796955725642327</v>
      </c>
      <c r="CB592">
        <v>35.26379139244515</v>
      </c>
      <c r="CC592">
        <v>224.08900000000003</v>
      </c>
      <c r="CD592">
        <v>2.8590001019483031</v>
      </c>
      <c r="CE592">
        <v>226.94800010194834</v>
      </c>
      <c r="CF592">
        <v>223.5678082199299</v>
      </c>
      <c r="CG592">
        <v>95.550000000000011</v>
      </c>
      <c r="CH592">
        <v>1.2190578731716433</v>
      </c>
      <c r="CI592">
        <v>96.769057873171661</v>
      </c>
      <c r="CJ592">
        <v>95.327767429076417</v>
      </c>
      <c r="CK592">
        <v>658.63</v>
      </c>
      <c r="CL592">
        <v>8.4030150393201382</v>
      </c>
      <c r="CM592">
        <v>667.03301503932005</v>
      </c>
      <c r="CN592">
        <v>657.09814193419754</v>
      </c>
    </row>
    <row r="593" spans="1:92" x14ac:dyDescent="0.25">
      <c r="A593" s="18">
        <v>45621</v>
      </c>
      <c r="B593" s="2">
        <v>4</v>
      </c>
      <c r="C593" s="2" t="s">
        <v>23</v>
      </c>
      <c r="D593" s="9">
        <v>26.620639000000001</v>
      </c>
      <c r="E593">
        <v>1.5251900000000001E-2</v>
      </c>
      <c r="G593">
        <v>4.9340000000000002</v>
      </c>
      <c r="H593">
        <v>7.6223274242451608E-2</v>
      </c>
      <c r="I593" s="34">
        <v>5.0102232742424517</v>
      </c>
      <c r="J593" s="34">
        <v>4.9338078498860334</v>
      </c>
      <c r="K593">
        <v>0.89200000000000002</v>
      </c>
      <c r="L593">
        <v>1.3780129838724531E-2</v>
      </c>
      <c r="M593" s="34">
        <v>0.90578012983872458</v>
      </c>
      <c r="N593" s="34">
        <v>0.89196526187643732</v>
      </c>
      <c r="O593">
        <v>12.988</v>
      </c>
      <c r="P593">
        <v>0.2006461057683343</v>
      </c>
      <c r="Q593" s="34">
        <v>13.188646105768333</v>
      </c>
      <c r="R593" s="34">
        <v>12.987494194227764</v>
      </c>
      <c r="S593">
        <v>4.45</v>
      </c>
      <c r="T593">
        <v>6.8746163433098847E-2</v>
      </c>
      <c r="U593" s="34">
        <v>4.5187461634330992</v>
      </c>
      <c r="V593" s="34">
        <v>4.4498266988230339</v>
      </c>
      <c r="W593">
        <v>0</v>
      </c>
      <c r="X593">
        <v>0</v>
      </c>
      <c r="Y593" s="34">
        <v>0</v>
      </c>
      <c r="Z593" s="34">
        <v>0</v>
      </c>
      <c r="AA593">
        <v>3.4620000000000002</v>
      </c>
      <c r="AB593">
        <v>5.3482970293345658E-2</v>
      </c>
      <c r="AC593" s="34">
        <v>3.5154829702933457</v>
      </c>
      <c r="AD593" s="34">
        <v>3.4618651755787289</v>
      </c>
      <c r="AE593">
        <v>26.725999999999999</v>
      </c>
      <c r="AF593">
        <v>0.41287864357595494</v>
      </c>
      <c r="AG593" s="34">
        <v>27.138878643575953</v>
      </c>
      <c r="AH593" s="34">
        <v>26.724959180392002</v>
      </c>
      <c r="AJ593">
        <v>46.542999999999992</v>
      </c>
      <c r="AK593">
        <v>0.71902307520600428</v>
      </c>
      <c r="AL593" s="34">
        <v>47.262023075205995</v>
      </c>
      <c r="AM593" s="34">
        <v>46.54118742546526</v>
      </c>
      <c r="AN593">
        <v>3.7940000000000005</v>
      </c>
      <c r="AO593">
        <v>5.8611897542736408E-2</v>
      </c>
      <c r="AP593" s="34">
        <v>3.852611897542737</v>
      </c>
      <c r="AQ593" s="34">
        <v>3.7938522461426052</v>
      </c>
      <c r="AR593">
        <v>237.97500000000002</v>
      </c>
      <c r="AS593">
        <v>3.6763748860655503</v>
      </c>
      <c r="AT593" s="34">
        <v>241.65137488606558</v>
      </c>
      <c r="AU593" s="34">
        <v>237.96573228144081</v>
      </c>
      <c r="AV593">
        <v>30.766000000000002</v>
      </c>
      <c r="AW593">
        <v>0.47529089082757731</v>
      </c>
      <c r="AX593" s="34">
        <v>31.241290890827578</v>
      </c>
      <c r="AY593" s="34">
        <v>30.764801846289764</v>
      </c>
      <c r="AZ593">
        <v>227.97200000000001</v>
      </c>
      <c r="BA593">
        <v>3.521842779813575</v>
      </c>
      <c r="BB593" s="34">
        <v>231.49384277981358</v>
      </c>
      <c r="BC593" s="34">
        <v>227.96312183912013</v>
      </c>
      <c r="BD593">
        <v>92.043999999999983</v>
      </c>
      <c r="BE593">
        <v>1.4219487341654264</v>
      </c>
      <c r="BF593" s="34">
        <v>93.465948734165408</v>
      </c>
      <c r="BG593" s="34">
        <v>92.040415430666798</v>
      </c>
      <c r="BH593">
        <v>639.09400000000005</v>
      </c>
      <c r="BI593">
        <v>9.8730922636208689</v>
      </c>
      <c r="BJ593" s="34">
        <v>648.96709226362088</v>
      </c>
      <c r="BK593" s="34">
        <v>639.06911106912537</v>
      </c>
      <c r="BM593">
        <v>51.47699999999999</v>
      </c>
      <c r="BN593">
        <v>0.79524634944845585</v>
      </c>
      <c r="BO593">
        <v>52.272246349448444</v>
      </c>
      <c r="BP593">
        <v>51.47499527535129</v>
      </c>
      <c r="BQ593">
        <v>4.6860000000000008</v>
      </c>
      <c r="BR593">
        <v>7.2392027381460944E-2</v>
      </c>
      <c r="BS593">
        <v>4.7583920273814613</v>
      </c>
      <c r="BT593">
        <v>4.6858175080190421</v>
      </c>
      <c r="BU593">
        <v>250.96300000000002</v>
      </c>
      <c r="BV593">
        <v>3.8770209918338847</v>
      </c>
      <c r="BW593">
        <v>254.84002099183391</v>
      </c>
      <c r="BX593">
        <v>250.95322647566857</v>
      </c>
      <c r="BY593">
        <v>35.216000000000001</v>
      </c>
      <c r="BZ593">
        <v>0.54403705426067617</v>
      </c>
      <c r="CA593">
        <v>35.760037054260678</v>
      </c>
      <c r="CB593">
        <v>35.214628545112795</v>
      </c>
      <c r="CC593">
        <v>227.97200000000001</v>
      </c>
      <c r="CD593">
        <v>3.521842779813575</v>
      </c>
      <c r="CE593">
        <v>231.49384277981358</v>
      </c>
      <c r="CF593">
        <v>227.96312183912013</v>
      </c>
      <c r="CG593">
        <v>95.505999999999986</v>
      </c>
      <c r="CH593">
        <v>1.4754317044587721</v>
      </c>
      <c r="CI593">
        <v>96.981431704458757</v>
      </c>
      <c r="CJ593">
        <v>95.50228060624552</v>
      </c>
      <c r="CK593">
        <v>665.82</v>
      </c>
      <c r="CL593">
        <v>10.285970907196823</v>
      </c>
      <c r="CM593">
        <v>676.10597090719682</v>
      </c>
      <c r="CN593">
        <v>665.7940702495174</v>
      </c>
    </row>
    <row r="594" spans="1:92" x14ac:dyDescent="0.25">
      <c r="A594" s="18">
        <v>45621</v>
      </c>
      <c r="B594" s="2">
        <v>5</v>
      </c>
      <c r="C594" s="2" t="s">
        <v>23</v>
      </c>
      <c r="D594" s="9">
        <v>23.929687000000001</v>
      </c>
      <c r="E594">
        <v>1.5251641E-2</v>
      </c>
      <c r="G594">
        <v>5.5179999999999998</v>
      </c>
      <c r="H594">
        <v>6.8582311296633489E-2</v>
      </c>
      <c r="I594" s="34">
        <v>5.5865823112966329</v>
      </c>
      <c r="J594" s="34">
        <v>5.5013777634677865</v>
      </c>
      <c r="K594">
        <v>0.89</v>
      </c>
      <c r="L594">
        <v>1.106166311236024E-2</v>
      </c>
      <c r="M594" s="34">
        <v>0.90106166311236024</v>
      </c>
      <c r="N594" s="34">
        <v>0.88731899410770765</v>
      </c>
      <c r="O594">
        <v>13.4</v>
      </c>
      <c r="P594">
        <v>0.16654638843328903</v>
      </c>
      <c r="Q594" s="34">
        <v>13.56654638843329</v>
      </c>
      <c r="R594" s="34">
        <v>13.359634293307058</v>
      </c>
      <c r="S594">
        <v>5.39</v>
      </c>
      <c r="T594">
        <v>6.6991420422046852E-2</v>
      </c>
      <c r="U594" s="34">
        <v>5.4569914204220469</v>
      </c>
      <c r="V594" s="34">
        <v>5.3737633463376895</v>
      </c>
      <c r="W594">
        <v>0</v>
      </c>
      <c r="X594">
        <v>0</v>
      </c>
      <c r="Y594" s="34">
        <v>0</v>
      </c>
      <c r="Z594" s="34">
        <v>0</v>
      </c>
      <c r="AA594">
        <v>3.5720000000000001</v>
      </c>
      <c r="AB594">
        <v>4.4395798468933462E-2</v>
      </c>
      <c r="AC594" s="34">
        <v>3.6163957984689334</v>
      </c>
      <c r="AD594" s="34">
        <v>3.561239828036777</v>
      </c>
      <c r="AE594">
        <v>28.77</v>
      </c>
      <c r="AF594">
        <v>0.35757758173326304</v>
      </c>
      <c r="AG594" s="34">
        <v>29.127577581733263</v>
      </c>
      <c r="AH594" s="34">
        <v>28.683334225257017</v>
      </c>
      <c r="AJ594">
        <v>48.438999999999979</v>
      </c>
      <c r="AK594">
        <v>0.60204033651642408</v>
      </c>
      <c r="AL594" s="34">
        <v>49.041040336516403</v>
      </c>
      <c r="AM594" s="34">
        <v>48.293083995037335</v>
      </c>
      <c r="AN594">
        <v>3.9059999999999997</v>
      </c>
      <c r="AO594">
        <v>4.8547029344807979E-2</v>
      </c>
      <c r="AP594" s="34">
        <v>3.9545470293448077</v>
      </c>
      <c r="AQ594" s="34">
        <v>3.8942336977356242</v>
      </c>
      <c r="AR594">
        <v>245.78900000000002</v>
      </c>
      <c r="AS594">
        <v>3.0548709154201248</v>
      </c>
      <c r="AT594" s="34">
        <v>248.84387091542015</v>
      </c>
      <c r="AU594" s="34">
        <v>245.04859353116782</v>
      </c>
      <c r="AV594">
        <v>31.730000000000004</v>
      </c>
      <c r="AW594">
        <v>0.3943669332080792</v>
      </c>
      <c r="AX594" s="34">
        <v>32.12436693320808</v>
      </c>
      <c r="AY594" s="34">
        <v>31.634417621390519</v>
      </c>
      <c r="AZ594">
        <v>227.26700000000002</v>
      </c>
      <c r="BA594">
        <v>2.824664034333455</v>
      </c>
      <c r="BB594" s="34">
        <v>230.09166403433349</v>
      </c>
      <c r="BC594" s="34">
        <v>226.58238857738922</v>
      </c>
      <c r="BD594">
        <v>97.443999999999988</v>
      </c>
      <c r="BE594">
        <v>1.2111153936189114</v>
      </c>
      <c r="BF594" s="34">
        <v>98.6551153936189</v>
      </c>
      <c r="BG594" s="34">
        <v>97.15046299082185</v>
      </c>
      <c r="BH594">
        <v>654.57500000000005</v>
      </c>
      <c r="BI594">
        <v>8.1356046424418018</v>
      </c>
      <c r="BJ594" s="34">
        <v>662.71060464244181</v>
      </c>
      <c r="BK594" s="34">
        <v>652.60318041354242</v>
      </c>
      <c r="BM594">
        <v>53.956999999999979</v>
      </c>
      <c r="BN594">
        <v>0.67062264781305758</v>
      </c>
      <c r="BO594">
        <v>54.627622647813034</v>
      </c>
      <c r="BP594">
        <v>53.794461758505122</v>
      </c>
      <c r="BQ594">
        <v>4.7959999999999994</v>
      </c>
      <c r="BR594">
        <v>5.9608692457168218E-2</v>
      </c>
      <c r="BS594">
        <v>4.8556086924571682</v>
      </c>
      <c r="BT594">
        <v>4.7815526918433315</v>
      </c>
      <c r="BU594">
        <v>259.18900000000002</v>
      </c>
      <c r="BV594">
        <v>3.2214173038534137</v>
      </c>
      <c r="BW594">
        <v>262.41041730385342</v>
      </c>
      <c r="BX594">
        <v>258.40822782447486</v>
      </c>
      <c r="BY594">
        <v>37.120000000000005</v>
      </c>
      <c r="BZ594">
        <v>0.46135835363012606</v>
      </c>
      <c r="CA594">
        <v>37.581358353630129</v>
      </c>
      <c r="CB594">
        <v>37.008180967728208</v>
      </c>
      <c r="CC594">
        <v>227.26700000000002</v>
      </c>
      <c r="CD594">
        <v>2.824664034333455</v>
      </c>
      <c r="CE594">
        <v>230.09166403433349</v>
      </c>
      <c r="CF594">
        <v>226.58238857738922</v>
      </c>
      <c r="CG594">
        <v>101.01599999999999</v>
      </c>
      <c r="CH594">
        <v>1.2555111920878448</v>
      </c>
      <c r="CI594">
        <v>102.27151119208783</v>
      </c>
      <c r="CJ594">
        <v>100.71170281885863</v>
      </c>
      <c r="CK594">
        <v>683.34500000000003</v>
      </c>
      <c r="CL594">
        <v>8.4931822241750652</v>
      </c>
      <c r="CM594">
        <v>691.83818222417506</v>
      </c>
      <c r="CN594">
        <v>681.28651463879942</v>
      </c>
    </row>
    <row r="595" spans="1:92" x14ac:dyDescent="0.25">
      <c r="A595" s="18">
        <v>45621</v>
      </c>
      <c r="B595" s="2">
        <v>6</v>
      </c>
      <c r="C595" s="2" t="s">
        <v>23</v>
      </c>
      <c r="D595" s="9">
        <v>29.572058999999999</v>
      </c>
      <c r="E595">
        <v>1.6086228000000001E-2</v>
      </c>
      <c r="G595">
        <v>5.9979999999999993</v>
      </c>
      <c r="H595">
        <v>7.3995206841103667E-2</v>
      </c>
      <c r="I595" s="34">
        <v>6.0719952068411027</v>
      </c>
      <c r="J595" s="34">
        <v>5.9743197075289496</v>
      </c>
      <c r="K595">
        <v>0.93800000000000006</v>
      </c>
      <c r="L595">
        <v>1.1571774594357327E-2</v>
      </c>
      <c r="M595" s="34">
        <v>0.94957177459435738</v>
      </c>
      <c r="N595" s="34">
        <v>0.93429674652586792</v>
      </c>
      <c r="O595">
        <v>14.225999999999999</v>
      </c>
      <c r="P595">
        <v>0.17550113579885643</v>
      </c>
      <c r="Q595" s="34">
        <v>14.401501135798856</v>
      </c>
      <c r="R595" s="34">
        <v>14.169835304986137</v>
      </c>
      <c r="S595">
        <v>6.2039999999999997</v>
      </c>
      <c r="T595">
        <v>7.6536556059054212E-2</v>
      </c>
      <c r="U595" s="34">
        <v>6.2805365560590536</v>
      </c>
      <c r="V595" s="34">
        <v>6.1795064130559529</v>
      </c>
      <c r="W595">
        <v>0</v>
      </c>
      <c r="X595">
        <v>0</v>
      </c>
      <c r="Y595" s="34">
        <v>0</v>
      </c>
      <c r="Z595" s="34">
        <v>0</v>
      </c>
      <c r="AA595">
        <v>3.6480000000000001</v>
      </c>
      <c r="AB595">
        <v>4.5004087121764957E-2</v>
      </c>
      <c r="AC595" s="34">
        <v>3.6930040871217651</v>
      </c>
      <c r="AD595" s="34">
        <v>3.6335975813713923</v>
      </c>
      <c r="AE595">
        <v>31.013999999999999</v>
      </c>
      <c r="AF595">
        <v>0.38260876041513658</v>
      </c>
      <c r="AG595" s="34">
        <v>31.396608760415134</v>
      </c>
      <c r="AH595" s="34">
        <v>30.8915557534683</v>
      </c>
      <c r="AJ595">
        <v>52.807999999999993</v>
      </c>
      <c r="AK595">
        <v>0.65147363835695271</v>
      </c>
      <c r="AL595" s="34">
        <v>53.459473638356947</v>
      </c>
      <c r="AM595" s="34">
        <v>52.599512356650344</v>
      </c>
      <c r="AN595">
        <v>4.5479999999999992</v>
      </c>
      <c r="AO595">
        <v>5.6107069141937221E-2</v>
      </c>
      <c r="AP595" s="34">
        <v>4.6041070691419366</v>
      </c>
      <c r="AQ595" s="34">
        <v>4.5300443530913075</v>
      </c>
      <c r="AR595">
        <v>258.46200000000005</v>
      </c>
      <c r="AS595">
        <v>3.1885543765530744</v>
      </c>
      <c r="AT595" s="34">
        <v>261.65055437655315</v>
      </c>
      <c r="AU595" s="34">
        <v>257.44158390252551</v>
      </c>
      <c r="AV595">
        <v>38.113999999999997</v>
      </c>
      <c r="AW595">
        <v>0.47019895190760674</v>
      </c>
      <c r="AX595" s="34">
        <v>38.584198951907602</v>
      </c>
      <c r="AY595" s="34">
        <v>37.963524730369855</v>
      </c>
      <c r="AZ595">
        <v>211.214</v>
      </c>
      <c r="BA595">
        <v>2.6056724937874076</v>
      </c>
      <c r="BB595" s="34">
        <v>213.81967249378741</v>
      </c>
      <c r="BC595" s="34">
        <v>210.38012049116702</v>
      </c>
      <c r="BD595">
        <v>97.978000000000009</v>
      </c>
      <c r="BE595">
        <v>1.2087199693027104</v>
      </c>
      <c r="BF595" s="34">
        <v>99.186719969302715</v>
      </c>
      <c r="BG595" s="34">
        <v>97.591179777304362</v>
      </c>
      <c r="BH595">
        <v>663.12400000000002</v>
      </c>
      <c r="BI595">
        <v>8.1807264990496886</v>
      </c>
      <c r="BJ595" s="34">
        <v>671.30472649904982</v>
      </c>
      <c r="BK595" s="34">
        <v>660.50596561110831</v>
      </c>
      <c r="BM595">
        <v>58.80599999999999</v>
      </c>
      <c r="BN595">
        <v>0.72546884519805643</v>
      </c>
      <c r="BO595">
        <v>59.531468845198049</v>
      </c>
      <c r="BP595">
        <v>58.573832064179292</v>
      </c>
      <c r="BQ595">
        <v>5.4859999999999989</v>
      </c>
      <c r="BR595">
        <v>6.7678843736294542E-2</v>
      </c>
      <c r="BS595">
        <v>5.5536788437362938</v>
      </c>
      <c r="BT595">
        <v>5.4643410996171751</v>
      </c>
      <c r="BU595">
        <v>272.68800000000005</v>
      </c>
      <c r="BV595">
        <v>3.3640555123519307</v>
      </c>
      <c r="BW595">
        <v>276.05205551235201</v>
      </c>
      <c r="BX595">
        <v>271.61141920751163</v>
      </c>
      <c r="BY595">
        <v>44.317999999999998</v>
      </c>
      <c r="BZ595">
        <v>0.54673550796666093</v>
      </c>
      <c r="CA595">
        <v>44.864735507966657</v>
      </c>
      <c r="CB595">
        <v>44.143031143425809</v>
      </c>
      <c r="CC595">
        <v>211.214</v>
      </c>
      <c r="CD595">
        <v>2.6056724937874076</v>
      </c>
      <c r="CE595">
        <v>213.81967249378741</v>
      </c>
      <c r="CF595">
        <v>210.38012049116702</v>
      </c>
      <c r="CG595">
        <v>101.626</v>
      </c>
      <c r="CH595">
        <v>1.2537240564244754</v>
      </c>
      <c r="CI595">
        <v>102.87972405642448</v>
      </c>
      <c r="CJ595">
        <v>101.22477735867575</v>
      </c>
      <c r="CK595">
        <v>694.13800000000003</v>
      </c>
      <c r="CL595">
        <v>8.5633352594648251</v>
      </c>
      <c r="CM595">
        <v>702.70133525946494</v>
      </c>
      <c r="CN595">
        <v>691.39752136457662</v>
      </c>
    </row>
    <row r="596" spans="1:92" x14ac:dyDescent="0.25">
      <c r="A596" s="18">
        <v>45621</v>
      </c>
      <c r="B596" s="2">
        <v>7</v>
      </c>
      <c r="C596" s="2" t="s">
        <v>23</v>
      </c>
      <c r="D596" s="9">
        <v>45.479312</v>
      </c>
      <c r="E596">
        <v>1.5689043999999999E-2</v>
      </c>
      <c r="G596">
        <v>6.4020000000000001</v>
      </c>
      <c r="H596">
        <v>9.2267010428704291E-2</v>
      </c>
      <c r="I596" s="34">
        <v>6.4942670104287048</v>
      </c>
      <c r="J596" s="34">
        <v>6.3923781695543402</v>
      </c>
      <c r="K596">
        <v>1.016</v>
      </c>
      <c r="L596">
        <v>1.4642812026798433E-2</v>
      </c>
      <c r="M596" s="34">
        <v>1.0306428120267985</v>
      </c>
      <c r="N596" s="34">
        <v>1.0144730116006264</v>
      </c>
      <c r="O596">
        <v>15.176000000000002</v>
      </c>
      <c r="P596">
        <v>0.2187197985420207</v>
      </c>
      <c r="Q596" s="34">
        <v>15.394719798542022</v>
      </c>
      <c r="R596" s="34">
        <v>15.153191362255024</v>
      </c>
      <c r="S596">
        <v>6.7960000000000003</v>
      </c>
      <c r="T596">
        <v>9.7945423754057237E-2</v>
      </c>
      <c r="U596" s="34">
        <v>6.8939454237540572</v>
      </c>
      <c r="V596" s="34">
        <v>6.7857860106671808</v>
      </c>
      <c r="W596">
        <v>0</v>
      </c>
      <c r="X596">
        <v>0</v>
      </c>
      <c r="Y596" s="34">
        <v>0</v>
      </c>
      <c r="Z596" s="34">
        <v>0</v>
      </c>
      <c r="AA596">
        <v>3.758</v>
      </c>
      <c r="AB596">
        <v>5.4161109839280026E-2</v>
      </c>
      <c r="AC596" s="34">
        <v>3.81216110983928</v>
      </c>
      <c r="AD596" s="34">
        <v>3.7523519464519226</v>
      </c>
      <c r="AE596">
        <v>33.148000000000003</v>
      </c>
      <c r="AF596">
        <v>0.47773615459086066</v>
      </c>
      <c r="AG596" s="34">
        <v>33.625736154590861</v>
      </c>
      <c r="AH596" s="34">
        <v>33.098180500529097</v>
      </c>
      <c r="AJ596">
        <v>59.113999999999976</v>
      </c>
      <c r="AK596">
        <v>0.85196376983480526</v>
      </c>
      <c r="AL596" s="34">
        <v>59.965963769834779</v>
      </c>
      <c r="AM596" s="34">
        <v>59.025155125747432</v>
      </c>
      <c r="AN596">
        <v>4.9509999999999996</v>
      </c>
      <c r="AO596">
        <v>7.1354884197518731E-2</v>
      </c>
      <c r="AP596" s="34">
        <v>5.0223548841975187</v>
      </c>
      <c r="AQ596" s="34">
        <v>4.9435589374357285</v>
      </c>
      <c r="AR596">
        <v>281.66899999999998</v>
      </c>
      <c r="AS596">
        <v>4.0594746267483144</v>
      </c>
      <c r="AT596" s="34">
        <v>285.72847462674832</v>
      </c>
      <c r="AU596" s="34">
        <v>281.2456680162764</v>
      </c>
      <c r="AV596">
        <v>42.947000000000003</v>
      </c>
      <c r="AW596">
        <v>0.61896146468003177</v>
      </c>
      <c r="AX596" s="34">
        <v>43.565961464680036</v>
      </c>
      <c r="AY596" s="34">
        <v>42.882453178358368</v>
      </c>
      <c r="AZ596">
        <v>195.58399999999997</v>
      </c>
      <c r="BA596">
        <v>2.8187989640249449</v>
      </c>
      <c r="BB596" s="34">
        <v>198.40279896402492</v>
      </c>
      <c r="BC596" s="34">
        <v>195.29004872135516</v>
      </c>
      <c r="BD596">
        <v>98.519999999999982</v>
      </c>
      <c r="BE596">
        <v>1.4198915756694697</v>
      </c>
      <c r="BF596" s="34">
        <v>99.939891575669449</v>
      </c>
      <c r="BG596" s="34">
        <v>98.371930219383543</v>
      </c>
      <c r="BH596">
        <v>682.78499999999985</v>
      </c>
      <c r="BI596">
        <v>9.8404452851550843</v>
      </c>
      <c r="BJ596" s="34">
        <v>692.62544528515502</v>
      </c>
      <c r="BK596" s="34">
        <v>681.75881419855659</v>
      </c>
      <c r="BM596">
        <v>65.515999999999977</v>
      </c>
      <c r="BN596">
        <v>0.94423078026350959</v>
      </c>
      <c r="BO596">
        <v>66.460230780263487</v>
      </c>
      <c r="BP596">
        <v>65.417533295301766</v>
      </c>
      <c r="BQ596">
        <v>5.9669999999999996</v>
      </c>
      <c r="BR596">
        <v>8.5997696224317161E-2</v>
      </c>
      <c r="BS596">
        <v>6.0529976962243168</v>
      </c>
      <c r="BT596">
        <v>5.9580319490363554</v>
      </c>
      <c r="BU596">
        <v>296.84499999999997</v>
      </c>
      <c r="BV596">
        <v>4.2781944252903354</v>
      </c>
      <c r="BW596">
        <v>301.12319442529036</v>
      </c>
      <c r="BX596">
        <v>296.39885937853143</v>
      </c>
      <c r="BY596">
        <v>49.743000000000002</v>
      </c>
      <c r="BZ596">
        <v>0.71690688843408901</v>
      </c>
      <c r="CA596">
        <v>50.459906888434091</v>
      </c>
      <c r="CB596">
        <v>49.668239189025549</v>
      </c>
      <c r="CC596">
        <v>195.58399999999997</v>
      </c>
      <c r="CD596">
        <v>2.8187989640249449</v>
      </c>
      <c r="CE596">
        <v>198.40279896402492</v>
      </c>
      <c r="CF596">
        <v>195.29004872135516</v>
      </c>
      <c r="CG596">
        <v>102.27799999999998</v>
      </c>
      <c r="CH596">
        <v>1.4740526855087497</v>
      </c>
      <c r="CI596">
        <v>103.75205268550873</v>
      </c>
      <c r="CJ596">
        <v>102.12428216583547</v>
      </c>
      <c r="CK596">
        <v>715.93299999999988</v>
      </c>
      <c r="CL596">
        <v>10.318181439745945</v>
      </c>
      <c r="CM596">
        <v>726.25118143974589</v>
      </c>
      <c r="CN596">
        <v>714.8569946990857</v>
      </c>
    </row>
    <row r="597" spans="1:92" x14ac:dyDescent="0.25">
      <c r="A597" s="18">
        <v>45621</v>
      </c>
      <c r="B597" s="2">
        <v>8</v>
      </c>
      <c r="C597" s="2" t="s">
        <v>178</v>
      </c>
      <c r="D597" s="9">
        <v>47.528086999999999</v>
      </c>
      <c r="E597">
        <v>1.4895978000000001E-2</v>
      </c>
      <c r="G597">
        <v>6.91</v>
      </c>
      <c r="H597">
        <v>9.4669040394551138E-2</v>
      </c>
      <c r="I597" s="34">
        <v>7.0046690403945515</v>
      </c>
      <c r="J597" s="34">
        <v>6.9003276444715533</v>
      </c>
      <c r="K597">
        <v>1.21</v>
      </c>
      <c r="L597">
        <v>1.6577357290507508E-2</v>
      </c>
      <c r="M597" s="34">
        <v>1.2265773572905074</v>
      </c>
      <c r="N597" s="34">
        <v>1.20830628796101</v>
      </c>
      <c r="O597">
        <v>15.81</v>
      </c>
      <c r="P597">
        <v>0.21660166839911052</v>
      </c>
      <c r="Q597" s="34">
        <v>16.02660166839911</v>
      </c>
      <c r="R597" s="34">
        <v>15.787869762531873</v>
      </c>
      <c r="S597">
        <v>6.9180000000000001</v>
      </c>
      <c r="T597">
        <v>9.4778642756802436E-2</v>
      </c>
      <c r="U597" s="34">
        <v>7.0127786427568024</v>
      </c>
      <c r="V597" s="34">
        <v>6.9083164463754274</v>
      </c>
      <c r="W597">
        <v>0</v>
      </c>
      <c r="X597">
        <v>0</v>
      </c>
      <c r="Y597" s="34">
        <v>0</v>
      </c>
      <c r="Z597" s="34">
        <v>0</v>
      </c>
      <c r="AA597">
        <v>3.8919999999999999</v>
      </c>
      <c r="AB597">
        <v>5.3321549235252251E-2</v>
      </c>
      <c r="AC597" s="34">
        <v>3.9453215492352522</v>
      </c>
      <c r="AD597" s="34">
        <v>3.8865521262349181</v>
      </c>
      <c r="AE597">
        <v>34.74</v>
      </c>
      <c r="AF597">
        <v>0.47594825807622382</v>
      </c>
      <c r="AG597" s="34">
        <v>35.215948258076224</v>
      </c>
      <c r="AH597" s="34">
        <v>34.691372267574785</v>
      </c>
      <c r="AJ597">
        <v>64.137</v>
      </c>
      <c r="AK597">
        <v>0.87869583846386778</v>
      </c>
      <c r="AL597" s="34">
        <v>65.01569583846387</v>
      </c>
      <c r="AM597" s="34">
        <v>64.047223463599423</v>
      </c>
      <c r="AN597">
        <v>5.3089999999999993</v>
      </c>
      <c r="AO597">
        <v>7.2734867649011867E-2</v>
      </c>
      <c r="AP597" s="34">
        <v>5.3817348676490111</v>
      </c>
      <c r="AQ597" s="34">
        <v>5.3015686634586787</v>
      </c>
      <c r="AR597">
        <v>303.51899999999995</v>
      </c>
      <c r="AS597">
        <v>4.1582999235186344</v>
      </c>
      <c r="AT597" s="34">
        <v>307.6772999235186</v>
      </c>
      <c r="AU597" s="34">
        <v>303.09414563275845</v>
      </c>
      <c r="AV597">
        <v>43.333999999999996</v>
      </c>
      <c r="AW597">
        <v>0.59368859572467136</v>
      </c>
      <c r="AX597" s="34">
        <v>43.927688595724668</v>
      </c>
      <c r="AY597" s="34">
        <v>43.273342712811903</v>
      </c>
      <c r="AZ597">
        <v>200.76400000000001</v>
      </c>
      <c r="BA597">
        <v>2.7505260818772315</v>
      </c>
      <c r="BB597" s="34">
        <v>203.51452608187725</v>
      </c>
      <c r="BC597" s="34">
        <v>200.48297817868118</v>
      </c>
      <c r="BD597">
        <v>98.802999999999983</v>
      </c>
      <c r="BE597">
        <v>1.3536302746892672</v>
      </c>
      <c r="BF597" s="34">
        <v>100.15663027468925</v>
      </c>
      <c r="BG597" s="34">
        <v>98.664699313563347</v>
      </c>
      <c r="BH597">
        <v>715.86599999999987</v>
      </c>
      <c r="BI597">
        <v>9.8075755819226842</v>
      </c>
      <c r="BJ597" s="34">
        <v>725.67357558192271</v>
      </c>
      <c r="BK597" s="34">
        <v>714.86395796487295</v>
      </c>
      <c r="BM597">
        <v>71.046999999999997</v>
      </c>
      <c r="BN597">
        <v>0.97336487885841894</v>
      </c>
      <c r="BO597">
        <v>72.020364878858416</v>
      </c>
      <c r="BP597">
        <v>70.947551108070982</v>
      </c>
      <c r="BQ597">
        <v>6.5189999999999992</v>
      </c>
      <c r="BR597">
        <v>8.9312224939519375E-2</v>
      </c>
      <c r="BS597">
        <v>6.6083122249395183</v>
      </c>
      <c r="BT597">
        <v>6.5098749514196887</v>
      </c>
      <c r="BU597">
        <v>319.32899999999995</v>
      </c>
      <c r="BV597">
        <v>4.3749015919177445</v>
      </c>
      <c r="BW597">
        <v>323.70390159191771</v>
      </c>
      <c r="BX597">
        <v>318.88201539529035</v>
      </c>
      <c r="BY597">
        <v>50.251999999999995</v>
      </c>
      <c r="BZ597">
        <v>0.68846723848147384</v>
      </c>
      <c r="CA597">
        <v>50.940467238481467</v>
      </c>
      <c r="CB597">
        <v>50.181659159187333</v>
      </c>
      <c r="CC597">
        <v>200.76400000000001</v>
      </c>
      <c r="CD597">
        <v>2.7505260818772315</v>
      </c>
      <c r="CE597">
        <v>203.51452608187725</v>
      </c>
      <c r="CF597">
        <v>200.48297817868118</v>
      </c>
      <c r="CG597">
        <v>102.69499999999998</v>
      </c>
      <c r="CH597">
        <v>1.4069518239245196</v>
      </c>
      <c r="CI597">
        <v>104.10195182392449</v>
      </c>
      <c r="CJ597">
        <v>102.55125143979826</v>
      </c>
      <c r="CK597">
        <v>750.60599999999988</v>
      </c>
      <c r="CL597">
        <v>10.283523839998908</v>
      </c>
      <c r="CM597">
        <v>760.8895238399989</v>
      </c>
      <c r="CN597">
        <v>749.55533023244777</v>
      </c>
    </row>
    <row r="598" spans="1:92" x14ac:dyDescent="0.25">
      <c r="A598" s="18">
        <v>45621</v>
      </c>
      <c r="B598" s="2">
        <v>9</v>
      </c>
      <c r="C598" s="2" t="s">
        <v>178</v>
      </c>
      <c r="D598" s="9">
        <v>28.064080000000001</v>
      </c>
      <c r="E598">
        <v>1.2410315E-2</v>
      </c>
      <c r="G598">
        <v>7.22</v>
      </c>
      <c r="H598">
        <v>9.5666124296082344E-2</v>
      </c>
      <c r="I598" s="34">
        <v>7.3156661242960821</v>
      </c>
      <c r="J598" s="34">
        <v>7.2248764032587385</v>
      </c>
      <c r="K598">
        <v>1.238</v>
      </c>
      <c r="L598">
        <v>1.6403692780962598E-2</v>
      </c>
      <c r="M598" s="34">
        <v>1.2544036927809625</v>
      </c>
      <c r="N598" s="34">
        <v>1.2388361478163876</v>
      </c>
      <c r="O598">
        <v>16.222000000000001</v>
      </c>
      <c r="P598">
        <v>0.2149440260846327</v>
      </c>
      <c r="Q598" s="34">
        <v>16.436944026084635</v>
      </c>
      <c r="R598" s="34">
        <v>16.232956373083557</v>
      </c>
      <c r="S598">
        <v>6.4619999999999997</v>
      </c>
      <c r="T598">
        <v>8.5622506260565653E-2</v>
      </c>
      <c r="U598" s="34">
        <v>6.5476225062605655</v>
      </c>
      <c r="V598" s="34">
        <v>6.4663644484567824</v>
      </c>
      <c r="W598">
        <v>0</v>
      </c>
      <c r="X598">
        <v>0</v>
      </c>
      <c r="Y598" s="34">
        <v>0</v>
      </c>
      <c r="Z598" s="34">
        <v>0</v>
      </c>
      <c r="AA598">
        <v>4.05</v>
      </c>
      <c r="AB598">
        <v>5.366313066469993E-2</v>
      </c>
      <c r="AC598" s="34">
        <v>4.1036631306646996</v>
      </c>
      <c r="AD598" s="34">
        <v>4.0527353785592641</v>
      </c>
      <c r="AE598">
        <v>35.192</v>
      </c>
      <c r="AF598">
        <v>0.46629948008694322</v>
      </c>
      <c r="AG598" s="34">
        <v>35.658299480086946</v>
      </c>
      <c r="AH598" s="34">
        <v>35.215768751174728</v>
      </c>
      <c r="AJ598">
        <v>67.635999999999996</v>
      </c>
      <c r="AK598">
        <v>0.89618753225620851</v>
      </c>
      <c r="AL598" s="34">
        <v>68.532187532256202</v>
      </c>
      <c r="AM598" s="34">
        <v>67.681681497341827</v>
      </c>
      <c r="AN598">
        <v>5.3549999999999995</v>
      </c>
      <c r="AO598">
        <v>7.0954583878881025E-2</v>
      </c>
      <c r="AP598" s="34">
        <v>5.4259545838788803</v>
      </c>
      <c r="AQ598" s="34">
        <v>5.3586167783172494</v>
      </c>
      <c r="AR598">
        <v>313.26799999999997</v>
      </c>
      <c r="AS598">
        <v>4.1508497819923988</v>
      </c>
      <c r="AT598" s="34">
        <v>317.41884978199238</v>
      </c>
      <c r="AU598" s="34">
        <v>313.47958186926019</v>
      </c>
      <c r="AV598">
        <v>41.533999999999992</v>
      </c>
      <c r="AW598">
        <v>0.55033196766114734</v>
      </c>
      <c r="AX598" s="34">
        <v>42.084331967661136</v>
      </c>
      <c r="AY598" s="34">
        <v>41.562052151377891</v>
      </c>
      <c r="AZ598">
        <v>227.36099999999999</v>
      </c>
      <c r="BA598">
        <v>3.0125686545819357</v>
      </c>
      <c r="BB598" s="34">
        <v>230.37356865458193</v>
      </c>
      <c r="BC598" s="34">
        <v>227.51456009990443</v>
      </c>
      <c r="BD598">
        <v>102.69699999999997</v>
      </c>
      <c r="BE598">
        <v>1.3607512419438734</v>
      </c>
      <c r="BF598" s="34">
        <v>104.05775124194385</v>
      </c>
      <c r="BG598" s="34">
        <v>102.76636177083968</v>
      </c>
      <c r="BH598">
        <v>757.851</v>
      </c>
      <c r="BI598">
        <v>10.041643762314445</v>
      </c>
      <c r="BJ598" s="34">
        <v>767.89264376231438</v>
      </c>
      <c r="BK598" s="34">
        <v>758.36285416704129</v>
      </c>
      <c r="BM598">
        <v>74.855999999999995</v>
      </c>
      <c r="BN598">
        <v>0.99185365655229085</v>
      </c>
      <c r="BO598">
        <v>75.847853656552289</v>
      </c>
      <c r="BP598">
        <v>74.906557900600561</v>
      </c>
      <c r="BQ598">
        <v>6.593</v>
      </c>
      <c r="BR598">
        <v>8.7358276659843623E-2</v>
      </c>
      <c r="BS598">
        <v>6.6803582766598426</v>
      </c>
      <c r="BT598">
        <v>6.597452926133637</v>
      </c>
      <c r="BU598">
        <v>329.48999999999995</v>
      </c>
      <c r="BV598">
        <v>4.3657938080770311</v>
      </c>
      <c r="BW598">
        <v>333.85579380807701</v>
      </c>
      <c r="BX598">
        <v>329.71253824234373</v>
      </c>
      <c r="BY598">
        <v>47.995999999999995</v>
      </c>
      <c r="BZ598">
        <v>0.635954473921713</v>
      </c>
      <c r="CA598">
        <v>48.631954473921702</v>
      </c>
      <c r="CB598">
        <v>48.028416599834671</v>
      </c>
      <c r="CC598">
        <v>227.36099999999999</v>
      </c>
      <c r="CD598">
        <v>3.0125686545819357</v>
      </c>
      <c r="CE598">
        <v>230.37356865458193</v>
      </c>
      <c r="CF598">
        <v>227.51456009990443</v>
      </c>
      <c r="CG598">
        <v>106.74699999999997</v>
      </c>
      <c r="CH598">
        <v>1.4144143726085734</v>
      </c>
      <c r="CI598">
        <v>108.16141437260855</v>
      </c>
      <c r="CJ598">
        <v>106.81909714939894</v>
      </c>
      <c r="CK598">
        <v>793.04300000000001</v>
      </c>
      <c r="CL598">
        <v>10.507943242401389</v>
      </c>
      <c r="CM598">
        <v>803.55094324240133</v>
      </c>
      <c r="CN598">
        <v>793.57862291821607</v>
      </c>
    </row>
    <row r="599" spans="1:92" x14ac:dyDescent="0.25">
      <c r="A599" s="18">
        <v>45621</v>
      </c>
      <c r="B599" s="2">
        <v>10</v>
      </c>
      <c r="C599" s="2" t="s">
        <v>178</v>
      </c>
      <c r="D599" s="9">
        <v>30.612223</v>
      </c>
      <c r="E599">
        <v>1.0840743E-2</v>
      </c>
      <c r="G599">
        <v>7.452</v>
      </c>
      <c r="H599">
        <v>7.0058581956746996E-2</v>
      </c>
      <c r="I599" s="34">
        <v>7.5220585819567471</v>
      </c>
      <c r="J599" s="34">
        <v>7.4405138780388089</v>
      </c>
      <c r="K599">
        <v>1.2</v>
      </c>
      <c r="L599">
        <v>1.1281575194323188E-2</v>
      </c>
      <c r="M599" s="34">
        <v>1.2112815751943231</v>
      </c>
      <c r="N599" s="34">
        <v>1.1981503829370062</v>
      </c>
      <c r="O599">
        <v>16.573999999999998</v>
      </c>
      <c r="P599">
        <v>0.15581735605892708</v>
      </c>
      <c r="Q599" s="34">
        <v>16.729817356058923</v>
      </c>
      <c r="R599" s="34">
        <v>16.548453705664947</v>
      </c>
      <c r="S599">
        <v>6.7140000000000004</v>
      </c>
      <c r="T599">
        <v>6.3120413212238241E-2</v>
      </c>
      <c r="U599" s="34">
        <v>6.7771204132122387</v>
      </c>
      <c r="V599" s="34">
        <v>6.7036513925325512</v>
      </c>
      <c r="W599">
        <v>0</v>
      </c>
      <c r="X599">
        <v>0</v>
      </c>
      <c r="Y599" s="34">
        <v>0</v>
      </c>
      <c r="Z599" s="34">
        <v>0</v>
      </c>
      <c r="AA599">
        <v>4.1120000000000001</v>
      </c>
      <c r="AB599">
        <v>3.8658197665880793E-2</v>
      </c>
      <c r="AC599" s="34">
        <v>4.150658197665881</v>
      </c>
      <c r="AD599" s="34">
        <v>4.1056619788641422</v>
      </c>
      <c r="AE599">
        <v>36.052</v>
      </c>
      <c r="AF599">
        <v>0.3389361240881163</v>
      </c>
      <c r="AG599" s="34">
        <v>36.390936124088114</v>
      </c>
      <c r="AH599" s="34">
        <v>35.996431338037453</v>
      </c>
      <c r="AJ599">
        <v>68.440999999999988</v>
      </c>
      <c r="AK599">
        <v>0.64343523989556106</v>
      </c>
      <c r="AL599" s="34">
        <v>69.084435239895555</v>
      </c>
      <c r="AM599" s="34">
        <v>68.335508632159701</v>
      </c>
      <c r="AN599">
        <v>5.0649999999999995</v>
      </c>
      <c r="AO599">
        <v>4.7617648632705789E-2</v>
      </c>
      <c r="AP599" s="34">
        <v>5.1126176486327051</v>
      </c>
      <c r="AQ599" s="34">
        <v>5.0571930746466132</v>
      </c>
      <c r="AR599">
        <v>318.02</v>
      </c>
      <c r="AS599">
        <v>2.9898054527488833</v>
      </c>
      <c r="AT599" s="34">
        <v>321.00980545274888</v>
      </c>
      <c r="AU599" s="34">
        <v>317.52982065135564</v>
      </c>
      <c r="AV599">
        <v>39.737000000000009</v>
      </c>
      <c r="AW599">
        <v>0.37357996124735054</v>
      </c>
      <c r="AX599" s="34">
        <v>40.11057996124736</v>
      </c>
      <c r="AY599" s="34">
        <v>39.675751472306523</v>
      </c>
      <c r="AZ599">
        <v>244.572</v>
      </c>
      <c r="BA599">
        <v>2.2992978403550093</v>
      </c>
      <c r="BB599" s="34">
        <v>246.871297840355</v>
      </c>
      <c r="BC599" s="34">
        <v>244.19502954639125</v>
      </c>
      <c r="BD599">
        <v>103.535</v>
      </c>
      <c r="BE599">
        <v>0.97336490645354279</v>
      </c>
      <c r="BF599" s="34">
        <v>104.50836490645354</v>
      </c>
      <c r="BG599" s="34">
        <v>103.37541658115245</v>
      </c>
      <c r="BH599">
        <v>779.37</v>
      </c>
      <c r="BI599">
        <v>7.3271010493330531</v>
      </c>
      <c r="BJ599" s="34">
        <v>786.69710104933301</v>
      </c>
      <c r="BK599" s="34">
        <v>778.16871995801216</v>
      </c>
      <c r="BM599">
        <v>75.892999999999986</v>
      </c>
      <c r="BN599">
        <v>0.71349382185230803</v>
      </c>
      <c r="BO599">
        <v>76.606493821852297</v>
      </c>
      <c r="BP599">
        <v>75.776022510198516</v>
      </c>
      <c r="BQ599">
        <v>6.2649999999999997</v>
      </c>
      <c r="BR599">
        <v>5.8899223827028974E-2</v>
      </c>
      <c r="BS599">
        <v>6.323899223827028</v>
      </c>
      <c r="BT599">
        <v>6.2553434575836189</v>
      </c>
      <c r="BU599">
        <v>334.59399999999999</v>
      </c>
      <c r="BV599">
        <v>3.1456228088078104</v>
      </c>
      <c r="BW599">
        <v>337.73962280880778</v>
      </c>
      <c r="BX599">
        <v>334.07827435702058</v>
      </c>
      <c r="BY599">
        <v>46.451000000000008</v>
      </c>
      <c r="BZ599">
        <v>0.43670037445958876</v>
      </c>
      <c r="CA599">
        <v>46.887700374459598</v>
      </c>
      <c r="CB599">
        <v>46.379402864839072</v>
      </c>
      <c r="CC599">
        <v>244.572</v>
      </c>
      <c r="CD599">
        <v>2.2992978403550093</v>
      </c>
      <c r="CE599">
        <v>246.871297840355</v>
      </c>
      <c r="CF599">
        <v>244.19502954639125</v>
      </c>
      <c r="CG599">
        <v>107.64699999999999</v>
      </c>
      <c r="CH599">
        <v>1.0120231041194236</v>
      </c>
      <c r="CI599">
        <v>108.65902310411941</v>
      </c>
      <c r="CJ599">
        <v>107.4810785600166</v>
      </c>
      <c r="CK599">
        <v>815.42200000000003</v>
      </c>
      <c r="CL599">
        <v>7.6660371734211692</v>
      </c>
      <c r="CM599">
        <v>823.08803717342107</v>
      </c>
      <c r="CN599">
        <v>814.16515129604966</v>
      </c>
    </row>
    <row r="600" spans="1:92" x14ac:dyDescent="0.25">
      <c r="A600" s="18">
        <v>45621</v>
      </c>
      <c r="B600" s="2">
        <v>11</v>
      </c>
      <c r="C600" s="2" t="s">
        <v>178</v>
      </c>
      <c r="D600" s="9">
        <v>28.099457000000001</v>
      </c>
      <c r="E600">
        <v>1.0855366E-2</v>
      </c>
      <c r="G600">
        <v>7.516</v>
      </c>
      <c r="H600">
        <v>7.0138918794982991E-2</v>
      </c>
      <c r="I600" s="34">
        <v>7.5861389187949833</v>
      </c>
      <c r="J600" s="34">
        <v>7.5037886043046189</v>
      </c>
      <c r="K600">
        <v>1.1700000000000002</v>
      </c>
      <c r="L600">
        <v>1.0918378790597406E-2</v>
      </c>
      <c r="M600" s="34">
        <v>1.1809183787905975</v>
      </c>
      <c r="N600" s="34">
        <v>1.1680990775726989</v>
      </c>
      <c r="O600">
        <v>17.094000000000001</v>
      </c>
      <c r="P600">
        <v>0.15952031371493339</v>
      </c>
      <c r="Q600" s="34">
        <v>17.253520313714933</v>
      </c>
      <c r="R600" s="34">
        <v>17.066227035921123</v>
      </c>
      <c r="S600">
        <v>6.306</v>
      </c>
      <c r="T600">
        <v>5.8847262097014727E-2</v>
      </c>
      <c r="U600" s="34">
        <v>6.3648472620970145</v>
      </c>
      <c r="V600" s="34">
        <v>6.2957545155328534</v>
      </c>
      <c r="W600">
        <v>0</v>
      </c>
      <c r="X600">
        <v>0</v>
      </c>
      <c r="Y600" s="34">
        <v>0</v>
      </c>
      <c r="Z600" s="34">
        <v>0</v>
      </c>
      <c r="AA600">
        <v>4.1520000000000001</v>
      </c>
      <c r="AB600">
        <v>3.8746246785094376E-2</v>
      </c>
      <c r="AC600" s="34">
        <v>4.1907462467850944</v>
      </c>
      <c r="AD600" s="34">
        <v>4.1452541624631154</v>
      </c>
      <c r="AE600">
        <v>36.238</v>
      </c>
      <c r="AF600">
        <v>0.33817112018262285</v>
      </c>
      <c r="AG600" s="34">
        <v>36.576171120182622</v>
      </c>
      <c r="AH600" s="34">
        <v>36.179123395794413</v>
      </c>
      <c r="AJ600">
        <v>69.167999999999992</v>
      </c>
      <c r="AK600">
        <v>0.64547215742567632</v>
      </c>
      <c r="AL600" s="34">
        <v>69.813472157425664</v>
      </c>
      <c r="AM600" s="34">
        <v>69.055621365425992</v>
      </c>
      <c r="AN600">
        <v>5.1100000000000003</v>
      </c>
      <c r="AO600">
        <v>4.7686252666626273E-2</v>
      </c>
      <c r="AP600" s="34">
        <v>5.1576862526666263</v>
      </c>
      <c r="AQ600" s="34">
        <v>5.1016976806807612</v>
      </c>
      <c r="AR600">
        <v>321.19200000000006</v>
      </c>
      <c r="AS600">
        <v>2.9973469406064632</v>
      </c>
      <c r="AT600" s="34">
        <v>324.18934694060653</v>
      </c>
      <c r="AU600" s="34">
        <v>320.67015292626525</v>
      </c>
      <c r="AV600">
        <v>39.902999999999999</v>
      </c>
      <c r="AW600">
        <v>0.3723727084454771</v>
      </c>
      <c r="AX600" s="34">
        <v>40.275372708445474</v>
      </c>
      <c r="AY600" s="34">
        <v>39.838168796908889</v>
      </c>
      <c r="AZ600">
        <v>227.85300000000001</v>
      </c>
      <c r="BA600">
        <v>2.1263122757042656</v>
      </c>
      <c r="BB600" s="34">
        <v>229.97931227570427</v>
      </c>
      <c r="BC600" s="34">
        <v>227.48280266852319</v>
      </c>
      <c r="BD600">
        <v>103.60300000000001</v>
      </c>
      <c r="BE600">
        <v>0.96681777593355822</v>
      </c>
      <c r="BF600" s="34">
        <v>104.56981777593357</v>
      </c>
      <c r="BG600" s="34">
        <v>103.4346741314225</v>
      </c>
      <c r="BH600">
        <v>766.82900000000018</v>
      </c>
      <c r="BI600">
        <v>7.1560081107820661</v>
      </c>
      <c r="BJ600" s="34">
        <v>773.98500811078213</v>
      </c>
      <c r="BK600" s="34">
        <v>765.5831175692266</v>
      </c>
      <c r="BM600">
        <v>76.683999999999997</v>
      </c>
      <c r="BN600">
        <v>0.71561107622065934</v>
      </c>
      <c r="BO600">
        <v>77.399611076220651</v>
      </c>
      <c r="BP600">
        <v>76.559409969730609</v>
      </c>
      <c r="BQ600">
        <v>6.28</v>
      </c>
      <c r="BR600">
        <v>5.860463145722368E-2</v>
      </c>
      <c r="BS600">
        <v>6.3386046314572235</v>
      </c>
      <c r="BT600">
        <v>6.2697967582534604</v>
      </c>
      <c r="BU600">
        <v>338.28600000000006</v>
      </c>
      <c r="BV600">
        <v>3.1568672543213965</v>
      </c>
      <c r="BW600">
        <v>341.44286725432147</v>
      </c>
      <c r="BX600">
        <v>337.73637996218639</v>
      </c>
      <c r="BY600">
        <v>46.208999999999996</v>
      </c>
      <c r="BZ600">
        <v>0.43121997054249184</v>
      </c>
      <c r="CA600">
        <v>46.640219970542489</v>
      </c>
      <c r="CB600">
        <v>46.133923312441745</v>
      </c>
      <c r="CC600">
        <v>227.85300000000001</v>
      </c>
      <c r="CD600">
        <v>2.1263122757042656</v>
      </c>
      <c r="CE600">
        <v>229.97931227570427</v>
      </c>
      <c r="CF600">
        <v>227.48280266852319</v>
      </c>
      <c r="CG600">
        <v>107.75500000000001</v>
      </c>
      <c r="CH600">
        <v>1.0055640227186526</v>
      </c>
      <c r="CI600">
        <v>108.76056402271867</v>
      </c>
      <c r="CJ600">
        <v>107.57992829388562</v>
      </c>
      <c r="CK600">
        <v>803.06700000000023</v>
      </c>
      <c r="CL600">
        <v>7.4941792309646891</v>
      </c>
      <c r="CM600">
        <v>810.56117923096474</v>
      </c>
      <c r="CN600">
        <v>801.76224096502096</v>
      </c>
    </row>
    <row r="601" spans="1:92" x14ac:dyDescent="0.25">
      <c r="A601" s="18">
        <v>45621</v>
      </c>
      <c r="B601" s="2">
        <v>12</v>
      </c>
      <c r="C601" s="2" t="s">
        <v>178</v>
      </c>
      <c r="D601" s="9">
        <v>23.917010000000001</v>
      </c>
      <c r="E601">
        <v>1.0595367E-2</v>
      </c>
      <c r="G601">
        <v>7.3740000000000006</v>
      </c>
      <c r="H601">
        <v>6.3366941689346576E-2</v>
      </c>
      <c r="I601" s="34">
        <v>7.4373669416893469</v>
      </c>
      <c r="J601" s="34">
        <v>7.3585653094284806</v>
      </c>
      <c r="K601">
        <v>1.1380000000000001</v>
      </c>
      <c r="L601">
        <v>9.7791672962403587E-3</v>
      </c>
      <c r="M601" s="34">
        <v>1.1477791672962405</v>
      </c>
      <c r="N601" s="34">
        <v>1.1356180257837825</v>
      </c>
      <c r="O601">
        <v>16.672000000000001</v>
      </c>
      <c r="P601">
        <v>0.14326737887778493</v>
      </c>
      <c r="Q601" s="34">
        <v>16.815267378877785</v>
      </c>
      <c r="R601" s="34">
        <v>16.637103449795447</v>
      </c>
      <c r="S601">
        <v>5.92</v>
      </c>
      <c r="T601">
        <v>5.0872293843359326E-2</v>
      </c>
      <c r="U601" s="34">
        <v>5.9708722938433594</v>
      </c>
      <c r="V601" s="34">
        <v>5.9076087105799573</v>
      </c>
      <c r="W601">
        <v>0</v>
      </c>
      <c r="X601">
        <v>0</v>
      </c>
      <c r="Y601" s="34">
        <v>0</v>
      </c>
      <c r="Z601" s="34">
        <v>0</v>
      </c>
      <c r="AA601">
        <v>4.1479999999999997</v>
      </c>
      <c r="AB601">
        <v>3.5644978861867307E-2</v>
      </c>
      <c r="AC601" s="34">
        <v>4.1836449788618673</v>
      </c>
      <c r="AD601" s="34">
        <v>4.139317724913119</v>
      </c>
      <c r="AE601">
        <v>35.251999999999995</v>
      </c>
      <c r="AF601">
        <v>0.30293076056859847</v>
      </c>
      <c r="AG601" s="34">
        <v>35.554930760568595</v>
      </c>
      <c r="AH601" s="34">
        <v>35.178213220500787</v>
      </c>
      <c r="AJ601">
        <v>68.480999999999995</v>
      </c>
      <c r="AK601">
        <v>0.58847728964308943</v>
      </c>
      <c r="AL601" s="34">
        <v>69.069477289643089</v>
      </c>
      <c r="AM601" s="34">
        <v>68.337660829261154</v>
      </c>
      <c r="AN601">
        <v>4.8549999999999995</v>
      </c>
      <c r="AO601">
        <v>4.1720436927282008E-2</v>
      </c>
      <c r="AP601" s="34">
        <v>4.8967204369272812</v>
      </c>
      <c r="AQ601" s="34">
        <v>4.8448378868016366</v>
      </c>
      <c r="AR601">
        <v>320.45400000000006</v>
      </c>
      <c r="AS601">
        <v>2.7537550762297083</v>
      </c>
      <c r="AT601" s="34">
        <v>323.20775507622977</v>
      </c>
      <c r="AU601" s="34">
        <v>319.78325029395103</v>
      </c>
      <c r="AV601">
        <v>38.201000000000001</v>
      </c>
      <c r="AW601">
        <v>0.32827238126860969</v>
      </c>
      <c r="AX601" s="34">
        <v>38.529272381268612</v>
      </c>
      <c r="AY601" s="34">
        <v>38.12104060014611</v>
      </c>
      <c r="AZ601">
        <v>238.04599999999999</v>
      </c>
      <c r="BA601">
        <v>2.0455989966615395</v>
      </c>
      <c r="BB601" s="34">
        <v>240.09159899666153</v>
      </c>
      <c r="BC601" s="34">
        <v>237.54774039167509</v>
      </c>
      <c r="BD601">
        <v>105.03800000000001</v>
      </c>
      <c r="BE601">
        <v>0.90262229741871247</v>
      </c>
      <c r="BF601" s="34">
        <v>105.94062229741873</v>
      </c>
      <c r="BG601" s="34">
        <v>104.8181425239692</v>
      </c>
      <c r="BH601">
        <v>775.07500000000005</v>
      </c>
      <c r="BI601">
        <v>6.6604464781489412</v>
      </c>
      <c r="BJ601" s="34">
        <v>781.73544647814902</v>
      </c>
      <c r="BK601" s="34">
        <v>773.45267252580425</v>
      </c>
      <c r="BM601">
        <v>75.85499999999999</v>
      </c>
      <c r="BN601">
        <v>0.65184423133243596</v>
      </c>
      <c r="BO601">
        <v>76.506844231332437</v>
      </c>
      <c r="BP601">
        <v>75.696226138689639</v>
      </c>
      <c r="BQ601">
        <v>5.9929999999999994</v>
      </c>
      <c r="BR601">
        <v>5.1499604223522365E-2</v>
      </c>
      <c r="BS601">
        <v>6.0444996042235219</v>
      </c>
      <c r="BT601">
        <v>5.9804559125854189</v>
      </c>
      <c r="BU601">
        <v>337.12600000000009</v>
      </c>
      <c r="BV601">
        <v>2.8970224551074932</v>
      </c>
      <c r="BW601">
        <v>340.02302245510754</v>
      </c>
      <c r="BX601">
        <v>336.42035374374649</v>
      </c>
      <c r="BY601">
        <v>44.121000000000002</v>
      </c>
      <c r="BZ601">
        <v>0.37914467511196903</v>
      </c>
      <c r="CA601">
        <v>44.500144675111969</v>
      </c>
      <c r="CB601">
        <v>44.028649310726067</v>
      </c>
      <c r="CC601">
        <v>238.04599999999999</v>
      </c>
      <c r="CD601">
        <v>2.0455989966615395</v>
      </c>
      <c r="CE601">
        <v>240.09159899666153</v>
      </c>
      <c r="CF601">
        <v>237.54774039167509</v>
      </c>
      <c r="CG601">
        <v>109.18600000000001</v>
      </c>
      <c r="CH601">
        <v>0.93826727628057982</v>
      </c>
      <c r="CI601">
        <v>110.12426727628059</v>
      </c>
      <c r="CJ601">
        <v>108.95746024888231</v>
      </c>
      <c r="CK601">
        <v>810.327</v>
      </c>
      <c r="CL601">
        <v>6.9633772387175394</v>
      </c>
      <c r="CM601">
        <v>817.29037723871761</v>
      </c>
      <c r="CN601">
        <v>808.63088574630501</v>
      </c>
    </row>
    <row r="602" spans="1:92" x14ac:dyDescent="0.25">
      <c r="A602" s="18">
        <v>45621</v>
      </c>
      <c r="B602" s="2">
        <v>13</v>
      </c>
      <c r="C602" s="2" t="s">
        <v>178</v>
      </c>
      <c r="D602" s="9">
        <v>24.791214</v>
      </c>
      <c r="E602">
        <v>1.0565715999999999E-2</v>
      </c>
      <c r="G602">
        <v>7.27</v>
      </c>
      <c r="H602">
        <v>5.9392592340268918E-2</v>
      </c>
      <c r="I602" s="34">
        <v>7.3293925923402687</v>
      </c>
      <c r="J602" s="34">
        <v>7.2519523117570976</v>
      </c>
      <c r="K602">
        <v>1.0840000000000001</v>
      </c>
      <c r="L602">
        <v>8.8557868083702224E-3</v>
      </c>
      <c r="M602" s="34">
        <v>1.0928557868083704</v>
      </c>
      <c r="N602" s="34">
        <v>1.0813089829359965</v>
      </c>
      <c r="O602">
        <v>16.809999999999999</v>
      </c>
      <c r="P602">
        <v>0.13733005188994779</v>
      </c>
      <c r="Q602" s="34">
        <v>16.947330051889946</v>
      </c>
      <c r="R602" s="34">
        <v>16.76826937560341</v>
      </c>
      <c r="S602">
        <v>5.9340000000000002</v>
      </c>
      <c r="T602">
        <v>4.8478080185303411E-2</v>
      </c>
      <c r="U602" s="34">
        <v>5.9824780801853032</v>
      </c>
      <c r="V602" s="34">
        <v>5.9192689158138405</v>
      </c>
      <c r="W602">
        <v>0</v>
      </c>
      <c r="X602">
        <v>0</v>
      </c>
      <c r="Y602" s="34">
        <v>0</v>
      </c>
      <c r="Z602" s="34">
        <v>0</v>
      </c>
      <c r="AA602">
        <v>4.1459999999999999</v>
      </c>
      <c r="AB602">
        <v>3.3870933678508248E-2</v>
      </c>
      <c r="AC602" s="34">
        <v>4.179870933678508</v>
      </c>
      <c r="AD602" s="34">
        <v>4.1357076044766057</v>
      </c>
      <c r="AE602">
        <v>35.244</v>
      </c>
      <c r="AF602">
        <v>0.28792744490239858</v>
      </c>
      <c r="AG602" s="34">
        <v>35.531927444902394</v>
      </c>
      <c r="AH602" s="34">
        <v>35.15650719058695</v>
      </c>
      <c r="AJ602">
        <v>66.937000000000026</v>
      </c>
      <c r="AK602">
        <v>0.54684483541686135</v>
      </c>
      <c r="AL602" s="34">
        <v>67.483844835416889</v>
      </c>
      <c r="AM602" s="34">
        <v>66.77082969629781</v>
      </c>
      <c r="AN602">
        <v>4.6220000000000008</v>
      </c>
      <c r="AO602">
        <v>3.7759637110966027E-2</v>
      </c>
      <c r="AP602" s="34">
        <v>4.6597596371109669</v>
      </c>
      <c r="AQ602" s="34">
        <v>4.6105259401569896</v>
      </c>
      <c r="AR602">
        <v>318.08400000000006</v>
      </c>
      <c r="AS602">
        <v>2.5986015601048287</v>
      </c>
      <c r="AT602" s="34">
        <v>320.6826015601049</v>
      </c>
      <c r="AU602" s="34">
        <v>317.29436026587967</v>
      </c>
      <c r="AV602">
        <v>36.67</v>
      </c>
      <c r="AW602">
        <v>0.2995772161097196</v>
      </c>
      <c r="AX602" s="34">
        <v>36.96957721610972</v>
      </c>
      <c r="AY602" s="34">
        <v>36.578967162604236</v>
      </c>
      <c r="AZ602">
        <v>225.51999999999998</v>
      </c>
      <c r="BA602">
        <v>1.8423957943022622</v>
      </c>
      <c r="BB602" s="34">
        <v>227.36239579430224</v>
      </c>
      <c r="BC602" s="34">
        <v>224.96014929126005</v>
      </c>
      <c r="BD602">
        <v>107.81099999999998</v>
      </c>
      <c r="BE602">
        <v>0.88076681881660679</v>
      </c>
      <c r="BF602" s="34">
        <v>108.69176681881659</v>
      </c>
      <c r="BG602" s="34">
        <v>107.54336047907076</v>
      </c>
      <c r="BH602">
        <v>759.64400000000001</v>
      </c>
      <c r="BI602">
        <v>6.2059458618612444</v>
      </c>
      <c r="BJ602" s="34">
        <v>765.84994586186133</v>
      </c>
      <c r="BK602" s="34">
        <v>757.75819283526948</v>
      </c>
      <c r="BM602">
        <v>74.207000000000022</v>
      </c>
      <c r="BN602">
        <v>0.6062374277571303</v>
      </c>
      <c r="BO602">
        <v>74.813237427757159</v>
      </c>
      <c r="BP602">
        <v>74.022782008054904</v>
      </c>
      <c r="BQ602">
        <v>5.7060000000000013</v>
      </c>
      <c r="BR602">
        <v>4.6615423919336249E-2</v>
      </c>
      <c r="BS602">
        <v>5.7526154239193374</v>
      </c>
      <c r="BT602">
        <v>5.6918349230929861</v>
      </c>
      <c r="BU602">
        <v>334.89400000000006</v>
      </c>
      <c r="BV602">
        <v>2.7359316119947765</v>
      </c>
      <c r="BW602">
        <v>337.62993161199483</v>
      </c>
      <c r="BX602">
        <v>334.06262964148311</v>
      </c>
      <c r="BY602">
        <v>42.603999999999999</v>
      </c>
      <c r="BZ602">
        <v>0.34805529629502302</v>
      </c>
      <c r="CA602">
        <v>42.952055296295022</v>
      </c>
      <c r="CB602">
        <v>42.498236078418074</v>
      </c>
      <c r="CC602">
        <v>225.51999999999998</v>
      </c>
      <c r="CD602">
        <v>1.8423957943022622</v>
      </c>
      <c r="CE602">
        <v>227.36239579430224</v>
      </c>
      <c r="CF602">
        <v>224.96014929126005</v>
      </c>
      <c r="CG602">
        <v>111.95699999999998</v>
      </c>
      <c r="CH602">
        <v>0.91463775249511503</v>
      </c>
      <c r="CI602">
        <v>112.8716377524951</v>
      </c>
      <c r="CJ602">
        <v>111.67906808354736</v>
      </c>
      <c r="CK602">
        <v>794.88800000000003</v>
      </c>
      <c r="CL602">
        <v>6.4938733067636427</v>
      </c>
      <c r="CM602">
        <v>801.38187330676374</v>
      </c>
      <c r="CN602">
        <v>792.9147000258564</v>
      </c>
    </row>
    <row r="603" spans="1:92" x14ac:dyDescent="0.25">
      <c r="A603" s="18">
        <v>45621</v>
      </c>
      <c r="B603" s="2">
        <v>14</v>
      </c>
      <c r="C603" s="2" t="s">
        <v>178</v>
      </c>
      <c r="D603" s="9">
        <v>27.351313999999999</v>
      </c>
      <c r="E603">
        <v>1.0725579000000001E-2</v>
      </c>
      <c r="G603">
        <v>7.2060000000000004</v>
      </c>
      <c r="H603">
        <v>5.3570788955715945E-2</v>
      </c>
      <c r="I603" s="34">
        <v>7.2595707889557159</v>
      </c>
      <c r="J603" s="34">
        <v>7.1817076889526792</v>
      </c>
      <c r="K603">
        <v>1.0660000000000001</v>
      </c>
      <c r="L603">
        <v>7.9248488796548975E-3</v>
      </c>
      <c r="M603" s="34">
        <v>1.0739248488796549</v>
      </c>
      <c r="N603" s="34">
        <v>1.0624063830729331</v>
      </c>
      <c r="O603">
        <v>16.548000000000002</v>
      </c>
      <c r="P603">
        <v>0.12302101243952088</v>
      </c>
      <c r="Q603" s="34">
        <v>16.671021012439521</v>
      </c>
      <c r="R603" s="34">
        <v>16.492214659559941</v>
      </c>
      <c r="S603">
        <v>5.0999999999999996</v>
      </c>
      <c r="T603">
        <v>3.7914380193470897E-2</v>
      </c>
      <c r="U603" s="34">
        <v>5.1379143801934708</v>
      </c>
      <c r="V603" s="34">
        <v>5.0828072736134695</v>
      </c>
      <c r="W603">
        <v>0</v>
      </c>
      <c r="X603">
        <v>0</v>
      </c>
      <c r="Y603" s="34">
        <v>0</v>
      </c>
      <c r="Z603" s="34">
        <v>0</v>
      </c>
      <c r="AA603">
        <v>4.0640000000000001</v>
      </c>
      <c r="AB603">
        <v>3.0212557079659943E-2</v>
      </c>
      <c r="AC603" s="34">
        <v>4.0942125570796604</v>
      </c>
      <c r="AD603" s="34">
        <v>4.0502997568559103</v>
      </c>
      <c r="AE603">
        <v>33.984000000000002</v>
      </c>
      <c r="AF603">
        <v>0.25264358754802257</v>
      </c>
      <c r="AG603" s="34">
        <v>34.236643587548024</v>
      </c>
      <c r="AH603" s="34">
        <v>33.869435762054934</v>
      </c>
      <c r="AJ603">
        <v>66.521000000000001</v>
      </c>
      <c r="AK603">
        <v>0.49452989899017208</v>
      </c>
      <c r="AL603" s="34">
        <v>67.015529898990167</v>
      </c>
      <c r="AM603" s="34">
        <v>66.296749538831676</v>
      </c>
      <c r="AN603">
        <v>4.3769999999999998</v>
      </c>
      <c r="AO603">
        <v>3.2539459236631783E-2</v>
      </c>
      <c r="AP603" s="34">
        <v>4.4095394592366315</v>
      </c>
      <c r="AQ603" s="34">
        <v>4.3622445954129718</v>
      </c>
      <c r="AR603">
        <v>318.435</v>
      </c>
      <c r="AS603">
        <v>2.3673069915505698</v>
      </c>
      <c r="AT603" s="34">
        <v>320.80230699155055</v>
      </c>
      <c r="AU603" s="34">
        <v>317.36151650453041</v>
      </c>
      <c r="AV603">
        <v>34.815000000000005</v>
      </c>
      <c r="AW603">
        <v>0.2588214012618999</v>
      </c>
      <c r="AX603" s="34">
        <v>35.073821401261903</v>
      </c>
      <c r="AY603" s="34">
        <v>34.697634358990776</v>
      </c>
      <c r="AZ603">
        <v>236.87699999999998</v>
      </c>
      <c r="BA603">
        <v>1.7609891445272166</v>
      </c>
      <c r="BB603" s="34">
        <v>238.63798914452721</v>
      </c>
      <c r="BC603" s="34">
        <v>236.07845853955644</v>
      </c>
      <c r="BD603">
        <v>108.703</v>
      </c>
      <c r="BE603">
        <v>0.8081189941511504</v>
      </c>
      <c r="BF603" s="34">
        <v>109.51111899415115</v>
      </c>
      <c r="BG603" s="34">
        <v>108.33654883600097</v>
      </c>
      <c r="BH603">
        <v>769.72799999999995</v>
      </c>
      <c r="BI603">
        <v>5.7223058897176404</v>
      </c>
      <c r="BJ603" s="34">
        <v>775.45030588971758</v>
      </c>
      <c r="BK603" s="34">
        <v>767.13315237332324</v>
      </c>
      <c r="BM603">
        <v>73.727000000000004</v>
      </c>
      <c r="BN603">
        <v>0.54810068794588807</v>
      </c>
      <c r="BO603">
        <v>74.27510068794588</v>
      </c>
      <c r="BP603">
        <v>73.478457227784361</v>
      </c>
      <c r="BQ603">
        <v>5.4429999999999996</v>
      </c>
      <c r="BR603">
        <v>4.0464308116286679E-2</v>
      </c>
      <c r="BS603">
        <v>5.4834643081162859</v>
      </c>
      <c r="BT603">
        <v>5.4246509784859054</v>
      </c>
      <c r="BU603">
        <v>334.983</v>
      </c>
      <c r="BV603">
        <v>2.4903280039900908</v>
      </c>
      <c r="BW603">
        <v>337.47332800399005</v>
      </c>
      <c r="BX603">
        <v>333.85373116409033</v>
      </c>
      <c r="BY603">
        <v>39.915000000000006</v>
      </c>
      <c r="BZ603">
        <v>0.29673578145537077</v>
      </c>
      <c r="CA603">
        <v>40.211735781455374</v>
      </c>
      <c r="CB603">
        <v>39.780441632604244</v>
      </c>
      <c r="CC603">
        <v>236.87699999999998</v>
      </c>
      <c r="CD603">
        <v>1.7609891445272166</v>
      </c>
      <c r="CE603">
        <v>238.63798914452721</v>
      </c>
      <c r="CF603">
        <v>236.07845853955644</v>
      </c>
      <c r="CG603">
        <v>112.767</v>
      </c>
      <c r="CH603">
        <v>0.83833155123081038</v>
      </c>
      <c r="CI603">
        <v>113.6053315512308</v>
      </c>
      <c r="CJ603">
        <v>112.38684859285688</v>
      </c>
      <c r="CK603">
        <v>803.71199999999999</v>
      </c>
      <c r="CL603">
        <v>5.9749494772656631</v>
      </c>
      <c r="CM603">
        <v>809.68694947726556</v>
      </c>
      <c r="CN603">
        <v>801.00258813537812</v>
      </c>
    </row>
    <row r="604" spans="1:92" x14ac:dyDescent="0.25">
      <c r="A604" s="18">
        <v>45621</v>
      </c>
      <c r="B604" s="2">
        <v>15</v>
      </c>
      <c r="C604" s="2" t="s">
        <v>178</v>
      </c>
      <c r="D604" s="9">
        <v>32.387531000000003</v>
      </c>
      <c r="E604">
        <v>1.1078677E-2</v>
      </c>
      <c r="G604">
        <v>7.0400000000000009</v>
      </c>
      <c r="H604">
        <v>4.6782994232076137E-2</v>
      </c>
      <c r="I604" s="34">
        <v>7.0867829942320775</v>
      </c>
      <c r="J604" s="34">
        <v>7.0082708144698875</v>
      </c>
      <c r="K604">
        <v>1.052</v>
      </c>
      <c r="L604">
        <v>6.9908678880886482E-3</v>
      </c>
      <c r="M604" s="34">
        <v>1.0589908678880886</v>
      </c>
      <c r="N604" s="34">
        <v>1.0472586501168069</v>
      </c>
      <c r="O604">
        <v>16.02</v>
      </c>
      <c r="P604">
        <v>0.10645789312469596</v>
      </c>
      <c r="Q604" s="34">
        <v>16.126457893124694</v>
      </c>
      <c r="R604" s="34">
        <v>15.947798074972665</v>
      </c>
      <c r="S604">
        <v>4.5019999999999998</v>
      </c>
      <c r="T604">
        <v>2.9917193186478223E-2</v>
      </c>
      <c r="U604" s="34">
        <v>4.5319171931864783</v>
      </c>
      <c r="V604" s="34">
        <v>4.4817095464124188</v>
      </c>
      <c r="W604">
        <v>0</v>
      </c>
      <c r="X604">
        <v>0</v>
      </c>
      <c r="Y604" s="34">
        <v>0</v>
      </c>
      <c r="Z604" s="34">
        <v>0</v>
      </c>
      <c r="AA604">
        <v>4.09</v>
      </c>
      <c r="AB604">
        <v>2.7179324774032863E-2</v>
      </c>
      <c r="AC604" s="34">
        <v>4.1171793247740327</v>
      </c>
      <c r="AD604" s="34">
        <v>4.0715664248837831</v>
      </c>
      <c r="AE604">
        <v>32.704000000000001</v>
      </c>
      <c r="AF604">
        <v>0.21732827320537185</v>
      </c>
      <c r="AG604" s="34">
        <v>32.921328273205376</v>
      </c>
      <c r="AH604" s="34">
        <v>32.55660351085556</v>
      </c>
      <c r="AJ604">
        <v>64.676000000000002</v>
      </c>
      <c r="AK604">
        <v>0.42979217826047666</v>
      </c>
      <c r="AL604" s="34">
        <v>65.105792178260472</v>
      </c>
      <c r="AM604" s="34">
        <v>64.384506135888401</v>
      </c>
      <c r="AN604">
        <v>4.2560000000000002</v>
      </c>
      <c r="AO604">
        <v>2.8282446513027842E-2</v>
      </c>
      <c r="AP604" s="34">
        <v>4.2842824465130285</v>
      </c>
      <c r="AQ604" s="34">
        <v>4.2368182651113413</v>
      </c>
      <c r="AR604">
        <v>312.976</v>
      </c>
      <c r="AS604">
        <v>2.0798230685764572</v>
      </c>
      <c r="AT604" s="34">
        <v>315.05582306857644</v>
      </c>
      <c r="AU604" s="34">
        <v>311.56542136783054</v>
      </c>
      <c r="AV604">
        <v>33.243000000000002</v>
      </c>
      <c r="AW604">
        <v>0.22091009620126514</v>
      </c>
      <c r="AX604" s="34">
        <v>33.463910096201268</v>
      </c>
      <c r="AY604" s="34">
        <v>33.093174245088413</v>
      </c>
      <c r="AZ604">
        <v>232.17</v>
      </c>
      <c r="BA604">
        <v>1.542842012906408</v>
      </c>
      <c r="BB604" s="34">
        <v>233.71284201290641</v>
      </c>
      <c r="BC604" s="34">
        <v>231.1236129254934</v>
      </c>
      <c r="BD604">
        <v>106.69800000000002</v>
      </c>
      <c r="BE604">
        <v>0.70904146570654258</v>
      </c>
      <c r="BF604" s="34">
        <v>107.40704146570657</v>
      </c>
      <c r="BG604" s="34">
        <v>106.2171135457824</v>
      </c>
      <c r="BH604">
        <v>754.01900000000001</v>
      </c>
      <c r="BI604">
        <v>5.0106912681641775</v>
      </c>
      <c r="BJ604" s="34">
        <v>759.02969126816424</v>
      </c>
      <c r="BK604" s="34">
        <v>750.62064648519447</v>
      </c>
      <c r="BM604">
        <v>71.716000000000008</v>
      </c>
      <c r="BN604">
        <v>0.47657517249255282</v>
      </c>
      <c r="BO604">
        <v>72.192575172492553</v>
      </c>
      <c r="BP604">
        <v>71.392776950358282</v>
      </c>
      <c r="BQ604">
        <v>5.3079999999999998</v>
      </c>
      <c r="BR604">
        <v>3.5273314401116487E-2</v>
      </c>
      <c r="BS604">
        <v>5.3432733144011166</v>
      </c>
      <c r="BT604">
        <v>5.2840769152281482</v>
      </c>
      <c r="BU604">
        <v>328.99599999999998</v>
      </c>
      <c r="BV604">
        <v>2.1862809617011529</v>
      </c>
      <c r="BW604">
        <v>331.18228096170117</v>
      </c>
      <c r="BX604">
        <v>327.51321944280318</v>
      </c>
      <c r="BY604">
        <v>37.745000000000005</v>
      </c>
      <c r="BZ604">
        <v>0.25082728938774335</v>
      </c>
      <c r="CA604">
        <v>37.995827289387748</v>
      </c>
      <c r="CB604">
        <v>37.574883791500831</v>
      </c>
      <c r="CC604">
        <v>232.17</v>
      </c>
      <c r="CD604">
        <v>1.542842012906408</v>
      </c>
      <c r="CE604">
        <v>233.71284201290641</v>
      </c>
      <c r="CF604">
        <v>231.1236129254934</v>
      </c>
      <c r="CG604">
        <v>110.78800000000003</v>
      </c>
      <c r="CH604">
        <v>0.73622079048057543</v>
      </c>
      <c r="CI604">
        <v>111.5242207904806</v>
      </c>
      <c r="CJ604">
        <v>110.28867997066618</v>
      </c>
      <c r="CK604">
        <v>786.72299999999996</v>
      </c>
      <c r="CL604">
        <v>5.2280195413695498</v>
      </c>
      <c r="CM604">
        <v>791.95101954136965</v>
      </c>
      <c r="CN604">
        <v>783.17724999605002</v>
      </c>
    </row>
    <row r="605" spans="1:92" x14ac:dyDescent="0.25">
      <c r="A605" s="18">
        <v>45621</v>
      </c>
      <c r="B605" s="2">
        <v>16</v>
      </c>
      <c r="C605" s="2" t="s">
        <v>178</v>
      </c>
      <c r="D605" s="9">
        <v>121.108577</v>
      </c>
      <c r="E605">
        <v>1.1751127E-2</v>
      </c>
      <c r="G605">
        <v>6.7140000000000004</v>
      </c>
      <c r="H605">
        <v>5.3807232788076774E-2</v>
      </c>
      <c r="I605" s="34">
        <v>6.7678072327880772</v>
      </c>
      <c r="J605" s="34">
        <v>6.6882778704840655</v>
      </c>
      <c r="K605">
        <v>1.014</v>
      </c>
      <c r="L605">
        <v>8.1263827892627122E-3</v>
      </c>
      <c r="M605" s="34">
        <v>1.0221263827892628</v>
      </c>
      <c r="N605" s="34">
        <v>1.0101152458550555</v>
      </c>
      <c r="O605">
        <v>15.442</v>
      </c>
      <c r="P605">
        <v>0.1237550325757345</v>
      </c>
      <c r="Q605" s="34">
        <v>15.565755032575735</v>
      </c>
      <c r="R605" s="34">
        <v>15.382839868337047</v>
      </c>
      <c r="S605">
        <v>4.3179999999999996</v>
      </c>
      <c r="T605">
        <v>3.460524742015423E-2</v>
      </c>
      <c r="U605" s="34">
        <v>4.3526052474201542</v>
      </c>
      <c r="V605" s="34">
        <v>4.3014572303768537</v>
      </c>
      <c r="W605">
        <v>0</v>
      </c>
      <c r="X605">
        <v>0</v>
      </c>
      <c r="Y605" s="34">
        <v>0</v>
      </c>
      <c r="Z605" s="34">
        <v>0</v>
      </c>
      <c r="AA605">
        <v>4.0579999999999998</v>
      </c>
      <c r="AB605">
        <v>3.2521559525471477E-2</v>
      </c>
      <c r="AC605" s="34">
        <v>4.0905215595254711</v>
      </c>
      <c r="AD605" s="34">
        <v>4.042453321183249</v>
      </c>
      <c r="AE605">
        <v>31.545999999999999</v>
      </c>
      <c r="AF605">
        <v>0.25281545509869968</v>
      </c>
      <c r="AG605" s="34">
        <v>31.798815455098701</v>
      </c>
      <c r="AH605" s="34">
        <v>31.425143536236273</v>
      </c>
      <c r="AJ605">
        <v>59.988</v>
      </c>
      <c r="AK605">
        <v>0.4807548824085715</v>
      </c>
      <c r="AL605" s="34">
        <v>60.468754882408568</v>
      </c>
      <c r="AM605" s="34">
        <v>59.758178864253516</v>
      </c>
      <c r="AN605">
        <v>4.0950000000000006</v>
      </c>
      <c r="AO605">
        <v>3.2818084341253266E-2</v>
      </c>
      <c r="AP605" s="34">
        <v>4.1278180843412535</v>
      </c>
      <c r="AQ605" s="34">
        <v>4.0793115697992626</v>
      </c>
      <c r="AR605">
        <v>304.74400000000009</v>
      </c>
      <c r="AS605">
        <v>2.4422745529892271</v>
      </c>
      <c r="AT605" s="34">
        <v>307.18627455298929</v>
      </c>
      <c r="AU605" s="34">
        <v>303.57648962806024</v>
      </c>
      <c r="AV605">
        <v>31.83</v>
      </c>
      <c r="AW605">
        <v>0.25509148341443011</v>
      </c>
      <c r="AX605" s="34">
        <v>32.085091483414431</v>
      </c>
      <c r="AY605" s="34">
        <v>31.708055498586209</v>
      </c>
      <c r="AZ605">
        <v>225.39400000000001</v>
      </c>
      <c r="BA605">
        <v>1.8063490359004732</v>
      </c>
      <c r="BB605" s="34">
        <v>227.20034903590047</v>
      </c>
      <c r="BC605" s="34">
        <v>224.53048887993526</v>
      </c>
      <c r="BD605">
        <v>108.92700000000001</v>
      </c>
      <c r="BE605">
        <v>0.87296104347733683</v>
      </c>
      <c r="BF605" s="34">
        <v>109.79996104347734</v>
      </c>
      <c r="BG605" s="34">
        <v>108.50968775666038</v>
      </c>
      <c r="BH605">
        <v>734.97800000000018</v>
      </c>
      <c r="BI605">
        <v>5.8902490825312919</v>
      </c>
      <c r="BJ605" s="34">
        <v>740.86824908253129</v>
      </c>
      <c r="BK605" s="34">
        <v>732.16221219729482</v>
      </c>
      <c r="BM605">
        <v>66.701999999999998</v>
      </c>
      <c r="BN605">
        <v>0.53456211519664831</v>
      </c>
      <c r="BO605">
        <v>67.236562115196648</v>
      </c>
      <c r="BP605">
        <v>66.446456734737581</v>
      </c>
      <c r="BQ605">
        <v>5.1090000000000009</v>
      </c>
      <c r="BR605">
        <v>4.0944467130515978E-2</v>
      </c>
      <c r="BS605">
        <v>5.1499444671305161</v>
      </c>
      <c r="BT605">
        <v>5.0894268156543179</v>
      </c>
      <c r="BU605">
        <v>320.18600000000009</v>
      </c>
      <c r="BV605">
        <v>2.5660295855649617</v>
      </c>
      <c r="BW605">
        <v>322.75202958556503</v>
      </c>
      <c r="BX605">
        <v>318.95932949639729</v>
      </c>
      <c r="BY605">
        <v>36.147999999999996</v>
      </c>
      <c r="BZ605">
        <v>0.28969673083458436</v>
      </c>
      <c r="CA605">
        <v>36.437696730834588</v>
      </c>
      <c r="CB605">
        <v>36.00951272896306</v>
      </c>
      <c r="CC605">
        <v>225.39400000000001</v>
      </c>
      <c r="CD605">
        <v>1.8063490359004732</v>
      </c>
      <c r="CE605">
        <v>227.20034903590047</v>
      </c>
      <c r="CF605">
        <v>224.53048887993526</v>
      </c>
      <c r="CG605">
        <v>112.98500000000001</v>
      </c>
      <c r="CH605">
        <v>0.90548260300280825</v>
      </c>
      <c r="CI605">
        <v>113.89048260300281</v>
      </c>
      <c r="CJ605">
        <v>112.55214107784363</v>
      </c>
      <c r="CK605">
        <v>766.52400000000023</v>
      </c>
      <c r="CL605">
        <v>6.1430645376299919</v>
      </c>
      <c r="CM605">
        <v>772.66706453763004</v>
      </c>
      <c r="CN605">
        <v>763.58735573353113</v>
      </c>
    </row>
    <row r="606" spans="1:92" x14ac:dyDescent="0.25">
      <c r="A606" s="18">
        <v>45621</v>
      </c>
      <c r="B606" s="2">
        <v>17</v>
      </c>
      <c r="C606" s="2" t="s">
        <v>178</v>
      </c>
      <c r="D606" s="9">
        <v>44.957912</v>
      </c>
      <c r="E606">
        <v>1.3096834E-2</v>
      </c>
      <c r="G606">
        <v>6.3739999999999997</v>
      </c>
      <c r="H606">
        <v>6.781579524925882E-2</v>
      </c>
      <c r="I606" s="34">
        <v>6.4418157952492585</v>
      </c>
      <c r="J606" s="34">
        <v>6.3574484031203014</v>
      </c>
      <c r="K606">
        <v>0.98199999999999998</v>
      </c>
      <c r="L606">
        <v>1.0447930802443077E-2</v>
      </c>
      <c r="M606" s="34">
        <v>0.99244793080244309</v>
      </c>
      <c r="N606" s="34">
        <v>0.97945000499908008</v>
      </c>
      <c r="O606">
        <v>14.983999999999998</v>
      </c>
      <c r="P606">
        <v>0.15942137998351022</v>
      </c>
      <c r="Q606" s="34">
        <v>15.143421379983508</v>
      </c>
      <c r="R606" s="34">
        <v>14.945090503977813</v>
      </c>
      <c r="S606">
        <v>4.4560000000000004</v>
      </c>
      <c r="T606">
        <v>4.7409347918214211E-2</v>
      </c>
      <c r="U606" s="34">
        <v>4.5034093479182147</v>
      </c>
      <c r="V606" s="34">
        <v>4.4444289432544819</v>
      </c>
      <c r="W606">
        <v>0</v>
      </c>
      <c r="X606">
        <v>0</v>
      </c>
      <c r="Y606" s="34">
        <v>0</v>
      </c>
      <c r="Z606" s="34">
        <v>0</v>
      </c>
      <c r="AA606">
        <v>4.09</v>
      </c>
      <c r="AB606">
        <v>4.351531260895334E-2</v>
      </c>
      <c r="AC606" s="34">
        <v>4.133515312608953</v>
      </c>
      <c r="AD606" s="34">
        <v>4.0793793487232559</v>
      </c>
      <c r="AE606">
        <v>30.885999999999996</v>
      </c>
      <c r="AF606">
        <v>0.32860976656237967</v>
      </c>
      <c r="AG606" s="34">
        <v>31.214609766562379</v>
      </c>
      <c r="AH606" s="34">
        <v>30.805797204074935</v>
      </c>
      <c r="AJ606">
        <v>56.725000000000001</v>
      </c>
      <c r="AK606">
        <v>0.60352227573175521</v>
      </c>
      <c r="AL606" s="34">
        <v>57.328522275731757</v>
      </c>
      <c r="AM606" s="34">
        <v>56.5777001360212</v>
      </c>
      <c r="AN606">
        <v>4.0919999999999996</v>
      </c>
      <c r="AO606">
        <v>4.3536591490424707E-2</v>
      </c>
      <c r="AP606" s="34">
        <v>4.1355365914904247</v>
      </c>
      <c r="AQ606" s="34">
        <v>4.0813741552507494</v>
      </c>
      <c r="AR606">
        <v>295.24299999999994</v>
      </c>
      <c r="AS606">
        <v>3.1412204011259681</v>
      </c>
      <c r="AT606" s="34">
        <v>298.3842204011259</v>
      </c>
      <c r="AU606" s="34">
        <v>294.47633179831297</v>
      </c>
      <c r="AV606">
        <v>31.481999999999996</v>
      </c>
      <c r="AW606">
        <v>0.33495087324084816</v>
      </c>
      <c r="AX606" s="34">
        <v>31.816950873240845</v>
      </c>
      <c r="AY606" s="34">
        <v>31.400249549267855</v>
      </c>
      <c r="AZ606">
        <v>216.25500000000002</v>
      </c>
      <c r="BA606">
        <v>2.3008322562956494</v>
      </c>
      <c r="BB606" s="34">
        <v>218.55583225629567</v>
      </c>
      <c r="BC606" s="34">
        <v>215.69344280150312</v>
      </c>
      <c r="BD606">
        <v>104.256</v>
      </c>
      <c r="BE606">
        <v>1.1092255333396186</v>
      </c>
      <c r="BF606" s="34">
        <v>105.36522553333963</v>
      </c>
      <c r="BG606" s="34">
        <v>103.98527466515692</v>
      </c>
      <c r="BH606">
        <v>708.05299999999988</v>
      </c>
      <c r="BI606">
        <v>7.5332879312242635</v>
      </c>
      <c r="BJ606" s="34">
        <v>715.58628793122421</v>
      </c>
      <c r="BK606" s="34">
        <v>706.21437310551289</v>
      </c>
      <c r="BM606">
        <v>63.099000000000004</v>
      </c>
      <c r="BN606">
        <v>0.67133807098101406</v>
      </c>
      <c r="BO606">
        <v>63.770338070981012</v>
      </c>
      <c r="BP606">
        <v>62.935148539141501</v>
      </c>
      <c r="BQ606">
        <v>5.0739999999999998</v>
      </c>
      <c r="BR606">
        <v>5.3984522292867786E-2</v>
      </c>
      <c r="BS606">
        <v>5.1279845222928682</v>
      </c>
      <c r="BT606">
        <v>5.0608241602498296</v>
      </c>
      <c r="BU606">
        <v>310.22699999999992</v>
      </c>
      <c r="BV606">
        <v>3.3006417811094781</v>
      </c>
      <c r="BW606">
        <v>313.52764178110942</v>
      </c>
      <c r="BX606">
        <v>309.42142230229081</v>
      </c>
      <c r="BY606">
        <v>35.937999999999995</v>
      </c>
      <c r="BZ606">
        <v>0.38236022115906237</v>
      </c>
      <c r="CA606">
        <v>36.320360221159063</v>
      </c>
      <c r="CB606">
        <v>35.844678492522334</v>
      </c>
      <c r="CC606">
        <v>216.25500000000002</v>
      </c>
      <c r="CD606">
        <v>2.3008322562956494</v>
      </c>
      <c r="CE606">
        <v>218.55583225629567</v>
      </c>
      <c r="CF606">
        <v>215.69344280150312</v>
      </c>
      <c r="CG606">
        <v>108.346</v>
      </c>
      <c r="CH606">
        <v>1.152740845948572</v>
      </c>
      <c r="CI606">
        <v>109.49874084594857</v>
      </c>
      <c r="CJ606">
        <v>108.06465401388017</v>
      </c>
      <c r="CK606">
        <v>738.93899999999985</v>
      </c>
      <c r="CL606">
        <v>7.8618976977866435</v>
      </c>
      <c r="CM606">
        <v>746.80089769778658</v>
      </c>
      <c r="CN606">
        <v>737.0201703095878</v>
      </c>
    </row>
    <row r="607" spans="1:92" x14ac:dyDescent="0.25">
      <c r="A607" s="18">
        <v>45621</v>
      </c>
      <c r="B607" s="2">
        <v>18</v>
      </c>
      <c r="C607" s="2" t="s">
        <v>178</v>
      </c>
      <c r="D607" s="9">
        <v>36.406699000000003</v>
      </c>
      <c r="E607">
        <v>1.3505151E-2</v>
      </c>
      <c r="G607">
        <v>6.0439999999999996</v>
      </c>
      <c r="H607">
        <v>7.8458186287555173E-2</v>
      </c>
      <c r="I607" s="34">
        <v>6.1224581862875551</v>
      </c>
      <c r="J607" s="34">
        <v>6.0397734639905556</v>
      </c>
      <c r="K607">
        <v>0.77</v>
      </c>
      <c r="L607">
        <v>9.9955002384873419E-3</v>
      </c>
      <c r="M607" s="34">
        <v>0.7799955002384874</v>
      </c>
      <c r="N607" s="34">
        <v>0.76946154322844607</v>
      </c>
      <c r="O607">
        <v>14.864000000000001</v>
      </c>
      <c r="P607">
        <v>0.19295209811022837</v>
      </c>
      <c r="Q607" s="34">
        <v>15.056952098110228</v>
      </c>
      <c r="R607" s="34">
        <v>14.853605686425482</v>
      </c>
      <c r="S607">
        <v>4.5579999999999998</v>
      </c>
      <c r="T607">
        <v>5.91681689441887E-2</v>
      </c>
      <c r="U607" s="34">
        <v>4.6171681689441888</v>
      </c>
      <c r="V607" s="34">
        <v>4.5548126156302038</v>
      </c>
      <c r="W607">
        <v>0</v>
      </c>
      <c r="X607">
        <v>0</v>
      </c>
      <c r="Y607" s="34">
        <v>0</v>
      </c>
      <c r="Z607" s="34">
        <v>0</v>
      </c>
      <c r="AA607">
        <v>3.8620000000000001</v>
      </c>
      <c r="AB607">
        <v>5.0133275222127412E-2</v>
      </c>
      <c r="AC607" s="34">
        <v>3.9121332752221276</v>
      </c>
      <c r="AD607" s="34">
        <v>3.859299324608128</v>
      </c>
      <c r="AE607">
        <v>30.097999999999999</v>
      </c>
      <c r="AF607">
        <v>0.39070722880258696</v>
      </c>
      <c r="AG607" s="34">
        <v>30.488707228802589</v>
      </c>
      <c r="AH607" s="34">
        <v>30.076952633882815</v>
      </c>
      <c r="AJ607">
        <v>55.081000000000017</v>
      </c>
      <c r="AK607">
        <v>0.71501577744950828</v>
      </c>
      <c r="AL607" s="34">
        <v>55.796015777449526</v>
      </c>
      <c r="AM607" s="34">
        <v>55.042482159176686</v>
      </c>
      <c r="AN607">
        <v>3.9220000000000002</v>
      </c>
      <c r="AO607">
        <v>5.0912145370580975E-2</v>
      </c>
      <c r="AP607" s="34">
        <v>3.9729121453705813</v>
      </c>
      <c r="AQ607" s="34">
        <v>3.9192573669376176</v>
      </c>
      <c r="AR607">
        <v>287.53899999999987</v>
      </c>
      <c r="AS607">
        <v>3.73259239360313</v>
      </c>
      <c r="AT607" s="34">
        <v>291.27159239360299</v>
      </c>
      <c r="AU607" s="34">
        <v>287.33792555631692</v>
      </c>
      <c r="AV607">
        <v>30.41200000000001</v>
      </c>
      <c r="AW607">
        <v>0.39478331591282745</v>
      </c>
      <c r="AX607" s="34">
        <v>30.806783315912838</v>
      </c>
      <c r="AY607" s="34">
        <v>30.390733055407154</v>
      </c>
      <c r="AZ607">
        <v>214.91899999999998</v>
      </c>
      <c r="BA607">
        <v>2.7898998905915073</v>
      </c>
      <c r="BB607" s="34">
        <v>217.70889989059148</v>
      </c>
      <c r="BC607" s="34">
        <v>214.76870832352515</v>
      </c>
      <c r="BD607">
        <v>107.49400000000003</v>
      </c>
      <c r="BE607">
        <v>1.395397795631115</v>
      </c>
      <c r="BF607" s="34">
        <v>108.88939779563114</v>
      </c>
      <c r="BG607" s="34">
        <v>107.41883003610207</v>
      </c>
      <c r="BH607">
        <v>699.36699999999996</v>
      </c>
      <c r="BI607">
        <v>9.07860131855867</v>
      </c>
      <c r="BJ607" s="34">
        <v>708.4456013185586</v>
      </c>
      <c r="BK607" s="34">
        <v>698.8779364974655</v>
      </c>
      <c r="BM607">
        <v>61.125000000000014</v>
      </c>
      <c r="BN607">
        <v>0.79347396373706347</v>
      </c>
      <c r="BO607">
        <v>61.918473963737078</v>
      </c>
      <c r="BP607">
        <v>61.082255623167242</v>
      </c>
      <c r="BQ607">
        <v>4.6920000000000002</v>
      </c>
      <c r="BR607">
        <v>6.090764560906832E-2</v>
      </c>
      <c r="BS607">
        <v>4.7529076456090689</v>
      </c>
      <c r="BT607">
        <v>4.688718910166064</v>
      </c>
      <c r="BU607">
        <v>302.40299999999985</v>
      </c>
      <c r="BV607">
        <v>3.9255444917133584</v>
      </c>
      <c r="BW607">
        <v>306.32854449171322</v>
      </c>
      <c r="BX607">
        <v>302.19153124274237</v>
      </c>
      <c r="BY607">
        <v>34.970000000000013</v>
      </c>
      <c r="BZ607">
        <v>0.45395148485701614</v>
      </c>
      <c r="CA607">
        <v>35.423951484857028</v>
      </c>
      <c r="CB607">
        <v>34.945545671037358</v>
      </c>
      <c r="CC607">
        <v>214.91899999999998</v>
      </c>
      <c r="CD607">
        <v>2.7898998905915073</v>
      </c>
      <c r="CE607">
        <v>217.70889989059148</v>
      </c>
      <c r="CF607">
        <v>214.76870832352515</v>
      </c>
      <c r="CG607">
        <v>111.35600000000002</v>
      </c>
      <c r="CH607">
        <v>1.4455310708532425</v>
      </c>
      <c r="CI607">
        <v>112.80153107085327</v>
      </c>
      <c r="CJ607">
        <v>111.2781293607102</v>
      </c>
      <c r="CK607">
        <v>729.46499999999992</v>
      </c>
      <c r="CL607">
        <v>9.4693085473612566</v>
      </c>
      <c r="CM607">
        <v>738.93430854736118</v>
      </c>
      <c r="CN607">
        <v>728.9548891313483</v>
      </c>
    </row>
    <row r="608" spans="1:92" x14ac:dyDescent="0.25">
      <c r="A608" s="18">
        <v>45621</v>
      </c>
      <c r="B608" s="2">
        <v>19</v>
      </c>
      <c r="C608" s="2" t="s">
        <v>178</v>
      </c>
      <c r="D608" s="9">
        <v>32.73039</v>
      </c>
      <c r="E608">
        <v>1.3777279E-2</v>
      </c>
      <c r="G608">
        <v>5.7759999999999998</v>
      </c>
      <c r="H608">
        <v>5.7017754374822094E-2</v>
      </c>
      <c r="I608" s="34">
        <v>5.8330177543748221</v>
      </c>
      <c r="J608" s="34">
        <v>5.7526546413608468</v>
      </c>
      <c r="K608">
        <v>0.75600000000000001</v>
      </c>
      <c r="L608">
        <v>7.462850122466327E-3</v>
      </c>
      <c r="M608" s="34">
        <v>0.76346285012246629</v>
      </c>
      <c r="N608" s="34">
        <v>0.75294440943019381</v>
      </c>
      <c r="O608">
        <v>14.84</v>
      </c>
      <c r="P608">
        <v>0.14649298388545012</v>
      </c>
      <c r="Q608" s="34">
        <v>14.98649298388545</v>
      </c>
      <c r="R608" s="34">
        <v>14.780019888814916</v>
      </c>
      <c r="S608">
        <v>2.8679999999999999</v>
      </c>
      <c r="T608">
        <v>2.8311447289991302E-2</v>
      </c>
      <c r="U608" s="34">
        <v>2.8963114472899911</v>
      </c>
      <c r="V608" s="34">
        <v>2.856408156409783</v>
      </c>
      <c r="W608">
        <v>0</v>
      </c>
      <c r="X608">
        <v>0</v>
      </c>
      <c r="Y608" s="34">
        <v>0</v>
      </c>
      <c r="Z608" s="34">
        <v>0</v>
      </c>
      <c r="AA608">
        <v>2.8940000000000001</v>
      </c>
      <c r="AB608">
        <v>2.856810615663697E-2</v>
      </c>
      <c r="AC608" s="34">
        <v>2.9225681061566373</v>
      </c>
      <c r="AD608" s="34">
        <v>2.8823030699616154</v>
      </c>
      <c r="AE608">
        <v>27.134</v>
      </c>
      <c r="AF608">
        <v>0.26785314182936681</v>
      </c>
      <c r="AG608" s="34">
        <v>27.40185314182937</v>
      </c>
      <c r="AH608" s="34">
        <v>27.024330165977354</v>
      </c>
      <c r="AJ608">
        <v>53.257999999999996</v>
      </c>
      <c r="AK608">
        <v>0.52573607383903653</v>
      </c>
      <c r="AL608" s="34">
        <v>53.78373607383903</v>
      </c>
      <c r="AM608" s="34">
        <v>53.042742536287385</v>
      </c>
      <c r="AN608">
        <v>3.6339999999999999</v>
      </c>
      <c r="AO608">
        <v>3.5873012361167501E-2</v>
      </c>
      <c r="AP608" s="34">
        <v>3.6698730123611676</v>
      </c>
      <c r="AQ608" s="34">
        <v>3.6193121479752972</v>
      </c>
      <c r="AR608">
        <v>276.52799999999996</v>
      </c>
      <c r="AS608">
        <v>2.7297447336843494</v>
      </c>
      <c r="AT608" s="34">
        <v>279.25774473368432</v>
      </c>
      <c r="AU608" s="34">
        <v>275.41033287157757</v>
      </c>
      <c r="AV608">
        <v>26.733000000000001</v>
      </c>
      <c r="AW608">
        <v>0.26389467238610093</v>
      </c>
      <c r="AX608" s="34">
        <v>26.996894672386102</v>
      </c>
      <c r="AY608" s="34">
        <v>26.624950922351022</v>
      </c>
      <c r="AZ608">
        <v>220.845</v>
      </c>
      <c r="BA608">
        <v>2.1800702847831692</v>
      </c>
      <c r="BB608" s="34">
        <v>223.02507028478317</v>
      </c>
      <c r="BC608" s="34">
        <v>219.9523916674751</v>
      </c>
      <c r="BD608">
        <v>104.84699999999999</v>
      </c>
      <c r="BE608">
        <v>1.0349966227383953</v>
      </c>
      <c r="BF608" s="34">
        <v>105.88199662273838</v>
      </c>
      <c r="BG608" s="34">
        <v>104.42323081418985</v>
      </c>
      <c r="BH608">
        <v>685.84499999999991</v>
      </c>
      <c r="BI608">
        <v>6.770315399792219</v>
      </c>
      <c r="BJ608" s="34">
        <v>692.61531539979205</v>
      </c>
      <c r="BK608" s="34">
        <v>683.07296095985623</v>
      </c>
      <c r="BM608">
        <v>59.033999999999992</v>
      </c>
      <c r="BN608">
        <v>0.58275382821385868</v>
      </c>
      <c r="BO608">
        <v>59.616753828213852</v>
      </c>
      <c r="BP608">
        <v>58.795397177648233</v>
      </c>
      <c r="BQ608">
        <v>4.3899999999999997</v>
      </c>
      <c r="BR608">
        <v>4.333586248363383E-2</v>
      </c>
      <c r="BS608">
        <v>4.4333358624836343</v>
      </c>
      <c r="BT608">
        <v>4.3722565574054908</v>
      </c>
      <c r="BU608">
        <v>291.36799999999994</v>
      </c>
      <c r="BV608">
        <v>2.8762377175697997</v>
      </c>
      <c r="BW608">
        <v>294.24423771756977</v>
      </c>
      <c r="BX608">
        <v>290.1903527603925</v>
      </c>
      <c r="BY608">
        <v>29.600999999999999</v>
      </c>
      <c r="BZ608">
        <v>0.29220611967609222</v>
      </c>
      <c r="CA608">
        <v>29.893206119676094</v>
      </c>
      <c r="CB608">
        <v>29.481359078760804</v>
      </c>
      <c r="CC608">
        <v>220.845</v>
      </c>
      <c r="CD608">
        <v>2.1800702847831692</v>
      </c>
      <c r="CE608">
        <v>223.02507028478317</v>
      </c>
      <c r="CF608">
        <v>219.9523916674751</v>
      </c>
      <c r="CG608">
        <v>107.741</v>
      </c>
      <c r="CH608">
        <v>1.0635647288950323</v>
      </c>
      <c r="CI608">
        <v>108.80456472889502</v>
      </c>
      <c r="CJ608">
        <v>107.30553388415146</v>
      </c>
      <c r="CK608">
        <v>712.97899999999993</v>
      </c>
      <c r="CL608">
        <v>7.0381685416215856</v>
      </c>
      <c r="CM608">
        <v>720.01716854162146</v>
      </c>
      <c r="CN608">
        <v>710.09729112583364</v>
      </c>
    </row>
    <row r="609" spans="1:92" x14ac:dyDescent="0.25">
      <c r="A609" s="18">
        <v>45621</v>
      </c>
      <c r="B609" s="2">
        <v>20</v>
      </c>
      <c r="C609" s="2" t="s">
        <v>178</v>
      </c>
      <c r="D609" s="9">
        <v>36.603948000000003</v>
      </c>
      <c r="E609">
        <v>1.3906787E-2</v>
      </c>
      <c r="G609">
        <v>5.6499999999999995</v>
      </c>
      <c r="H609">
        <v>5.3214477593866293E-2</v>
      </c>
      <c r="I609" s="34">
        <v>5.7032144775938658</v>
      </c>
      <c r="J609" s="34">
        <v>5.6239010886386511</v>
      </c>
      <c r="K609">
        <v>0.72200000000000009</v>
      </c>
      <c r="L609">
        <v>6.8001509420834456E-3</v>
      </c>
      <c r="M609" s="34">
        <v>0.7288001509420835</v>
      </c>
      <c r="N609" s="34">
        <v>0.71866488247736404</v>
      </c>
      <c r="O609">
        <v>14.552</v>
      </c>
      <c r="P609">
        <v>0.13705788990193668</v>
      </c>
      <c r="Q609" s="34">
        <v>14.689057889901937</v>
      </c>
      <c r="R609" s="34">
        <v>14.484780290596401</v>
      </c>
      <c r="S609">
        <v>2.3359999999999999</v>
      </c>
      <c r="T609">
        <v>2.2001596399871089E-2</v>
      </c>
      <c r="U609" s="34">
        <v>2.3580015963998711</v>
      </c>
      <c r="V609" s="34">
        <v>2.3252093704530781</v>
      </c>
      <c r="W609">
        <v>0</v>
      </c>
      <c r="X609">
        <v>0</v>
      </c>
      <c r="Y609" s="34">
        <v>0</v>
      </c>
      <c r="Z609" s="34">
        <v>0</v>
      </c>
      <c r="AA609">
        <v>2.774</v>
      </c>
      <c r="AB609">
        <v>2.6126895724846923E-2</v>
      </c>
      <c r="AC609" s="34">
        <v>2.8001268957248469</v>
      </c>
      <c r="AD609" s="34">
        <v>2.7611861274130303</v>
      </c>
      <c r="AE609">
        <v>26.033999999999999</v>
      </c>
      <c r="AF609">
        <v>0.24520101056260443</v>
      </c>
      <c r="AG609" s="34">
        <v>26.279201010562602</v>
      </c>
      <c r="AH609" s="34">
        <v>25.913741759578521</v>
      </c>
      <c r="AJ609">
        <v>51.61999999999999</v>
      </c>
      <c r="AK609">
        <v>0.48618253688413759</v>
      </c>
      <c r="AL609" s="34">
        <v>52.106182536884127</v>
      </c>
      <c r="AM609" s="34">
        <v>51.381552954960561</v>
      </c>
      <c r="AN609">
        <v>3.5100000000000002</v>
      </c>
      <c r="AO609">
        <v>3.3058905549463842E-2</v>
      </c>
      <c r="AP609" s="34">
        <v>3.5430589055494641</v>
      </c>
      <c r="AQ609" s="34">
        <v>3.4937863400215345</v>
      </c>
      <c r="AR609">
        <v>268.49299999999994</v>
      </c>
      <c r="AS609">
        <v>2.5287990677185737</v>
      </c>
      <c r="AT609" s="34">
        <v>271.02179906771852</v>
      </c>
      <c r="AU609" s="34">
        <v>267.25275663572694</v>
      </c>
      <c r="AV609">
        <v>25.268999999999998</v>
      </c>
      <c r="AW609">
        <v>0.23799586448131099</v>
      </c>
      <c r="AX609" s="34">
        <v>25.506995864481308</v>
      </c>
      <c r="AY609" s="34">
        <v>25.152275505984086</v>
      </c>
      <c r="AZ609">
        <v>207.839</v>
      </c>
      <c r="BA609">
        <v>1.9575298776339074</v>
      </c>
      <c r="BB609" s="34">
        <v>209.7965298776339</v>
      </c>
      <c r="BC609" s="34">
        <v>206.87893422328651</v>
      </c>
      <c r="BD609">
        <v>97.365000000000009</v>
      </c>
      <c r="BE609">
        <v>0.91703143556226407</v>
      </c>
      <c r="BF609" s="34">
        <v>98.282031435562274</v>
      </c>
      <c r="BG609" s="34">
        <v>96.915244158460595</v>
      </c>
      <c r="BH609">
        <v>654.096</v>
      </c>
      <c r="BI609">
        <v>6.1605976878296582</v>
      </c>
      <c r="BJ609" s="34">
        <v>660.25659768782964</v>
      </c>
      <c r="BK609" s="34">
        <v>651.07454981844023</v>
      </c>
      <c r="BM609">
        <v>57.269999999999989</v>
      </c>
      <c r="BN609">
        <v>0.53939701447800392</v>
      </c>
      <c r="BO609">
        <v>57.809397014477995</v>
      </c>
      <c r="BP609">
        <v>57.005454043599215</v>
      </c>
      <c r="BQ609">
        <v>4.2320000000000002</v>
      </c>
      <c r="BR609">
        <v>3.9859056491547286E-2</v>
      </c>
      <c r="BS609">
        <v>4.2718590564915475</v>
      </c>
      <c r="BT609">
        <v>4.212451222498899</v>
      </c>
      <c r="BU609">
        <v>283.04499999999996</v>
      </c>
      <c r="BV609">
        <v>2.6658569576205102</v>
      </c>
      <c r="BW609">
        <v>285.71085695762048</v>
      </c>
      <c r="BX609">
        <v>281.73753692632334</v>
      </c>
      <c r="BY609">
        <v>27.604999999999997</v>
      </c>
      <c r="BZ609">
        <v>0.25999746088118209</v>
      </c>
      <c r="CA609">
        <v>27.864997460881177</v>
      </c>
      <c r="CB609">
        <v>27.477484876437163</v>
      </c>
      <c r="CC609">
        <v>207.839</v>
      </c>
      <c r="CD609">
        <v>1.9575298776339074</v>
      </c>
      <c r="CE609">
        <v>209.7965298776339</v>
      </c>
      <c r="CF609">
        <v>206.87893422328651</v>
      </c>
      <c r="CG609">
        <v>100.13900000000001</v>
      </c>
      <c r="CH609">
        <v>0.94315833128711102</v>
      </c>
      <c r="CI609">
        <v>101.08215833128712</v>
      </c>
      <c r="CJ609">
        <v>99.676430285873622</v>
      </c>
      <c r="CK609">
        <v>680.13</v>
      </c>
      <c r="CL609">
        <v>6.405798698392263</v>
      </c>
      <c r="CM609">
        <v>686.53579869839223</v>
      </c>
      <c r="CN609">
        <v>676.98829157801879</v>
      </c>
    </row>
    <row r="610" spans="1:92" x14ac:dyDescent="0.25">
      <c r="A610" s="18">
        <v>45621</v>
      </c>
      <c r="B610" s="2">
        <v>21</v>
      </c>
      <c r="C610" s="2" t="s">
        <v>178</v>
      </c>
      <c r="D610" s="9">
        <v>27.181901</v>
      </c>
      <c r="E610">
        <v>1.4082740999999999E-2</v>
      </c>
      <c r="G610">
        <v>5.4239999999999995</v>
      </c>
      <c r="H610">
        <v>5.7911074207939485E-2</v>
      </c>
      <c r="I610" s="34">
        <v>5.4819110742079387</v>
      </c>
      <c r="J610" s="34">
        <v>5.4047107403648367</v>
      </c>
      <c r="K610">
        <v>0.66600000000000004</v>
      </c>
      <c r="L610">
        <v>7.1107624303996505E-3</v>
      </c>
      <c r="M610" s="34">
        <v>0.67311076243039969</v>
      </c>
      <c r="N610" s="34">
        <v>0.66363151789877983</v>
      </c>
      <c r="O610">
        <v>13.894</v>
      </c>
      <c r="P610">
        <v>0.14834374355551463</v>
      </c>
      <c r="Q610" s="34">
        <v>14.042343743555515</v>
      </c>
      <c r="R610" s="34">
        <v>13.844589053582053</v>
      </c>
      <c r="S610">
        <v>2.4180000000000001</v>
      </c>
      <c r="T610">
        <v>2.5816551886946478E-2</v>
      </c>
      <c r="U610" s="34">
        <v>2.4438165518869468</v>
      </c>
      <c r="V610" s="34">
        <v>2.4094009163352101</v>
      </c>
      <c r="W610">
        <v>0</v>
      </c>
      <c r="X610">
        <v>0</v>
      </c>
      <c r="Y610" s="34">
        <v>0</v>
      </c>
      <c r="Z610" s="34">
        <v>0</v>
      </c>
      <c r="AA610">
        <v>2.766</v>
      </c>
      <c r="AB610">
        <v>2.9532085409137286E-2</v>
      </c>
      <c r="AC610" s="34">
        <v>2.7955320854091372</v>
      </c>
      <c r="AD610" s="34">
        <v>2.7561633310931306</v>
      </c>
      <c r="AE610">
        <v>25.167999999999999</v>
      </c>
      <c r="AF610">
        <v>0.26871421748993751</v>
      </c>
      <c r="AG610" s="34">
        <v>25.436714217489936</v>
      </c>
      <c r="AH610" s="34">
        <v>25.078495559274007</v>
      </c>
      <c r="AJ610">
        <v>49.795000000000009</v>
      </c>
      <c r="AK610">
        <v>0.53165227510773361</v>
      </c>
      <c r="AL610" s="34">
        <v>50.32665227510774</v>
      </c>
      <c r="AM610" s="34">
        <v>49.617915065720339</v>
      </c>
      <c r="AN610">
        <v>3.4560000000000004</v>
      </c>
      <c r="AO610">
        <v>3.6899091530722516E-2</v>
      </c>
      <c r="AP610" s="34">
        <v>3.492899091530723</v>
      </c>
      <c r="AQ610" s="34">
        <v>3.4437094982855605</v>
      </c>
      <c r="AR610">
        <v>262.52199999999999</v>
      </c>
      <c r="AS610">
        <v>2.8029002623924582</v>
      </c>
      <c r="AT610" s="34">
        <v>265.32490026239248</v>
      </c>
      <c r="AU610" s="34">
        <v>261.58839841114639</v>
      </c>
      <c r="AV610">
        <v>24.014000000000003</v>
      </c>
      <c r="AW610">
        <v>0.25639316667209794</v>
      </c>
      <c r="AX610" s="34">
        <v>24.2703931666721</v>
      </c>
      <c r="AY610" s="34">
        <v>23.92859950573769</v>
      </c>
      <c r="AZ610">
        <v>216.941</v>
      </c>
      <c r="BA610">
        <v>2.3162401087287243</v>
      </c>
      <c r="BB610" s="34">
        <v>219.25724010872872</v>
      </c>
      <c r="BC610" s="34">
        <v>216.16949718390271</v>
      </c>
      <c r="BD610">
        <v>103.12199999999999</v>
      </c>
      <c r="BE610">
        <v>1.1010150801016105</v>
      </c>
      <c r="BF610" s="34">
        <v>104.22301508010159</v>
      </c>
      <c r="BG610" s="34">
        <v>102.75526935248944</v>
      </c>
      <c r="BH610">
        <v>659.85</v>
      </c>
      <c r="BI610">
        <v>7.0450999845333477</v>
      </c>
      <c r="BJ610" s="34">
        <v>666.89509998453332</v>
      </c>
      <c r="BK610" s="34">
        <v>657.50338901728219</v>
      </c>
      <c r="BM610">
        <v>55.219000000000008</v>
      </c>
      <c r="BN610">
        <v>0.58956334931567311</v>
      </c>
      <c r="BO610">
        <v>55.808563349315676</v>
      </c>
      <c r="BP610">
        <v>55.022625806085173</v>
      </c>
      <c r="BQ610">
        <v>4.1220000000000008</v>
      </c>
      <c r="BR610">
        <v>4.400985396112217E-2</v>
      </c>
      <c r="BS610">
        <v>4.166009853961123</v>
      </c>
      <c r="BT610">
        <v>4.10734101618434</v>
      </c>
      <c r="BU610">
        <v>276.416</v>
      </c>
      <c r="BV610">
        <v>2.9512440059479728</v>
      </c>
      <c r="BW610">
        <v>279.36724400594801</v>
      </c>
      <c r="BX610">
        <v>275.43298746472846</v>
      </c>
      <c r="BY610">
        <v>26.432000000000002</v>
      </c>
      <c r="BZ610">
        <v>0.28220971855904442</v>
      </c>
      <c r="CA610">
        <v>26.714209718559047</v>
      </c>
      <c r="CB610">
        <v>26.338000422072902</v>
      </c>
      <c r="CC610">
        <v>216.941</v>
      </c>
      <c r="CD610">
        <v>2.3162401087287243</v>
      </c>
      <c r="CE610">
        <v>219.25724010872872</v>
      </c>
      <c r="CF610">
        <v>216.16949718390271</v>
      </c>
      <c r="CG610">
        <v>105.88799999999999</v>
      </c>
      <c r="CH610">
        <v>1.1305471655107477</v>
      </c>
      <c r="CI610">
        <v>107.01854716551072</v>
      </c>
      <c r="CJ610">
        <v>105.51143268358257</v>
      </c>
      <c r="CK610">
        <v>685.01800000000003</v>
      </c>
      <c r="CL610">
        <v>7.313814202023285</v>
      </c>
      <c r="CM610">
        <v>692.33181420202322</v>
      </c>
      <c r="CN610">
        <v>682.58188457655615</v>
      </c>
    </row>
    <row r="611" spans="1:92" x14ac:dyDescent="0.25">
      <c r="A611" s="18">
        <v>45621</v>
      </c>
      <c r="B611" s="2">
        <v>22</v>
      </c>
      <c r="C611" s="2" t="s">
        <v>178</v>
      </c>
      <c r="D611" s="9">
        <v>22.194181</v>
      </c>
      <c r="E611">
        <v>1.4158182E-2</v>
      </c>
      <c r="G611">
        <v>5.1559999999999997</v>
      </c>
      <c r="H611">
        <v>4.6645043748046233E-2</v>
      </c>
      <c r="I611" s="34">
        <v>5.2026450437480456</v>
      </c>
      <c r="J611" s="34">
        <v>5.1289850483372632</v>
      </c>
      <c r="K611">
        <v>0.59800000000000009</v>
      </c>
      <c r="L611">
        <v>5.4099565867594358E-3</v>
      </c>
      <c r="M611" s="34">
        <v>0.60340995658675955</v>
      </c>
      <c r="N611" s="34">
        <v>0.59486676860079213</v>
      </c>
      <c r="O611">
        <v>13.09</v>
      </c>
      <c r="P611">
        <v>0.11842195939913212</v>
      </c>
      <c r="Q611" s="34">
        <v>13.208421959399132</v>
      </c>
      <c r="R611" s="34">
        <v>13.021414717365163</v>
      </c>
      <c r="S611">
        <v>2.278</v>
      </c>
      <c r="T611">
        <v>2.0608496830498316E-2</v>
      </c>
      <c r="U611" s="34">
        <v>2.2986084968304983</v>
      </c>
      <c r="V611" s="34">
        <v>2.2660643793856257</v>
      </c>
      <c r="W611">
        <v>0</v>
      </c>
      <c r="X611">
        <v>0</v>
      </c>
      <c r="Y611" s="34">
        <v>0</v>
      </c>
      <c r="Z611" s="34">
        <v>0</v>
      </c>
      <c r="AA611">
        <v>2.6840000000000002</v>
      </c>
      <c r="AB611">
        <v>2.4281477389401881E-2</v>
      </c>
      <c r="AC611" s="34">
        <v>2.7082814773894022</v>
      </c>
      <c r="AD611" s="34">
        <v>2.6699371353252941</v>
      </c>
      <c r="AE611">
        <v>23.806000000000001</v>
      </c>
      <c r="AF611">
        <v>0.21536693395383799</v>
      </c>
      <c r="AG611" s="34">
        <v>24.021366933953839</v>
      </c>
      <c r="AH611" s="34">
        <v>23.68126804901414</v>
      </c>
      <c r="AJ611">
        <v>48.249999999999993</v>
      </c>
      <c r="AK611">
        <v>0.43650569450023863</v>
      </c>
      <c r="AL611" s="34">
        <v>48.686505694500234</v>
      </c>
      <c r="AM611" s="34">
        <v>47.997193285933463</v>
      </c>
      <c r="AN611">
        <v>3.3370000000000002</v>
      </c>
      <c r="AO611">
        <v>3.0189005234140864E-2</v>
      </c>
      <c r="AP611" s="34">
        <v>3.3671890052341409</v>
      </c>
      <c r="AQ611" s="34">
        <v>3.3195157304696372</v>
      </c>
      <c r="AR611">
        <v>257.68200000000002</v>
      </c>
      <c r="AS611">
        <v>2.3311846708851922</v>
      </c>
      <c r="AT611" s="34">
        <v>260.01318467088521</v>
      </c>
      <c r="AU611" s="34">
        <v>256.3318706799152</v>
      </c>
      <c r="AV611">
        <v>23.227</v>
      </c>
      <c r="AW611">
        <v>0.21012886561983513</v>
      </c>
      <c r="AX611" s="34">
        <v>23.437128865619837</v>
      </c>
      <c r="AY611" s="34">
        <v>23.105301729582937</v>
      </c>
      <c r="AZ611">
        <v>229.67400000000004</v>
      </c>
      <c r="BA611">
        <v>2.0778032928217169</v>
      </c>
      <c r="BB611" s="34">
        <v>231.75180329282176</v>
      </c>
      <c r="BC611" s="34">
        <v>228.4706190829738</v>
      </c>
      <c r="BD611">
        <v>101.92199999999998</v>
      </c>
      <c r="BE611">
        <v>0.92206286828711559</v>
      </c>
      <c r="BF611" s="34">
        <v>102.8440628682871</v>
      </c>
      <c r="BG611" s="34">
        <v>101.38797790857845</v>
      </c>
      <c r="BH611">
        <v>664.0920000000001</v>
      </c>
      <c r="BI611">
        <v>6.0078743973482389</v>
      </c>
      <c r="BJ611" s="34">
        <v>670.09987439734834</v>
      </c>
      <c r="BK611" s="34">
        <v>660.61247841745353</v>
      </c>
      <c r="BM611">
        <v>53.405999999999992</v>
      </c>
      <c r="BN611">
        <v>0.48315073824828486</v>
      </c>
      <c r="BO611">
        <v>53.889150738248276</v>
      </c>
      <c r="BP611">
        <v>53.126178334270726</v>
      </c>
      <c r="BQ611">
        <v>3.9350000000000005</v>
      </c>
      <c r="BR611">
        <v>3.5598961820900298E-2</v>
      </c>
      <c r="BS611">
        <v>3.9705989618209006</v>
      </c>
      <c r="BT611">
        <v>3.9143824990704292</v>
      </c>
      <c r="BU611">
        <v>270.77199999999999</v>
      </c>
      <c r="BV611">
        <v>2.4496066302843245</v>
      </c>
      <c r="BW611">
        <v>273.22160663028433</v>
      </c>
      <c r="BX611">
        <v>269.35328539728039</v>
      </c>
      <c r="BY611">
        <v>25.504999999999999</v>
      </c>
      <c r="BZ611">
        <v>0.23073736245033344</v>
      </c>
      <c r="CA611">
        <v>25.735737362450337</v>
      </c>
      <c r="CB611">
        <v>25.371366108968562</v>
      </c>
      <c r="CC611">
        <v>229.67400000000004</v>
      </c>
      <c r="CD611">
        <v>2.0778032928217169</v>
      </c>
      <c r="CE611">
        <v>231.75180329282176</v>
      </c>
      <c r="CF611">
        <v>228.4706190829738</v>
      </c>
      <c r="CG611">
        <v>104.60599999999998</v>
      </c>
      <c r="CH611">
        <v>0.94634434567651748</v>
      </c>
      <c r="CI611">
        <v>105.5523443456765</v>
      </c>
      <c r="CJ611">
        <v>104.05791504390375</v>
      </c>
      <c r="CK611">
        <v>687.89800000000014</v>
      </c>
      <c r="CL611">
        <v>6.2232413313020771</v>
      </c>
      <c r="CM611">
        <v>694.12124133130214</v>
      </c>
      <c r="CN611">
        <v>684.29374646646772</v>
      </c>
    </row>
    <row r="612" spans="1:92" x14ac:dyDescent="0.25">
      <c r="A612" s="18">
        <v>45621</v>
      </c>
      <c r="B612" s="2">
        <v>23</v>
      </c>
      <c r="C612" s="2" t="s">
        <v>178</v>
      </c>
      <c r="D612" s="9">
        <v>22.704152000000001</v>
      </c>
      <c r="E612">
        <v>1.4176085999999999E-2</v>
      </c>
      <c r="G612">
        <v>5.1920000000000002</v>
      </c>
      <c r="H612">
        <v>5.9185922089313711E-2</v>
      </c>
      <c r="I612" s="34">
        <v>5.2511859220893138</v>
      </c>
      <c r="J612" s="34">
        <v>5.1767446588557862</v>
      </c>
      <c r="K612">
        <v>0.57800000000000007</v>
      </c>
      <c r="L612">
        <v>6.58887961626027E-3</v>
      </c>
      <c r="M612" s="34">
        <v>0.58458887961626038</v>
      </c>
      <c r="N612" s="34">
        <v>0.57630169738417669</v>
      </c>
      <c r="O612">
        <v>13.058</v>
      </c>
      <c r="P612">
        <v>0.1488539619881083</v>
      </c>
      <c r="Q612" s="34">
        <v>13.206853961988108</v>
      </c>
      <c r="R612" s="34">
        <v>13.019632464433524</v>
      </c>
      <c r="S612">
        <v>2.13</v>
      </c>
      <c r="T612">
        <v>2.4280819347118295E-2</v>
      </c>
      <c r="U612" s="34">
        <v>2.1542808193471181</v>
      </c>
      <c r="V612" s="34">
        <v>2.1237415491839031</v>
      </c>
      <c r="W612">
        <v>0</v>
      </c>
      <c r="X612">
        <v>0</v>
      </c>
      <c r="Y612" s="34">
        <v>0</v>
      </c>
      <c r="Z612" s="34">
        <v>0</v>
      </c>
      <c r="AA612">
        <v>3.1160000000000001</v>
      </c>
      <c r="AB612">
        <v>3.5520672810150526E-2</v>
      </c>
      <c r="AC612" s="34">
        <v>3.1515206728101508</v>
      </c>
      <c r="AD612" s="34">
        <v>3.1068444447216161</v>
      </c>
      <c r="AE612">
        <v>24.073999999999998</v>
      </c>
      <c r="AF612">
        <v>0.2744302558509511</v>
      </c>
      <c r="AG612" s="34">
        <v>24.34843025585095</v>
      </c>
      <c r="AH612" s="34">
        <v>24.003264814579008</v>
      </c>
      <c r="AJ612">
        <v>46.903999999999996</v>
      </c>
      <c r="AK612">
        <v>0.53467960124752878</v>
      </c>
      <c r="AL612" s="34">
        <v>47.438679601247529</v>
      </c>
      <c r="AM612" s="34">
        <v>46.7661847994938</v>
      </c>
      <c r="AN612">
        <v>3.2729999999999997</v>
      </c>
      <c r="AO612">
        <v>3.7310385785501492E-2</v>
      </c>
      <c r="AP612" s="34">
        <v>3.3103103857855012</v>
      </c>
      <c r="AQ612" s="34">
        <v>3.2633831410699128</v>
      </c>
      <c r="AR612">
        <v>249.976</v>
      </c>
      <c r="AS612">
        <v>2.8495878390212406</v>
      </c>
      <c r="AT612" s="34">
        <v>252.82558783902124</v>
      </c>
      <c r="AU612" s="34">
        <v>249.24151056281474</v>
      </c>
      <c r="AV612">
        <v>23.119</v>
      </c>
      <c r="AW612">
        <v>0.26354378520470789</v>
      </c>
      <c r="AX612" s="34">
        <v>23.382543785204707</v>
      </c>
      <c r="AY612" s="34">
        <v>23.051070833606879</v>
      </c>
      <c r="AZ612">
        <v>222.44299999999996</v>
      </c>
      <c r="BA612">
        <v>2.5357269004840535</v>
      </c>
      <c r="BB612" s="34">
        <v>224.97872690048402</v>
      </c>
      <c r="BC612" s="34">
        <v>221.78940911977224</v>
      </c>
      <c r="BD612">
        <v>101.56200000000001</v>
      </c>
      <c r="BE612">
        <v>1.1577505044751308</v>
      </c>
      <c r="BF612" s="34">
        <v>102.71975050447514</v>
      </c>
      <c r="BG612" s="34">
        <v>101.26358648742516</v>
      </c>
      <c r="BH612">
        <v>647.27700000000004</v>
      </c>
      <c r="BI612">
        <v>7.3785990162181632</v>
      </c>
      <c r="BJ612" s="34">
        <v>654.65559901621805</v>
      </c>
      <c r="BK612" s="34">
        <v>645.37514494418281</v>
      </c>
      <c r="BM612">
        <v>52.095999999999997</v>
      </c>
      <c r="BN612">
        <v>0.5938655233368425</v>
      </c>
      <c r="BO612">
        <v>52.689865523336842</v>
      </c>
      <c r="BP612">
        <v>51.942929458349589</v>
      </c>
      <c r="BQ612">
        <v>3.851</v>
      </c>
      <c r="BR612">
        <v>4.3899265401761763E-2</v>
      </c>
      <c r="BS612">
        <v>3.8948992654017616</v>
      </c>
      <c r="BT612">
        <v>3.8396848384540894</v>
      </c>
      <c r="BU612">
        <v>263.03399999999999</v>
      </c>
      <c r="BV612">
        <v>2.9984418010093488</v>
      </c>
      <c r="BW612">
        <v>266.03244180100933</v>
      </c>
      <c r="BX612">
        <v>262.26114302724824</v>
      </c>
      <c r="BY612">
        <v>25.248999999999999</v>
      </c>
      <c r="BZ612">
        <v>0.28782460455182618</v>
      </c>
      <c r="CA612">
        <v>25.536824604551825</v>
      </c>
      <c r="CB612">
        <v>25.174812382790783</v>
      </c>
      <c r="CC612">
        <v>222.44299999999996</v>
      </c>
      <c r="CD612">
        <v>2.5357269004840535</v>
      </c>
      <c r="CE612">
        <v>224.97872690048402</v>
      </c>
      <c r="CF612">
        <v>221.78940911977224</v>
      </c>
      <c r="CG612">
        <v>104.67800000000001</v>
      </c>
      <c r="CH612">
        <v>1.1932711772852813</v>
      </c>
      <c r="CI612">
        <v>105.87127117728529</v>
      </c>
      <c r="CJ612">
        <v>104.37043093214677</v>
      </c>
      <c r="CK612">
        <v>671.351</v>
      </c>
      <c r="CL612">
        <v>7.653029272069114</v>
      </c>
      <c r="CM612">
        <v>679.00402927206903</v>
      </c>
      <c r="CN612">
        <v>669.37840975876179</v>
      </c>
    </row>
    <row r="613" spans="1:92" x14ac:dyDescent="0.25">
      <c r="A613" s="18">
        <v>45621</v>
      </c>
      <c r="B613" s="2">
        <v>24</v>
      </c>
      <c r="C613" s="2" t="s">
        <v>23</v>
      </c>
      <c r="D613" s="9">
        <v>19.447302000000001</v>
      </c>
      <c r="E613">
        <v>1.3209301E-2</v>
      </c>
      <c r="G613">
        <v>5.4399999999999995</v>
      </c>
      <c r="H613">
        <v>8.8018126310415237E-2</v>
      </c>
      <c r="I613" s="34">
        <v>5.5280181263104149</v>
      </c>
      <c r="J613" s="34">
        <v>5.4549968709465251</v>
      </c>
      <c r="K613">
        <v>0.57800000000000007</v>
      </c>
      <c r="L613">
        <v>9.3519259204816203E-3</v>
      </c>
      <c r="M613" s="34">
        <v>0.58735192592048169</v>
      </c>
      <c r="N613" s="34">
        <v>0.57959341753806837</v>
      </c>
      <c r="O613">
        <v>12.593999999999999</v>
      </c>
      <c r="P613">
        <v>0.20376843432966352</v>
      </c>
      <c r="Q613" s="34">
        <v>12.797768434329663</v>
      </c>
      <c r="R613" s="34">
        <v>12.628718858952304</v>
      </c>
      <c r="S613">
        <v>1.952</v>
      </c>
      <c r="T613">
        <v>3.1582974734913706E-2</v>
      </c>
      <c r="U613" s="34">
        <v>1.9835829747349136</v>
      </c>
      <c r="V613" s="34">
        <v>1.9573812301631648</v>
      </c>
      <c r="W613">
        <v>0</v>
      </c>
      <c r="X613">
        <v>0</v>
      </c>
      <c r="Y613" s="34">
        <v>0</v>
      </c>
      <c r="Z613" s="34">
        <v>0</v>
      </c>
      <c r="AA613">
        <v>3.5640000000000001</v>
      </c>
      <c r="AB613">
        <v>5.7664816575426457E-2</v>
      </c>
      <c r="AC613" s="34">
        <v>3.6216648165754264</v>
      </c>
      <c r="AD613" s="34">
        <v>3.5738251558921719</v>
      </c>
      <c r="AE613">
        <v>24.128</v>
      </c>
      <c r="AF613">
        <v>0.39038627787090052</v>
      </c>
      <c r="AG613" s="34">
        <v>24.518386277870899</v>
      </c>
      <c r="AH613" s="34">
        <v>24.194515533492236</v>
      </c>
      <c r="AJ613">
        <v>45.332999999999984</v>
      </c>
      <c r="AK613">
        <v>0.73347899265258332</v>
      </c>
      <c r="AL613" s="34">
        <v>46.06647899265257</v>
      </c>
      <c r="AM613" s="34">
        <v>45.457973005628446</v>
      </c>
      <c r="AN613">
        <v>3.2900000000000005</v>
      </c>
      <c r="AO613">
        <v>5.3231550654644522E-2</v>
      </c>
      <c r="AP613" s="34">
        <v>3.3432315506546448</v>
      </c>
      <c r="AQ613" s="34">
        <v>3.2990697987893509</v>
      </c>
      <c r="AR613">
        <v>244.20100000000002</v>
      </c>
      <c r="AS613">
        <v>3.9511239821929625</v>
      </c>
      <c r="AT613" s="34">
        <v>248.15212398219299</v>
      </c>
      <c r="AU613" s="34">
        <v>244.87420788272289</v>
      </c>
      <c r="AV613">
        <v>22.582999999999995</v>
      </c>
      <c r="AW613">
        <v>0.36538848280663733</v>
      </c>
      <c r="AX613" s="34">
        <v>22.948388482806632</v>
      </c>
      <c r="AY613" s="34">
        <v>22.645256311872306</v>
      </c>
      <c r="AZ613">
        <v>194.68400000000003</v>
      </c>
      <c r="BA613">
        <v>3.1499486953339861</v>
      </c>
      <c r="BB613" s="34">
        <v>197.83394869533402</v>
      </c>
      <c r="BC613" s="34">
        <v>195.2207005189988</v>
      </c>
      <c r="BD613">
        <v>100.452</v>
      </c>
      <c r="BE613">
        <v>1.6252935338481309</v>
      </c>
      <c r="BF613" s="34">
        <v>102.07729353384813</v>
      </c>
      <c r="BG613" s="34">
        <v>100.72892383829418</v>
      </c>
      <c r="BH613">
        <v>610.54300000000001</v>
      </c>
      <c r="BI613">
        <v>9.8784652374889443</v>
      </c>
      <c r="BJ613" s="34">
        <v>620.42146523748897</v>
      </c>
      <c r="BK613" s="34">
        <v>612.22613135630593</v>
      </c>
      <c r="BM613">
        <v>50.772999999999982</v>
      </c>
      <c r="BN613">
        <v>0.8214971189629986</v>
      </c>
      <c r="BO613">
        <v>51.594497118962984</v>
      </c>
      <c r="BP613">
        <v>50.912969876574969</v>
      </c>
      <c r="BQ613">
        <v>3.8680000000000003</v>
      </c>
      <c r="BR613">
        <v>6.258347657512614E-2</v>
      </c>
      <c r="BS613">
        <v>3.9305834765751264</v>
      </c>
      <c r="BT613">
        <v>3.8786632163274195</v>
      </c>
      <c r="BU613">
        <v>256.79500000000002</v>
      </c>
      <c r="BV613">
        <v>4.1548924165226264</v>
      </c>
      <c r="BW613">
        <v>260.94989241652263</v>
      </c>
      <c r="BX613">
        <v>257.5029267416752</v>
      </c>
      <c r="BY613">
        <v>24.534999999999997</v>
      </c>
      <c r="BZ613">
        <v>0.39697145754155105</v>
      </c>
      <c r="CA613">
        <v>24.931971457541547</v>
      </c>
      <c r="CB613">
        <v>24.60263754203547</v>
      </c>
      <c r="CC613">
        <v>194.68400000000003</v>
      </c>
      <c r="CD613">
        <v>3.1499486953339861</v>
      </c>
      <c r="CE613">
        <v>197.83394869533402</v>
      </c>
      <c r="CF613">
        <v>195.2207005189988</v>
      </c>
      <c r="CG613">
        <v>104.01599999999999</v>
      </c>
      <c r="CH613">
        <v>1.6829583504235575</v>
      </c>
      <c r="CI613">
        <v>105.69895835042357</v>
      </c>
      <c r="CJ613">
        <v>104.30274899418635</v>
      </c>
      <c r="CK613">
        <v>634.67100000000005</v>
      </c>
      <c r="CL613">
        <v>10.268851515359845</v>
      </c>
      <c r="CM613">
        <v>644.93985151535992</v>
      </c>
      <c r="CN613">
        <v>636.42064688979815</v>
      </c>
    </row>
    <row r="614" spans="1:92" x14ac:dyDescent="0.25">
      <c r="A614" s="18">
        <v>45622</v>
      </c>
      <c r="B614" s="2">
        <v>1</v>
      </c>
      <c r="C614" s="2" t="s">
        <v>23</v>
      </c>
      <c r="D614" s="9">
        <v>19.326066000000001</v>
      </c>
      <c r="E614">
        <v>1.2533012E-2</v>
      </c>
      <c r="G614">
        <v>5.0500000000000007</v>
      </c>
      <c r="H614">
        <v>5.6106924652025721E-2</v>
      </c>
      <c r="I614" s="34">
        <v>5.1061069246520265</v>
      </c>
      <c r="J614" s="34">
        <v>5.0421120252920799</v>
      </c>
      <c r="K614">
        <v>0.56600000000000006</v>
      </c>
      <c r="L614">
        <v>6.288419673870606E-3</v>
      </c>
      <c r="M614" s="34">
        <v>0.57228841967387067</v>
      </c>
      <c r="N614" s="34">
        <v>0.56511592204263705</v>
      </c>
      <c r="O614">
        <v>12.958</v>
      </c>
      <c r="P614">
        <v>0.14396703557246518</v>
      </c>
      <c r="Q614" s="34">
        <v>13.101967035572466</v>
      </c>
      <c r="R614" s="34">
        <v>12.937759925492031</v>
      </c>
      <c r="S614">
        <v>1.9279999999999999</v>
      </c>
      <c r="T614">
        <v>2.1420623906753578E-2</v>
      </c>
      <c r="U614" s="34">
        <v>1.9494206239067535</v>
      </c>
      <c r="V614" s="34">
        <v>1.9249885118342827</v>
      </c>
      <c r="W614">
        <v>0</v>
      </c>
      <c r="X614">
        <v>0</v>
      </c>
      <c r="Y614" s="34">
        <v>0</v>
      </c>
      <c r="Z614" s="34">
        <v>0</v>
      </c>
      <c r="AA614">
        <v>3.47</v>
      </c>
      <c r="AB614">
        <v>3.8552678919312723E-2</v>
      </c>
      <c r="AC614" s="34">
        <v>3.5085526789193131</v>
      </c>
      <c r="AD614" s="34">
        <v>3.464579946091785</v>
      </c>
      <c r="AE614">
        <v>23.972000000000001</v>
      </c>
      <c r="AF614">
        <v>0.26633568272442781</v>
      </c>
      <c r="AG614" s="34">
        <v>24.238335682724429</v>
      </c>
      <c r="AH614" s="34">
        <v>23.934556330752816</v>
      </c>
      <c r="AJ614">
        <v>44.220999999999989</v>
      </c>
      <c r="AK614">
        <v>0.4913077851558868</v>
      </c>
      <c r="AL614" s="34">
        <v>44.712307785155879</v>
      </c>
      <c r="AM614" s="34">
        <v>44.151927895136829</v>
      </c>
      <c r="AN614">
        <v>2.9699999999999998</v>
      </c>
      <c r="AO614">
        <v>3.2997537864656701E-2</v>
      </c>
      <c r="AP614" s="34">
        <v>3.0029975378646565</v>
      </c>
      <c r="AQ614" s="34">
        <v>2.9653609336866285</v>
      </c>
      <c r="AR614">
        <v>241.58600000000004</v>
      </c>
      <c r="AS614">
        <v>2.6840886136602551</v>
      </c>
      <c r="AT614" s="34">
        <v>244.27008861366031</v>
      </c>
      <c r="AU614" s="34">
        <v>241.20864866182424</v>
      </c>
      <c r="AV614">
        <v>22.641000000000002</v>
      </c>
      <c r="AW614">
        <v>0.25154789723693355</v>
      </c>
      <c r="AX614" s="34">
        <v>22.892547897236934</v>
      </c>
      <c r="AY614" s="34">
        <v>22.60563531973029</v>
      </c>
      <c r="AZ614">
        <v>191.36899999999997</v>
      </c>
      <c r="BA614">
        <v>2.1261635769769325</v>
      </c>
      <c r="BB614" s="34">
        <v>193.49516357697689</v>
      </c>
      <c r="BC614" s="34">
        <v>191.07008636992467</v>
      </c>
      <c r="BD614">
        <v>93.192999999999998</v>
      </c>
      <c r="BE614">
        <v>1.0354005206131154</v>
      </c>
      <c r="BF614" s="34">
        <v>94.228400520613107</v>
      </c>
      <c r="BG614" s="34">
        <v>93.047434846147453</v>
      </c>
      <c r="BH614">
        <v>595.98</v>
      </c>
      <c r="BI614">
        <v>6.6215059315077802</v>
      </c>
      <c r="BJ614" s="34">
        <v>602.60150593150775</v>
      </c>
      <c r="BK614" s="34">
        <v>595.04909402645012</v>
      </c>
      <c r="BM614">
        <v>49.270999999999987</v>
      </c>
      <c r="BN614">
        <v>0.54741470980791251</v>
      </c>
      <c r="BO614">
        <v>49.818414709807904</v>
      </c>
      <c r="BP614">
        <v>49.194039920428906</v>
      </c>
      <c r="BQ614">
        <v>3.5359999999999996</v>
      </c>
      <c r="BR614">
        <v>3.9285957538527309E-2</v>
      </c>
      <c r="BS614">
        <v>3.5752859575385272</v>
      </c>
      <c r="BT614">
        <v>3.5304768557292654</v>
      </c>
      <c r="BU614">
        <v>254.54400000000004</v>
      </c>
      <c r="BV614">
        <v>2.8280556492327205</v>
      </c>
      <c r="BW614">
        <v>257.37205564923278</v>
      </c>
      <c r="BX614">
        <v>254.14640858731627</v>
      </c>
      <c r="BY614">
        <v>24.569000000000003</v>
      </c>
      <c r="BZ614">
        <v>0.27296852114368714</v>
      </c>
      <c r="CA614">
        <v>24.841968521143688</v>
      </c>
      <c r="CB614">
        <v>24.530623831564572</v>
      </c>
      <c r="CC614">
        <v>191.36899999999997</v>
      </c>
      <c r="CD614">
        <v>2.1261635769769325</v>
      </c>
      <c r="CE614">
        <v>193.49516357697689</v>
      </c>
      <c r="CF614">
        <v>191.07008636992467</v>
      </c>
      <c r="CG614">
        <v>96.662999999999997</v>
      </c>
      <c r="CH614">
        <v>1.0739531995324281</v>
      </c>
      <c r="CI614">
        <v>97.736953199532422</v>
      </c>
      <c r="CJ614">
        <v>96.512014792239242</v>
      </c>
      <c r="CK614">
        <v>619.952</v>
      </c>
      <c r="CL614">
        <v>6.8878416142322081</v>
      </c>
      <c r="CM614">
        <v>626.83984161423223</v>
      </c>
      <c r="CN614">
        <v>618.98365035720292</v>
      </c>
    </row>
    <row r="615" spans="1:92" x14ac:dyDescent="0.25">
      <c r="A615" s="18">
        <v>45622</v>
      </c>
      <c r="B615" s="2">
        <v>2</v>
      </c>
      <c r="C615" s="2" t="s">
        <v>23</v>
      </c>
      <c r="D615" s="9">
        <v>20.178826999999998</v>
      </c>
      <c r="E615">
        <v>1.259569E-2</v>
      </c>
      <c r="G615">
        <v>4.8980000000000006</v>
      </c>
      <c r="H615">
        <v>8.3885767986151286E-2</v>
      </c>
      <c r="I615" s="34">
        <v>4.9818857679861521</v>
      </c>
      <c r="J615" s="34">
        <v>4.9191354792371866</v>
      </c>
      <c r="K615">
        <v>0.57200000000000006</v>
      </c>
      <c r="L615">
        <v>9.7963779681662973E-3</v>
      </c>
      <c r="M615" s="34">
        <v>0.58179637796816641</v>
      </c>
      <c r="N615" s="34">
        <v>0.57446825114815658</v>
      </c>
      <c r="O615">
        <v>12.786</v>
      </c>
      <c r="P615">
        <v>0.21897987535135363</v>
      </c>
      <c r="Q615" s="34">
        <v>13.004979875351353</v>
      </c>
      <c r="R615" s="34">
        <v>12.841173180385187</v>
      </c>
      <c r="S615">
        <v>1.9179999999999999</v>
      </c>
      <c r="T615">
        <v>3.2848693956193983E-2</v>
      </c>
      <c r="U615" s="34">
        <v>1.950848693956194</v>
      </c>
      <c r="V615" s="34">
        <v>1.9262764085702169</v>
      </c>
      <c r="W615">
        <v>0</v>
      </c>
      <c r="X615">
        <v>0</v>
      </c>
      <c r="Y615" s="34">
        <v>0</v>
      </c>
      <c r="Z615" s="34">
        <v>0</v>
      </c>
      <c r="AA615">
        <v>3.508</v>
      </c>
      <c r="AB615">
        <v>6.0079884462110787E-2</v>
      </c>
      <c r="AC615" s="34">
        <v>3.5680798844621107</v>
      </c>
      <c r="AD615" s="34">
        <v>3.52313745634219</v>
      </c>
      <c r="AE615">
        <v>23.681999999999999</v>
      </c>
      <c r="AF615">
        <v>0.40559059972397599</v>
      </c>
      <c r="AG615" s="34">
        <v>24.087590599723974</v>
      </c>
      <c r="AH615" s="34">
        <v>23.784190775682937</v>
      </c>
      <c r="AJ615">
        <v>43.892999999999994</v>
      </c>
      <c r="AK615">
        <v>0.75173499677748812</v>
      </c>
      <c r="AL615" s="34">
        <v>44.64473499677748</v>
      </c>
      <c r="AM615" s="34">
        <v>44.082403754625915</v>
      </c>
      <c r="AN615">
        <v>2.8110000000000004</v>
      </c>
      <c r="AO615">
        <v>4.8142689630271789E-2</v>
      </c>
      <c r="AP615" s="34">
        <v>2.8591426896302723</v>
      </c>
      <c r="AQ615" s="34">
        <v>2.8231298146459229</v>
      </c>
      <c r="AR615">
        <v>239.953</v>
      </c>
      <c r="AS615">
        <v>4.1095634311108524</v>
      </c>
      <c r="AT615" s="34">
        <v>244.06256343111085</v>
      </c>
      <c r="AU615" s="34">
        <v>240.98842704152722</v>
      </c>
      <c r="AV615">
        <v>22.335999999999999</v>
      </c>
      <c r="AW615">
        <v>0.38253828373594828</v>
      </c>
      <c r="AX615" s="34">
        <v>22.718538283735946</v>
      </c>
      <c r="AY615" s="34">
        <v>22.432382618260874</v>
      </c>
      <c r="AZ615">
        <v>203.77199999999999</v>
      </c>
      <c r="BA615">
        <v>3.4899082715545151</v>
      </c>
      <c r="BB615" s="34">
        <v>207.26190827155452</v>
      </c>
      <c r="BC615" s="34">
        <v>204.65130152615757</v>
      </c>
      <c r="BD615">
        <v>93.108000000000004</v>
      </c>
      <c r="BE615">
        <v>1.5946174123427055</v>
      </c>
      <c r="BF615" s="34">
        <v>94.702617412342704</v>
      </c>
      <c r="BG615" s="34">
        <v>93.509772601228235</v>
      </c>
      <c r="BH615">
        <v>605.87300000000005</v>
      </c>
      <c r="BI615">
        <v>10.376505085151781</v>
      </c>
      <c r="BJ615" s="34">
        <v>616.24950508515167</v>
      </c>
      <c r="BK615" s="34">
        <v>608.4874173564458</v>
      </c>
      <c r="BM615">
        <v>48.790999999999997</v>
      </c>
      <c r="BN615">
        <v>0.83562076476363945</v>
      </c>
      <c r="BO615">
        <v>49.626620764763629</v>
      </c>
      <c r="BP615">
        <v>49.001539233863099</v>
      </c>
      <c r="BQ615">
        <v>3.3830000000000005</v>
      </c>
      <c r="BR615">
        <v>5.7939067598438088E-2</v>
      </c>
      <c r="BS615">
        <v>3.4409390675984386</v>
      </c>
      <c r="BT615">
        <v>3.3975980657940794</v>
      </c>
      <c r="BU615">
        <v>252.739</v>
      </c>
      <c r="BV615">
        <v>4.3285433064622056</v>
      </c>
      <c r="BW615">
        <v>257.0675433064622</v>
      </c>
      <c r="BX615">
        <v>253.82960022191241</v>
      </c>
      <c r="BY615">
        <v>24.253999999999998</v>
      </c>
      <c r="BZ615">
        <v>0.41538697769214228</v>
      </c>
      <c r="CA615">
        <v>24.669386977692138</v>
      </c>
      <c r="CB615">
        <v>24.358659026831091</v>
      </c>
      <c r="CC615">
        <v>203.77199999999999</v>
      </c>
      <c r="CD615">
        <v>3.4899082715545151</v>
      </c>
      <c r="CE615">
        <v>207.26190827155452</v>
      </c>
      <c r="CF615">
        <v>204.65130152615757</v>
      </c>
      <c r="CG615">
        <v>96.616</v>
      </c>
      <c r="CH615">
        <v>1.6546972968048164</v>
      </c>
      <c r="CI615">
        <v>98.270697296804812</v>
      </c>
      <c r="CJ615">
        <v>97.032910057570419</v>
      </c>
      <c r="CK615">
        <v>629.55500000000006</v>
      </c>
      <c r="CL615">
        <v>10.782095684875756</v>
      </c>
      <c r="CM615">
        <v>640.33709568487564</v>
      </c>
      <c r="CN615">
        <v>632.27160813212879</v>
      </c>
    </row>
    <row r="616" spans="1:92" x14ac:dyDescent="0.25">
      <c r="A616" s="18">
        <v>45622</v>
      </c>
      <c r="B616" s="2">
        <v>3</v>
      </c>
      <c r="C616" s="2" t="s">
        <v>23</v>
      </c>
      <c r="D616" s="9">
        <v>18.658698000000001</v>
      </c>
      <c r="E616">
        <v>1.2440655E-2</v>
      </c>
      <c r="G616">
        <v>4.9859999999999998</v>
      </c>
      <c r="H616">
        <v>8.2988268620869346E-2</v>
      </c>
      <c r="I616" s="34">
        <v>5.0689882686208687</v>
      </c>
      <c r="J616" s="34">
        <v>5.0059267343719087</v>
      </c>
      <c r="K616">
        <v>0.57400000000000007</v>
      </c>
      <c r="L616">
        <v>9.5538038885637794E-3</v>
      </c>
      <c r="M616" s="34">
        <v>0.58355380388856382</v>
      </c>
      <c r="N616" s="34">
        <v>0.57629401234044852</v>
      </c>
      <c r="O616">
        <v>12.229999999999999</v>
      </c>
      <c r="P616">
        <v>0.20355927100546167</v>
      </c>
      <c r="Q616" s="34">
        <v>12.433559271005461</v>
      </c>
      <c r="R616" s="34">
        <v>12.278877649692831</v>
      </c>
      <c r="S616">
        <v>2.0259999999999998</v>
      </c>
      <c r="T616">
        <v>3.372126598994811E-2</v>
      </c>
      <c r="U616" s="34">
        <v>2.059721265989948</v>
      </c>
      <c r="V616" s="34">
        <v>2.0340969843236039</v>
      </c>
      <c r="W616">
        <v>0</v>
      </c>
      <c r="X616">
        <v>0</v>
      </c>
      <c r="Y616" s="34">
        <v>0</v>
      </c>
      <c r="Z616" s="34">
        <v>0</v>
      </c>
      <c r="AA616">
        <v>3.488</v>
      </c>
      <c r="AB616">
        <v>5.8055170667788251E-2</v>
      </c>
      <c r="AC616" s="34">
        <v>3.5460551706677883</v>
      </c>
      <c r="AD616" s="34">
        <v>3.5019399216785443</v>
      </c>
      <c r="AE616">
        <v>23.303999999999998</v>
      </c>
      <c r="AF616">
        <v>0.38787778017263119</v>
      </c>
      <c r="AG616" s="34">
        <v>23.691877780172629</v>
      </c>
      <c r="AH616" s="34">
        <v>23.397135302407339</v>
      </c>
      <c r="AJ616">
        <v>43.695999999999984</v>
      </c>
      <c r="AK616">
        <v>0.72728748208132876</v>
      </c>
      <c r="AL616" s="34">
        <v>44.423287482081314</v>
      </c>
      <c r="AM616" s="34">
        <v>43.87063268855092</v>
      </c>
      <c r="AN616">
        <v>2.7810000000000006</v>
      </c>
      <c r="AO616">
        <v>4.6287680512362143E-2</v>
      </c>
      <c r="AP616" s="34">
        <v>2.8272876805123626</v>
      </c>
      <c r="AQ616" s="34">
        <v>2.7921143698933579</v>
      </c>
      <c r="AR616">
        <v>239.16900000000001</v>
      </c>
      <c r="AS616">
        <v>3.9807904568360808</v>
      </c>
      <c r="AT616" s="34">
        <v>243.14979045683609</v>
      </c>
      <c r="AU616" s="34">
        <v>240.12484780044028</v>
      </c>
      <c r="AV616">
        <v>22.213000000000001</v>
      </c>
      <c r="AW616">
        <v>0.36971889508130179</v>
      </c>
      <c r="AX616" s="34">
        <v>22.582718895081303</v>
      </c>
      <c r="AY616" s="34">
        <v>22.301775080345614</v>
      </c>
      <c r="AZ616">
        <v>206.304</v>
      </c>
      <c r="BA616">
        <v>3.4337769293140448</v>
      </c>
      <c r="BB616" s="34">
        <v>209.73777692931404</v>
      </c>
      <c r="BC616" s="34">
        <v>207.12850160606948</v>
      </c>
      <c r="BD616">
        <v>93.718000000000018</v>
      </c>
      <c r="BE616">
        <v>1.559866538028607</v>
      </c>
      <c r="BF616" s="34">
        <v>95.277866538028618</v>
      </c>
      <c r="BG616" s="34">
        <v>94.09254747129296</v>
      </c>
      <c r="BH616">
        <v>607.88100000000009</v>
      </c>
      <c r="BI616">
        <v>10.117727981853726</v>
      </c>
      <c r="BJ616" s="34">
        <v>617.99872798185379</v>
      </c>
      <c r="BK616" s="34">
        <v>610.31041901659262</v>
      </c>
      <c r="BM616">
        <v>48.681999999999981</v>
      </c>
      <c r="BN616">
        <v>0.81027575070219815</v>
      </c>
      <c r="BO616">
        <v>49.492275750702184</v>
      </c>
      <c r="BP616">
        <v>48.876559422922831</v>
      </c>
      <c r="BQ616">
        <v>3.3550000000000004</v>
      </c>
      <c r="BR616">
        <v>5.5841484400925921E-2</v>
      </c>
      <c r="BS616">
        <v>3.4108414844009265</v>
      </c>
      <c r="BT616">
        <v>3.3684083822338065</v>
      </c>
      <c r="BU616">
        <v>251.399</v>
      </c>
      <c r="BV616">
        <v>4.1843497278415427</v>
      </c>
      <c r="BW616">
        <v>255.58334972784155</v>
      </c>
      <c r="BX616">
        <v>252.40372545013309</v>
      </c>
      <c r="BY616">
        <v>24.239000000000001</v>
      </c>
      <c r="BZ616">
        <v>0.40344016107124991</v>
      </c>
      <c r="CA616">
        <v>24.642440161071249</v>
      </c>
      <c r="CB616">
        <v>24.335872064669218</v>
      </c>
      <c r="CC616">
        <v>206.304</v>
      </c>
      <c r="CD616">
        <v>3.4337769293140448</v>
      </c>
      <c r="CE616">
        <v>209.73777692931404</v>
      </c>
      <c r="CF616">
        <v>207.12850160606948</v>
      </c>
      <c r="CG616">
        <v>97.206000000000017</v>
      </c>
      <c r="CH616">
        <v>1.6179217086963953</v>
      </c>
      <c r="CI616">
        <v>98.823921708696403</v>
      </c>
      <c r="CJ616">
        <v>97.594487392971502</v>
      </c>
      <c r="CK616">
        <v>631.18500000000006</v>
      </c>
      <c r="CL616">
        <v>10.505605762026358</v>
      </c>
      <c r="CM616">
        <v>641.69060576202639</v>
      </c>
      <c r="CN616">
        <v>633.707554319</v>
      </c>
    </row>
    <row r="617" spans="1:92" x14ac:dyDescent="0.25">
      <c r="A617" s="18">
        <v>45622</v>
      </c>
      <c r="B617" s="2">
        <v>4</v>
      </c>
      <c r="C617" s="2" t="s">
        <v>23</v>
      </c>
      <c r="D617" s="9">
        <v>17.364968000000001</v>
      </c>
      <c r="E617">
        <v>1.2035436E-2</v>
      </c>
      <c r="G617">
        <v>4.9740000000000002</v>
      </c>
      <c r="H617">
        <v>8.4761113895420667E-2</v>
      </c>
      <c r="I617" s="34">
        <v>5.0587611138954207</v>
      </c>
      <c r="J617" s="34">
        <v>4.9978767182698434</v>
      </c>
      <c r="K617">
        <v>0.58200000000000007</v>
      </c>
      <c r="L617">
        <v>9.9177660408393299E-3</v>
      </c>
      <c r="M617" s="34">
        <v>0.59191776604083945</v>
      </c>
      <c r="N617" s="34">
        <v>0.58479377765039198</v>
      </c>
      <c r="O617">
        <v>11.8</v>
      </c>
      <c r="P617">
        <v>0.20108185443626134</v>
      </c>
      <c r="Q617" s="34">
        <v>12.001081854436261</v>
      </c>
      <c r="R617" s="34">
        <v>11.856643601846432</v>
      </c>
      <c r="S617">
        <v>2.536</v>
      </c>
      <c r="T617">
        <v>4.3215557868674467E-2</v>
      </c>
      <c r="U617" s="34">
        <v>2.5792155578686744</v>
      </c>
      <c r="V617" s="34">
        <v>2.5481735740917415</v>
      </c>
      <c r="W617">
        <v>0</v>
      </c>
      <c r="X617">
        <v>0</v>
      </c>
      <c r="Y617" s="34">
        <v>0</v>
      </c>
      <c r="Z617" s="34">
        <v>0</v>
      </c>
      <c r="AA617">
        <v>3.488</v>
      </c>
      <c r="AB617">
        <v>5.9438432904549109E-2</v>
      </c>
      <c r="AC617" s="34">
        <v>3.5474384329045492</v>
      </c>
      <c r="AD617" s="34">
        <v>3.5047434646813862</v>
      </c>
      <c r="AE617">
        <v>23.380000000000003</v>
      </c>
      <c r="AF617">
        <v>0.39841472514574489</v>
      </c>
      <c r="AG617" s="34">
        <v>23.778414725145748</v>
      </c>
      <c r="AH617" s="34">
        <v>23.492231136539797</v>
      </c>
      <c r="AJ617">
        <v>43.756</v>
      </c>
      <c r="AK617">
        <v>0.74563878158585173</v>
      </c>
      <c r="AL617" s="34">
        <v>44.501638781585854</v>
      </c>
      <c r="AM617" s="34">
        <v>43.966042156134961</v>
      </c>
      <c r="AN617">
        <v>2.790999999999999</v>
      </c>
      <c r="AO617">
        <v>4.7560970824712299E-2</v>
      </c>
      <c r="AP617" s="34">
        <v>2.8385609708247115</v>
      </c>
      <c r="AQ617" s="34">
        <v>2.804397651928253</v>
      </c>
      <c r="AR617">
        <v>240.91800000000001</v>
      </c>
      <c r="AS617">
        <v>4.1054439158538312</v>
      </c>
      <c r="AT617" s="34">
        <v>245.02344391585385</v>
      </c>
      <c r="AU617" s="34">
        <v>242.07447993810499</v>
      </c>
      <c r="AV617">
        <v>22.677999999999994</v>
      </c>
      <c r="AW617">
        <v>0.38645205889029938</v>
      </c>
      <c r="AX617" s="34">
        <v>23.064452058890293</v>
      </c>
      <c r="AY617" s="34">
        <v>22.786861322260449</v>
      </c>
      <c r="AZ617">
        <v>208.77799999999999</v>
      </c>
      <c r="BA617">
        <v>3.5577514750418442</v>
      </c>
      <c r="BB617" s="34">
        <v>212.33575147504183</v>
      </c>
      <c r="BC617" s="34">
        <v>209.78019812765206</v>
      </c>
      <c r="BD617">
        <v>94.559000000000012</v>
      </c>
      <c r="BE617">
        <v>1.6113643282744436</v>
      </c>
      <c r="BF617" s="34">
        <v>96.170364328274459</v>
      </c>
      <c r="BG617" s="34">
        <v>95.012912063304825</v>
      </c>
      <c r="BH617">
        <v>613.48</v>
      </c>
      <c r="BI617">
        <v>10.454211530470982</v>
      </c>
      <c r="BJ617" s="34">
        <v>623.93421153047098</v>
      </c>
      <c r="BK617" s="34">
        <v>616.4248912593855</v>
      </c>
      <c r="BM617">
        <v>48.730000000000004</v>
      </c>
      <c r="BN617">
        <v>0.83039989548127235</v>
      </c>
      <c r="BO617">
        <v>49.560399895481275</v>
      </c>
      <c r="BP617">
        <v>48.963918874404804</v>
      </c>
      <c r="BQ617">
        <v>3.3729999999999993</v>
      </c>
      <c r="BR617">
        <v>5.7478736865551633E-2</v>
      </c>
      <c r="BS617">
        <v>3.4304787368655507</v>
      </c>
      <c r="BT617">
        <v>3.3891914295786449</v>
      </c>
      <c r="BU617">
        <v>252.71800000000002</v>
      </c>
      <c r="BV617">
        <v>4.3065257702900928</v>
      </c>
      <c r="BW617">
        <v>257.0245257702901</v>
      </c>
      <c r="BX617">
        <v>253.93112353995141</v>
      </c>
      <c r="BY617">
        <v>25.213999999999995</v>
      </c>
      <c r="BZ617">
        <v>0.42966761675897386</v>
      </c>
      <c r="CA617">
        <v>25.643667616758968</v>
      </c>
      <c r="CB617">
        <v>25.335034896352191</v>
      </c>
      <c r="CC617">
        <v>208.77799999999999</v>
      </c>
      <c r="CD617">
        <v>3.5577514750418442</v>
      </c>
      <c r="CE617">
        <v>212.33575147504183</v>
      </c>
      <c r="CF617">
        <v>209.78019812765206</v>
      </c>
      <c r="CG617">
        <v>98.047000000000011</v>
      </c>
      <c r="CH617">
        <v>1.6708027611789928</v>
      </c>
      <c r="CI617">
        <v>99.717802761179001</v>
      </c>
      <c r="CJ617">
        <v>98.517655527986207</v>
      </c>
      <c r="CK617">
        <v>636.86</v>
      </c>
      <c r="CL617">
        <v>10.852626255616727</v>
      </c>
      <c r="CM617">
        <v>647.71262625561667</v>
      </c>
      <c r="CN617">
        <v>639.91712239592528</v>
      </c>
    </row>
    <row r="618" spans="1:92" x14ac:dyDescent="0.25">
      <c r="A618" s="18">
        <v>45622</v>
      </c>
      <c r="B618" s="2">
        <v>5</v>
      </c>
      <c r="C618" s="2" t="s">
        <v>23</v>
      </c>
      <c r="D618" s="9">
        <v>19.640775999999999</v>
      </c>
      <c r="E618">
        <v>1.2247549E-2</v>
      </c>
      <c r="G618">
        <v>5.0280000000000005</v>
      </c>
      <c r="H618">
        <v>6.9764315373600991E-2</v>
      </c>
      <c r="I618" s="34">
        <v>5.0977643153736016</v>
      </c>
      <c r="J618" s="34">
        <v>5.0353291971306122</v>
      </c>
      <c r="K618">
        <v>0.70000000000000007</v>
      </c>
      <c r="L618">
        <v>9.7126135166111151E-3</v>
      </c>
      <c r="M618" s="34">
        <v>0.70971261351661119</v>
      </c>
      <c r="N618" s="34">
        <v>0.70102037350664836</v>
      </c>
      <c r="O618">
        <v>12.072000000000001</v>
      </c>
      <c r="P618">
        <v>0.167500957675042</v>
      </c>
      <c r="Q618" s="34">
        <v>12.239500957675043</v>
      </c>
      <c r="R618" s="34">
        <v>12.089597069960371</v>
      </c>
      <c r="S618">
        <v>2.6520000000000001</v>
      </c>
      <c r="T618">
        <v>3.6796930065789539E-2</v>
      </c>
      <c r="U618" s="34">
        <v>2.6887969300657897</v>
      </c>
      <c r="V618" s="34">
        <v>2.6558657579137592</v>
      </c>
      <c r="W618">
        <v>0</v>
      </c>
      <c r="X618">
        <v>0</v>
      </c>
      <c r="Y618" s="34">
        <v>0</v>
      </c>
      <c r="Z618" s="34">
        <v>0</v>
      </c>
      <c r="AA618">
        <v>3.5739999999999998</v>
      </c>
      <c r="AB618">
        <v>4.9589829583383038E-2</v>
      </c>
      <c r="AC618" s="34">
        <v>3.6235898295833828</v>
      </c>
      <c r="AD618" s="34">
        <v>3.5792097355896586</v>
      </c>
      <c r="AE618">
        <v>24.026000000000003</v>
      </c>
      <c r="AF618">
        <v>0.33336464621442669</v>
      </c>
      <c r="AG618" s="34">
        <v>24.359364646214427</v>
      </c>
      <c r="AH618" s="34">
        <v>24.061022134101048</v>
      </c>
      <c r="AJ618">
        <v>45.583999999999996</v>
      </c>
      <c r="AK618">
        <v>0.63248539220171573</v>
      </c>
      <c r="AL618" s="34">
        <v>46.216485392201712</v>
      </c>
      <c r="AM618" s="34">
        <v>45.650446722752939</v>
      </c>
      <c r="AN618">
        <v>2.8780000000000001</v>
      </c>
      <c r="AO618">
        <v>3.9932716715438271E-2</v>
      </c>
      <c r="AP618" s="34">
        <v>2.9179327167154385</v>
      </c>
      <c r="AQ618" s="34">
        <v>2.882195192788763</v>
      </c>
      <c r="AR618">
        <v>244.90899999999999</v>
      </c>
      <c r="AS618">
        <v>3.3981520910567307</v>
      </c>
      <c r="AT618" s="34">
        <v>248.30715209105674</v>
      </c>
      <c r="AU618" s="34">
        <v>245.26599807877105</v>
      </c>
      <c r="AV618">
        <v>23.350000000000005</v>
      </c>
      <c r="AW618">
        <v>0.3239850365898137</v>
      </c>
      <c r="AX618" s="34">
        <v>23.673985036589819</v>
      </c>
      <c r="AY618" s="34">
        <v>23.384036744828919</v>
      </c>
      <c r="AZ618">
        <v>211.36199999999999</v>
      </c>
      <c r="BA618">
        <v>2.9326820258542265</v>
      </c>
      <c r="BB618" s="34">
        <v>214.29468202585423</v>
      </c>
      <c r="BC618" s="34">
        <v>211.67009740730316</v>
      </c>
      <c r="BD618">
        <v>99.200999999999993</v>
      </c>
      <c r="BE618">
        <v>1.3764299620876275</v>
      </c>
      <c r="BF618" s="34">
        <v>100.57742996208762</v>
      </c>
      <c r="BG618" s="34">
        <v>99.345602960332883</v>
      </c>
      <c r="BH618">
        <v>627.28399999999999</v>
      </c>
      <c r="BI618">
        <v>8.7036672245055513</v>
      </c>
      <c r="BJ618" s="34">
        <v>635.98766722450557</v>
      </c>
      <c r="BK618" s="34">
        <v>628.19837710677757</v>
      </c>
      <c r="BM618">
        <v>50.611999999999995</v>
      </c>
      <c r="BN618">
        <v>0.70224970757531668</v>
      </c>
      <c r="BO618">
        <v>51.314249707575314</v>
      </c>
      <c r="BP618">
        <v>50.685775919883554</v>
      </c>
      <c r="BQ618">
        <v>3.5780000000000003</v>
      </c>
      <c r="BR618">
        <v>4.9645330232049388E-2</v>
      </c>
      <c r="BS618">
        <v>3.6276453302320499</v>
      </c>
      <c r="BT618">
        <v>3.5832155662954115</v>
      </c>
      <c r="BU618">
        <v>256.98099999999999</v>
      </c>
      <c r="BV618">
        <v>3.5656530487317726</v>
      </c>
      <c r="BW618">
        <v>260.5466530487318</v>
      </c>
      <c r="BX618">
        <v>257.35559514873142</v>
      </c>
      <c r="BY618">
        <v>26.002000000000006</v>
      </c>
      <c r="BZ618">
        <v>0.36078196665560325</v>
      </c>
      <c r="CA618">
        <v>26.362781966655611</v>
      </c>
      <c r="CB618">
        <v>26.039902502742677</v>
      </c>
      <c r="CC618">
        <v>211.36199999999999</v>
      </c>
      <c r="CD618">
        <v>2.9326820258542265</v>
      </c>
      <c r="CE618">
        <v>214.29468202585423</v>
      </c>
      <c r="CF618">
        <v>211.67009740730316</v>
      </c>
      <c r="CG618">
        <v>102.77499999999999</v>
      </c>
      <c r="CH618">
        <v>1.4260197916710105</v>
      </c>
      <c r="CI618">
        <v>104.201019791671</v>
      </c>
      <c r="CJ618">
        <v>102.92481269592254</v>
      </c>
      <c r="CK618">
        <v>651.30999999999995</v>
      </c>
      <c r="CL618">
        <v>9.0370318707199786</v>
      </c>
      <c r="CM618">
        <v>660.34703187072</v>
      </c>
      <c r="CN618">
        <v>652.25939924087857</v>
      </c>
    </row>
    <row r="619" spans="1:92" x14ac:dyDescent="0.25">
      <c r="A619" s="18">
        <v>45622</v>
      </c>
      <c r="B619" s="2">
        <v>6</v>
      </c>
      <c r="C619" s="2" t="s">
        <v>23</v>
      </c>
      <c r="D619" s="9">
        <v>22.116627999999999</v>
      </c>
      <c r="E619">
        <v>1.311617E-2</v>
      </c>
      <c r="G619">
        <v>5.5439999999999996</v>
      </c>
      <c r="H619">
        <v>7.3963109172741917E-2</v>
      </c>
      <c r="I619" s="34">
        <v>5.6179631091727416</v>
      </c>
      <c r="J619" s="34">
        <v>5.5442769499791034</v>
      </c>
      <c r="K619">
        <v>0.746</v>
      </c>
      <c r="L619">
        <v>9.9524674319742927E-3</v>
      </c>
      <c r="M619" s="34">
        <v>0.75595246743197431</v>
      </c>
      <c r="N619" s="34">
        <v>0.74603726635721712</v>
      </c>
      <c r="O619">
        <v>12.786</v>
      </c>
      <c r="P619">
        <v>0.17057942169600981</v>
      </c>
      <c r="Q619" s="34">
        <v>12.956579421696009</v>
      </c>
      <c r="R619" s="34">
        <v>12.786638723382543</v>
      </c>
      <c r="S619">
        <v>3.4140000000000001</v>
      </c>
      <c r="T619">
        <v>4.5546546665898441E-2</v>
      </c>
      <c r="U619" s="34">
        <v>3.4595465466658988</v>
      </c>
      <c r="V619" s="34">
        <v>3.4141705460369161</v>
      </c>
      <c r="W619">
        <v>0</v>
      </c>
      <c r="X619">
        <v>0</v>
      </c>
      <c r="Y619" s="34">
        <v>0</v>
      </c>
      <c r="Z619" s="34">
        <v>0</v>
      </c>
      <c r="AA619">
        <v>3.6760000000000002</v>
      </c>
      <c r="AB619">
        <v>4.9041917265331775E-2</v>
      </c>
      <c r="AC619" s="34">
        <v>3.7250419172653317</v>
      </c>
      <c r="AD619" s="34">
        <v>3.6761836342213536</v>
      </c>
      <c r="AE619">
        <v>26.166000000000004</v>
      </c>
      <c r="AF619">
        <v>0.3490834622319563</v>
      </c>
      <c r="AG619" s="34">
        <v>26.515083462231956</v>
      </c>
      <c r="AH619" s="34">
        <v>26.167307119977135</v>
      </c>
      <c r="AJ619">
        <v>50.136999999999993</v>
      </c>
      <c r="AK619">
        <v>0.66888318986178963</v>
      </c>
      <c r="AL619" s="34">
        <v>50.805883189861781</v>
      </c>
      <c r="AM619" s="34">
        <v>50.13950458894341</v>
      </c>
      <c r="AN619">
        <v>3.2819999999999991</v>
      </c>
      <c r="AO619">
        <v>4.3785520257023626E-2</v>
      </c>
      <c r="AP619" s="34">
        <v>3.3257855202570226</v>
      </c>
      <c r="AQ619" s="34">
        <v>3.2821639519897929</v>
      </c>
      <c r="AR619">
        <v>256.166</v>
      </c>
      <c r="AS619">
        <v>3.4175385686047277</v>
      </c>
      <c r="AT619" s="34">
        <v>259.58353856860475</v>
      </c>
      <c r="AU619" s="34">
        <v>256.17879674753738</v>
      </c>
      <c r="AV619">
        <v>29.44</v>
      </c>
      <c r="AW619">
        <v>0.39276225361571476</v>
      </c>
      <c r="AX619" s="34">
        <v>29.832762253615716</v>
      </c>
      <c r="AY619" s="34">
        <v>29.441470672327711</v>
      </c>
      <c r="AZ619">
        <v>195.49399999999997</v>
      </c>
      <c r="BA619">
        <v>2.6081067937619062</v>
      </c>
      <c r="BB619" s="34">
        <v>198.10210679376189</v>
      </c>
      <c r="BC619" s="34">
        <v>195.50376588369676</v>
      </c>
      <c r="BD619">
        <v>96.634999999999991</v>
      </c>
      <c r="BE619">
        <v>1.289218083497099</v>
      </c>
      <c r="BF619" s="34">
        <v>97.924218083497095</v>
      </c>
      <c r="BG619" s="34">
        <v>96.639827391996874</v>
      </c>
      <c r="BH619">
        <v>631.154</v>
      </c>
      <c r="BI619">
        <v>8.4202944095982595</v>
      </c>
      <c r="BJ619" s="34">
        <v>639.57429440959822</v>
      </c>
      <c r="BK619" s="34">
        <v>631.18552923649179</v>
      </c>
      <c r="BM619">
        <v>55.68099999999999</v>
      </c>
      <c r="BN619">
        <v>0.74284629903453159</v>
      </c>
      <c r="BO619">
        <v>56.423846299034523</v>
      </c>
      <c r="BP619">
        <v>55.683781538922517</v>
      </c>
      <c r="BQ619">
        <v>4.0279999999999987</v>
      </c>
      <c r="BR619">
        <v>5.3737987688997915E-2</v>
      </c>
      <c r="BS619">
        <v>4.0817379876889968</v>
      </c>
      <c r="BT619">
        <v>4.0282012183470099</v>
      </c>
      <c r="BU619">
        <v>268.952</v>
      </c>
      <c r="BV619">
        <v>3.5881179903007374</v>
      </c>
      <c r="BW619">
        <v>272.54011799030076</v>
      </c>
      <c r="BX619">
        <v>268.96543547091994</v>
      </c>
      <c r="BY619">
        <v>32.853999999999999</v>
      </c>
      <c r="BZ619">
        <v>0.43830880028161323</v>
      </c>
      <c r="CA619">
        <v>33.292308800281617</v>
      </c>
      <c r="CB619">
        <v>32.855641218364624</v>
      </c>
      <c r="CC619">
        <v>195.49399999999997</v>
      </c>
      <c r="CD619">
        <v>2.6081067937619062</v>
      </c>
      <c r="CE619">
        <v>198.10210679376189</v>
      </c>
      <c r="CF619">
        <v>195.50376588369676</v>
      </c>
      <c r="CG619">
        <v>100.31099999999999</v>
      </c>
      <c r="CH619">
        <v>1.3382600007624308</v>
      </c>
      <c r="CI619">
        <v>101.64926000076242</v>
      </c>
      <c r="CJ619">
        <v>100.31601102621823</v>
      </c>
      <c r="CK619">
        <v>657.32</v>
      </c>
      <c r="CL619">
        <v>8.7693778718302156</v>
      </c>
      <c r="CM619">
        <v>666.08937787183015</v>
      </c>
      <c r="CN619">
        <v>657.35283635646897</v>
      </c>
    </row>
    <row r="620" spans="1:92" x14ac:dyDescent="0.25">
      <c r="A620" s="18">
        <v>45622</v>
      </c>
      <c r="B620" s="2">
        <v>7</v>
      </c>
      <c r="C620" s="2" t="s">
        <v>23</v>
      </c>
      <c r="D620" s="9">
        <v>26.406316</v>
      </c>
      <c r="E620">
        <v>1.2789618000000001E-2</v>
      </c>
      <c r="G620">
        <v>5.9580000000000002</v>
      </c>
      <c r="H620">
        <v>7.6025016943291834E-2</v>
      </c>
      <c r="I620" s="34">
        <v>6.0340250169432919</v>
      </c>
      <c r="J620" s="34">
        <v>5.956852141974144</v>
      </c>
      <c r="K620">
        <v>0.81400000000000006</v>
      </c>
      <c r="L620">
        <v>1.0386768008029465E-2</v>
      </c>
      <c r="M620" s="34">
        <v>0.82438676800802957</v>
      </c>
      <c r="N620" s="34">
        <v>0.81384317616095225</v>
      </c>
      <c r="O620">
        <v>14.031999999999998</v>
      </c>
      <c r="P620">
        <v>0.17905052664455706</v>
      </c>
      <c r="Q620" s="34">
        <v>14.211050526644556</v>
      </c>
      <c r="R620" s="34">
        <v>14.029296619030074</v>
      </c>
      <c r="S620">
        <v>4.2220000000000004</v>
      </c>
      <c r="T620">
        <v>5.387338394336659E-2</v>
      </c>
      <c r="U620" s="34">
        <v>4.2758733839433667</v>
      </c>
      <c r="V620" s="34">
        <v>4.2211865967463638</v>
      </c>
      <c r="W620">
        <v>0</v>
      </c>
      <c r="X620">
        <v>0</v>
      </c>
      <c r="Y620" s="34">
        <v>0</v>
      </c>
      <c r="Z620" s="34">
        <v>0</v>
      </c>
      <c r="AA620">
        <v>3.7360000000000002</v>
      </c>
      <c r="AB620">
        <v>4.7671947515968156E-2</v>
      </c>
      <c r="AC620" s="34">
        <v>3.7836719475159684</v>
      </c>
      <c r="AD620" s="34">
        <v>3.7352802286699229</v>
      </c>
      <c r="AE620">
        <v>28.762</v>
      </c>
      <c r="AF620">
        <v>0.36700764305521311</v>
      </c>
      <c r="AG620" s="34">
        <v>29.129007643055214</v>
      </c>
      <c r="AH620" s="34">
        <v>28.756458762581456</v>
      </c>
      <c r="AJ620">
        <v>56.49799999999999</v>
      </c>
      <c r="AK620">
        <v>0.72092336476369601</v>
      </c>
      <c r="AL620" s="34">
        <v>57.21892336476369</v>
      </c>
      <c r="AM620" s="34">
        <v>56.487115192557084</v>
      </c>
      <c r="AN620">
        <v>3.7759999999999998</v>
      </c>
      <c r="AO620">
        <v>4.8182353806289012E-2</v>
      </c>
      <c r="AP620" s="34">
        <v>3.8241823538062887</v>
      </c>
      <c r="AQ620" s="34">
        <v>3.7752725223387653</v>
      </c>
      <c r="AR620">
        <v>277.68599999999998</v>
      </c>
      <c r="AS620">
        <v>3.5433170283509456</v>
      </c>
      <c r="AT620" s="34">
        <v>281.22931702835092</v>
      </c>
      <c r="AU620" s="34">
        <v>277.63250149315741</v>
      </c>
      <c r="AV620">
        <v>32.866</v>
      </c>
      <c r="AW620">
        <v>0.41937532844213316</v>
      </c>
      <c r="AX620" s="34">
        <v>33.285375328442136</v>
      </c>
      <c r="AY620" s="34">
        <v>32.859668093004736</v>
      </c>
      <c r="AZ620">
        <v>185.70000000000002</v>
      </c>
      <c r="BA620">
        <v>2.3695612028145847</v>
      </c>
      <c r="BB620" s="34">
        <v>188.06956120281461</v>
      </c>
      <c r="BC620" s="34">
        <v>185.66422335760299</v>
      </c>
      <c r="BD620">
        <v>97.781999999999996</v>
      </c>
      <c r="BE620">
        <v>1.2477136970038538</v>
      </c>
      <c r="BF620" s="34">
        <v>99.029713697003857</v>
      </c>
      <c r="BG620" s="34">
        <v>97.763161488169814</v>
      </c>
      <c r="BH620">
        <v>654.30799999999999</v>
      </c>
      <c r="BI620">
        <v>8.3490729751815032</v>
      </c>
      <c r="BJ620" s="34">
        <v>662.65707297518156</v>
      </c>
      <c r="BK620" s="34">
        <v>654.18194214683081</v>
      </c>
      <c r="BM620">
        <v>62.455999999999989</v>
      </c>
      <c r="BN620">
        <v>0.79694838170698779</v>
      </c>
      <c r="BO620">
        <v>63.252948381706979</v>
      </c>
      <c r="BP620">
        <v>62.44396733453123</v>
      </c>
      <c r="BQ620">
        <v>4.59</v>
      </c>
      <c r="BR620">
        <v>5.8569121814318476E-2</v>
      </c>
      <c r="BS620">
        <v>4.6485691218143179</v>
      </c>
      <c r="BT620">
        <v>4.5891156984997172</v>
      </c>
      <c r="BU620">
        <v>291.71799999999996</v>
      </c>
      <c r="BV620">
        <v>3.7223675549955026</v>
      </c>
      <c r="BW620">
        <v>295.44036755499548</v>
      </c>
      <c r="BX620">
        <v>291.66179811218745</v>
      </c>
      <c r="BY620">
        <v>37.088000000000001</v>
      </c>
      <c r="BZ620">
        <v>0.47324871238549976</v>
      </c>
      <c r="CA620">
        <v>37.561248712385506</v>
      </c>
      <c r="CB620">
        <v>37.080854689751099</v>
      </c>
      <c r="CC620">
        <v>185.70000000000002</v>
      </c>
      <c r="CD620">
        <v>2.3695612028145847</v>
      </c>
      <c r="CE620">
        <v>188.06956120281461</v>
      </c>
      <c r="CF620">
        <v>185.66422335760299</v>
      </c>
      <c r="CG620">
        <v>101.518</v>
      </c>
      <c r="CH620">
        <v>1.295385644519822</v>
      </c>
      <c r="CI620">
        <v>102.81338564451983</v>
      </c>
      <c r="CJ620">
        <v>101.49844171683974</v>
      </c>
      <c r="CK620">
        <v>683.06999999999994</v>
      </c>
      <c r="CL620">
        <v>8.7160806182367168</v>
      </c>
      <c r="CM620">
        <v>691.78608061823672</v>
      </c>
      <c r="CN620">
        <v>682.93840090941228</v>
      </c>
    </row>
    <row r="621" spans="1:92" x14ac:dyDescent="0.25">
      <c r="A621" s="18">
        <v>45622</v>
      </c>
      <c r="B621" s="2">
        <v>8</v>
      </c>
      <c r="C621" s="2" t="s">
        <v>178</v>
      </c>
      <c r="D621" s="9">
        <v>33.787998999999999</v>
      </c>
      <c r="E621">
        <v>1.1879113E-2</v>
      </c>
      <c r="G621">
        <v>6.516</v>
      </c>
      <c r="H621">
        <v>9.6177208099957223E-2</v>
      </c>
      <c r="I621" s="34">
        <v>6.6121772080999577</v>
      </c>
      <c r="J621" s="34">
        <v>6.5336304078689134</v>
      </c>
      <c r="K621">
        <v>0.98799999999999999</v>
      </c>
      <c r="L621">
        <v>1.458303892000579E-2</v>
      </c>
      <c r="M621" s="34">
        <v>1.0025830389200059</v>
      </c>
      <c r="N621" s="34">
        <v>0.99067324170879179</v>
      </c>
      <c r="O621">
        <v>14.755999999999998</v>
      </c>
      <c r="P621">
        <v>0.21780093350567353</v>
      </c>
      <c r="Q621" s="34">
        <v>14.973800933505672</v>
      </c>
      <c r="R621" s="34">
        <v>14.795925460177052</v>
      </c>
      <c r="S621">
        <v>4.92</v>
      </c>
      <c r="T621">
        <v>7.2619991383024787E-2</v>
      </c>
      <c r="U621" s="34">
        <v>4.9926199913830249</v>
      </c>
      <c r="V621" s="34">
        <v>4.9333120943393274</v>
      </c>
      <c r="W621">
        <v>0</v>
      </c>
      <c r="X621">
        <v>0</v>
      </c>
      <c r="Y621" s="34">
        <v>0</v>
      </c>
      <c r="Z621" s="34">
        <v>0</v>
      </c>
      <c r="AA621">
        <v>3.84</v>
      </c>
      <c r="AB621">
        <v>5.6679017664799831E-2</v>
      </c>
      <c r="AC621" s="34">
        <v>3.8966790176647996</v>
      </c>
      <c r="AD621" s="34">
        <v>3.8503899272892306</v>
      </c>
      <c r="AE621">
        <v>31.02</v>
      </c>
      <c r="AF621">
        <v>0.45786018957346114</v>
      </c>
      <c r="AG621" s="34">
        <v>31.477860189573459</v>
      </c>
      <c r="AH621" s="34">
        <v>31.103931131383316</v>
      </c>
      <c r="AJ621">
        <v>62.376000000000005</v>
      </c>
      <c r="AK621">
        <v>0.9206797931925923</v>
      </c>
      <c r="AL621" s="34">
        <v>63.296679793192595</v>
      </c>
      <c r="AM621" s="34">
        <v>62.544771381404445</v>
      </c>
      <c r="AN621">
        <v>4.1770000000000005</v>
      </c>
      <c r="AO621">
        <v>6.1653191871320033E-2</v>
      </c>
      <c r="AP621" s="34">
        <v>4.2386531918713208</v>
      </c>
      <c r="AQ621" s="34">
        <v>4.1883017516372707</v>
      </c>
      <c r="AR621">
        <v>303.25999999999993</v>
      </c>
      <c r="AS621">
        <v>4.4761663794341651</v>
      </c>
      <c r="AT621" s="34">
        <v>307.73616637943411</v>
      </c>
      <c r="AU621" s="34">
        <v>304.08053368482604</v>
      </c>
      <c r="AV621">
        <v>33.381000000000007</v>
      </c>
      <c r="AW621">
        <v>0.49270892934080307</v>
      </c>
      <c r="AX621" s="34">
        <v>33.873708929340808</v>
      </c>
      <c r="AY621" s="34">
        <v>33.471319313240059</v>
      </c>
      <c r="AZ621">
        <v>174.18100000000001</v>
      </c>
      <c r="BA621">
        <v>2.5709395770501304</v>
      </c>
      <c r="BB621" s="34">
        <v>176.75193957705014</v>
      </c>
      <c r="BC621" s="34">
        <v>174.65228331384517</v>
      </c>
      <c r="BD621">
        <v>102.76199999999999</v>
      </c>
      <c r="BE621">
        <v>1.516783649289104</v>
      </c>
      <c r="BF621" s="34">
        <v>104.2787836492891</v>
      </c>
      <c r="BG621" s="34">
        <v>103.04004419481664</v>
      </c>
      <c r="BH621">
        <v>680.13699999999994</v>
      </c>
      <c r="BI621">
        <v>10.038931520178116</v>
      </c>
      <c r="BJ621" s="34">
        <v>690.17593152017798</v>
      </c>
      <c r="BK621" s="34">
        <v>681.97725363976963</v>
      </c>
      <c r="BM621">
        <v>68.89200000000001</v>
      </c>
      <c r="BN621">
        <v>1.0168570012925495</v>
      </c>
      <c r="BO621">
        <v>69.908857001292546</v>
      </c>
      <c r="BP621">
        <v>69.078401789273357</v>
      </c>
      <c r="BQ621">
        <v>5.1650000000000009</v>
      </c>
      <c r="BR621">
        <v>7.6236230791325826E-2</v>
      </c>
      <c r="BS621">
        <v>5.2412362307913263</v>
      </c>
      <c r="BT621">
        <v>5.1789749933460625</v>
      </c>
      <c r="BU621">
        <v>318.01599999999991</v>
      </c>
      <c r="BV621">
        <v>4.6939673129398383</v>
      </c>
      <c r="BW621">
        <v>322.7099673129398</v>
      </c>
      <c r="BX621">
        <v>318.87645914500308</v>
      </c>
      <c r="BY621">
        <v>38.301000000000009</v>
      </c>
      <c r="BZ621">
        <v>0.5653289207238279</v>
      </c>
      <c r="CA621">
        <v>38.866328920723831</v>
      </c>
      <c r="CB621">
        <v>38.404631407579387</v>
      </c>
      <c r="CC621">
        <v>174.18100000000001</v>
      </c>
      <c r="CD621">
        <v>2.5709395770501304</v>
      </c>
      <c r="CE621">
        <v>176.75193957705014</v>
      </c>
      <c r="CF621">
        <v>174.65228331384517</v>
      </c>
      <c r="CG621">
        <v>106.60199999999999</v>
      </c>
      <c r="CH621">
        <v>1.5734626669539038</v>
      </c>
      <c r="CI621">
        <v>108.17546266695389</v>
      </c>
      <c r="CJ621">
        <v>106.89043412210587</v>
      </c>
      <c r="CK621">
        <v>711.15699999999993</v>
      </c>
      <c r="CL621">
        <v>10.496791709751577</v>
      </c>
      <c r="CM621">
        <v>721.65379170975143</v>
      </c>
      <c r="CN621">
        <v>713.08118477115295</v>
      </c>
    </row>
    <row r="622" spans="1:92" x14ac:dyDescent="0.25">
      <c r="A622" s="18">
        <v>45622</v>
      </c>
      <c r="B622" s="2">
        <v>9</v>
      </c>
      <c r="C622" s="2" t="s">
        <v>178</v>
      </c>
      <c r="D622" s="9">
        <v>57.275872</v>
      </c>
      <c r="E622">
        <v>1.1763394E-2</v>
      </c>
      <c r="G622">
        <v>6.7879999999999994</v>
      </c>
      <c r="H622">
        <v>8.6008677703708541E-2</v>
      </c>
      <c r="I622" s="34">
        <v>6.8740086777037082</v>
      </c>
      <c r="J622" s="34">
        <v>6.7931470052684606</v>
      </c>
      <c r="K622">
        <v>1.1199999999999999</v>
      </c>
      <c r="L622">
        <v>1.419117840721178E-2</v>
      </c>
      <c r="M622" s="34">
        <v>1.1341911784072116</v>
      </c>
      <c r="N622" s="34">
        <v>1.1208492407042832</v>
      </c>
      <c r="O622">
        <v>15.306000000000001</v>
      </c>
      <c r="P622">
        <v>0.19393765776855673</v>
      </c>
      <c r="Q622" s="34">
        <v>15.499937657768557</v>
      </c>
      <c r="R622" s="34">
        <v>15.317605784124789</v>
      </c>
      <c r="S622">
        <v>5.74</v>
      </c>
      <c r="T622">
        <v>7.2729789336960379E-2</v>
      </c>
      <c r="U622" s="34">
        <v>5.8127297893369603</v>
      </c>
      <c r="V622" s="34">
        <v>5.7443523586094525</v>
      </c>
      <c r="W622">
        <v>0</v>
      </c>
      <c r="X622">
        <v>0</v>
      </c>
      <c r="Y622" s="34">
        <v>0</v>
      </c>
      <c r="Z622" s="34">
        <v>0</v>
      </c>
      <c r="AA622">
        <v>3.9319999999999999</v>
      </c>
      <c r="AB622">
        <v>4.9821172765318507E-2</v>
      </c>
      <c r="AC622" s="34">
        <v>3.9818211727653186</v>
      </c>
      <c r="AD622" s="34">
        <v>3.9349814414725377</v>
      </c>
      <c r="AE622">
        <v>32.886000000000003</v>
      </c>
      <c r="AF622">
        <v>0.41668847598175596</v>
      </c>
      <c r="AG622" s="34">
        <v>33.302688475981753</v>
      </c>
      <c r="AH622" s="34">
        <v>32.910935830179525</v>
      </c>
      <c r="AJ622">
        <v>65.58499999999998</v>
      </c>
      <c r="AK622">
        <v>0.83100753199730759</v>
      </c>
      <c r="AL622" s="34">
        <v>66.41600753199728</v>
      </c>
      <c r="AM622" s="34">
        <v>65.63472986749143</v>
      </c>
      <c r="AN622">
        <v>4.4480000000000004</v>
      </c>
      <c r="AO622">
        <v>5.6359251388641084E-2</v>
      </c>
      <c r="AP622" s="34">
        <v>4.5043592513886415</v>
      </c>
      <c r="AQ622" s="34">
        <v>4.4513726987970115</v>
      </c>
      <c r="AR622">
        <v>313.82499999999982</v>
      </c>
      <c r="AS622">
        <v>3.9763808603957456</v>
      </c>
      <c r="AT622" s="34">
        <v>317.80138086039557</v>
      </c>
      <c r="AU622" s="34">
        <v>314.06295800359067</v>
      </c>
      <c r="AV622">
        <v>35.275000000000006</v>
      </c>
      <c r="AW622">
        <v>0.44695876635213905</v>
      </c>
      <c r="AX622" s="34">
        <v>35.721958766352145</v>
      </c>
      <c r="AY622" s="34">
        <v>35.301747290931793</v>
      </c>
      <c r="AZ622">
        <v>178.75500000000002</v>
      </c>
      <c r="BA622">
        <v>2.2649500858760199</v>
      </c>
      <c r="BB622" s="34">
        <v>181.01995008587605</v>
      </c>
      <c r="BC622" s="34">
        <v>178.89054109115554</v>
      </c>
      <c r="BD622">
        <v>99.815000000000012</v>
      </c>
      <c r="BE622">
        <v>1.264725422067718</v>
      </c>
      <c r="BF622" s="34">
        <v>101.07972542206772</v>
      </c>
      <c r="BG622" s="34">
        <v>99.890684786516118</v>
      </c>
      <c r="BH622">
        <v>697.70299999999986</v>
      </c>
      <c r="BI622">
        <v>8.840381918077572</v>
      </c>
      <c r="BJ622" s="34">
        <v>706.54338191807733</v>
      </c>
      <c r="BK622" s="34">
        <v>698.23203373848253</v>
      </c>
      <c r="BM622">
        <v>72.372999999999976</v>
      </c>
      <c r="BN622">
        <v>0.91701620970101616</v>
      </c>
      <c r="BO622">
        <v>73.290016209700994</v>
      </c>
      <c r="BP622">
        <v>72.427876872759896</v>
      </c>
      <c r="BQ622">
        <v>5.5680000000000005</v>
      </c>
      <c r="BR622">
        <v>7.0550429795852868E-2</v>
      </c>
      <c r="BS622">
        <v>5.6385504297958526</v>
      </c>
      <c r="BT622">
        <v>5.5722219395012944</v>
      </c>
      <c r="BU622">
        <v>329.1309999999998</v>
      </c>
      <c r="BV622">
        <v>4.1703185181643025</v>
      </c>
      <c r="BW622">
        <v>333.30131851816412</v>
      </c>
      <c r="BX622">
        <v>329.38056378771546</v>
      </c>
      <c r="BY622">
        <v>41.015000000000008</v>
      </c>
      <c r="BZ622">
        <v>0.51968855568909944</v>
      </c>
      <c r="CA622">
        <v>41.534688555689108</v>
      </c>
      <c r="CB622">
        <v>41.046099649541247</v>
      </c>
      <c r="CC622">
        <v>178.75500000000002</v>
      </c>
      <c r="CD622">
        <v>2.2649500858760199</v>
      </c>
      <c r="CE622">
        <v>181.01995008587605</v>
      </c>
      <c r="CF622">
        <v>178.89054109115554</v>
      </c>
      <c r="CG622">
        <v>103.74700000000001</v>
      </c>
      <c r="CH622">
        <v>1.3145465948330366</v>
      </c>
      <c r="CI622">
        <v>105.06154659483305</v>
      </c>
      <c r="CJ622">
        <v>103.82566622798866</v>
      </c>
      <c r="CK622">
        <v>730.58899999999983</v>
      </c>
      <c r="CL622">
        <v>9.257070394059328</v>
      </c>
      <c r="CM622">
        <v>739.8460703940591</v>
      </c>
      <c r="CN622">
        <v>731.14296956866201</v>
      </c>
    </row>
    <row r="623" spans="1:92" x14ac:dyDescent="0.25">
      <c r="A623" s="18">
        <v>45622</v>
      </c>
      <c r="B623" s="2">
        <v>10</v>
      </c>
      <c r="C623" s="2" t="s">
        <v>178</v>
      </c>
      <c r="D623" s="9">
        <v>36.202370000000002</v>
      </c>
      <c r="E623">
        <v>1.1762791999999999E-2</v>
      </c>
      <c r="G623">
        <v>6.9399999999999995</v>
      </c>
      <c r="H623">
        <v>7.2193150885108776E-2</v>
      </c>
      <c r="I623" s="34">
        <v>7.0121931508851079</v>
      </c>
      <c r="J623" s="34">
        <v>6.9297101813874216</v>
      </c>
      <c r="K623">
        <v>1.1500000000000001</v>
      </c>
      <c r="L623">
        <v>1.1962842005457507E-2</v>
      </c>
      <c r="M623" s="34">
        <v>1.1619628420054577</v>
      </c>
      <c r="N623" s="34">
        <v>1.1482949147832187</v>
      </c>
      <c r="O623">
        <v>15.59</v>
      </c>
      <c r="P623">
        <v>0.16217452770876739</v>
      </c>
      <c r="Q623" s="34">
        <v>15.752174527708767</v>
      </c>
      <c r="R623" s="34">
        <v>15.566884975191632</v>
      </c>
      <c r="S623">
        <v>6.0220000000000002</v>
      </c>
      <c r="T623">
        <v>6.2643682223360961E-2</v>
      </c>
      <c r="U623" s="34">
        <v>6.0846436822233612</v>
      </c>
      <c r="V623" s="34">
        <v>6.0130712841952541</v>
      </c>
      <c r="W623">
        <v>0</v>
      </c>
      <c r="X623">
        <v>0</v>
      </c>
      <c r="Y623" s="34">
        <v>0</v>
      </c>
      <c r="Z623" s="34">
        <v>0</v>
      </c>
      <c r="AA623">
        <v>4.016</v>
      </c>
      <c r="AB623">
        <v>4.1776324777319435E-2</v>
      </c>
      <c r="AC623" s="34">
        <v>4.0577763247773193</v>
      </c>
      <c r="AD623" s="34">
        <v>4.010045545886439</v>
      </c>
      <c r="AE623">
        <v>33.717999999999996</v>
      </c>
      <c r="AF623">
        <v>0.35075052760001413</v>
      </c>
      <c r="AG623" s="34">
        <v>34.068750527600017</v>
      </c>
      <c r="AH623" s="34">
        <v>33.668006901443967</v>
      </c>
      <c r="AJ623">
        <v>66.790999999999997</v>
      </c>
      <c r="AK623">
        <v>0.69479146120566282</v>
      </c>
      <c r="AL623" s="34">
        <v>67.485791461205665</v>
      </c>
      <c r="AM623" s="34">
        <v>66.691970133292131</v>
      </c>
      <c r="AN623">
        <v>4.5379999999999994</v>
      </c>
      <c r="AO623">
        <v>4.7206414800666223E-2</v>
      </c>
      <c r="AP623" s="34">
        <v>4.5852064148006653</v>
      </c>
      <c r="AQ623" s="34">
        <v>4.5312715854662997</v>
      </c>
      <c r="AR623">
        <v>316.57299999999998</v>
      </c>
      <c r="AS623">
        <v>3.2931415497336509</v>
      </c>
      <c r="AT623" s="34">
        <v>319.86614154973364</v>
      </c>
      <c r="AU623" s="34">
        <v>316.10362265884157</v>
      </c>
      <c r="AV623">
        <v>36.450000000000003</v>
      </c>
      <c r="AW623">
        <v>0.37917007921645751</v>
      </c>
      <c r="AX623" s="34">
        <v>36.82917007921646</v>
      </c>
      <c r="AY623" s="34">
        <v>36.395956212042016</v>
      </c>
      <c r="AZ623">
        <v>184.3</v>
      </c>
      <c r="BA623">
        <v>1.9171754622659292</v>
      </c>
      <c r="BB623" s="34">
        <v>186.21717546226594</v>
      </c>
      <c r="BC623" s="34">
        <v>184.02674156047581</v>
      </c>
      <c r="BD623">
        <v>104.34799999999998</v>
      </c>
      <c r="BE623">
        <v>1.0854770761612866</v>
      </c>
      <c r="BF623" s="34">
        <v>105.43347707616127</v>
      </c>
      <c r="BG623" s="34">
        <v>104.19328501547761</v>
      </c>
      <c r="BH623">
        <v>713</v>
      </c>
      <c r="BI623">
        <v>7.4169620433836538</v>
      </c>
      <c r="BJ623" s="34">
        <v>720.41696204338359</v>
      </c>
      <c r="BK623" s="34">
        <v>711.94284716559548</v>
      </c>
      <c r="BM623">
        <v>73.730999999999995</v>
      </c>
      <c r="BN623">
        <v>0.76698461209077162</v>
      </c>
      <c r="BO623">
        <v>74.497984612090775</v>
      </c>
      <c r="BP623">
        <v>73.621680314679551</v>
      </c>
      <c r="BQ623">
        <v>5.6879999999999997</v>
      </c>
      <c r="BR623">
        <v>5.9169256806123727E-2</v>
      </c>
      <c r="BS623">
        <v>5.7471692568061226</v>
      </c>
      <c r="BT623">
        <v>5.6795665002495186</v>
      </c>
      <c r="BU623">
        <v>332.16299999999995</v>
      </c>
      <c r="BV623">
        <v>3.4553160774424185</v>
      </c>
      <c r="BW623">
        <v>335.61831607744239</v>
      </c>
      <c r="BX623">
        <v>331.67050763403319</v>
      </c>
      <c r="BY623">
        <v>42.472000000000001</v>
      </c>
      <c r="BZ623">
        <v>0.44181376143981849</v>
      </c>
      <c r="CA623">
        <v>42.913813761439819</v>
      </c>
      <c r="CB623">
        <v>42.409027496237272</v>
      </c>
      <c r="CC623">
        <v>184.3</v>
      </c>
      <c r="CD623">
        <v>1.9171754622659292</v>
      </c>
      <c r="CE623">
        <v>186.21717546226594</v>
      </c>
      <c r="CF623">
        <v>184.02674156047581</v>
      </c>
      <c r="CG623">
        <v>108.36399999999999</v>
      </c>
      <c r="CH623">
        <v>1.1272534009386062</v>
      </c>
      <c r="CI623">
        <v>109.49125340093859</v>
      </c>
      <c r="CJ623">
        <v>108.20333056136406</v>
      </c>
      <c r="CK623">
        <v>746.71799999999996</v>
      </c>
      <c r="CL623">
        <v>7.7677125709836679</v>
      </c>
      <c r="CM623">
        <v>754.48571257098365</v>
      </c>
      <c r="CN623">
        <v>745.61085406703944</v>
      </c>
    </row>
    <row r="624" spans="1:92" x14ac:dyDescent="0.25">
      <c r="A624" s="18">
        <v>45622</v>
      </c>
      <c r="B624" s="2">
        <v>11</v>
      </c>
      <c r="C624" s="2" t="s">
        <v>178</v>
      </c>
      <c r="D624" s="9">
        <v>27.551100999999999</v>
      </c>
      <c r="E624">
        <v>1.2178612E-2</v>
      </c>
      <c r="G624">
        <v>7.1280000000000001</v>
      </c>
      <c r="H624">
        <v>7.7431587631447557E-2</v>
      </c>
      <c r="I624" s="34">
        <v>7.2054315876314474</v>
      </c>
      <c r="J624" s="34">
        <v>7.1176794320331398</v>
      </c>
      <c r="K624">
        <v>1.1379999999999999</v>
      </c>
      <c r="L624">
        <v>1.2362113738017299E-2</v>
      </c>
      <c r="M624" s="34">
        <v>1.1503621137380171</v>
      </c>
      <c r="N624" s="34">
        <v>1.136352299895302</v>
      </c>
      <c r="O624">
        <v>15.704000000000001</v>
      </c>
      <c r="P624">
        <v>0.17059282437770093</v>
      </c>
      <c r="Q624" s="34">
        <v>15.874592824377702</v>
      </c>
      <c r="R624" s="34">
        <v>15.681262317711621</v>
      </c>
      <c r="S624">
        <v>5.5220000000000002</v>
      </c>
      <c r="T624">
        <v>5.9985581776213999E-2</v>
      </c>
      <c r="U624" s="34">
        <v>5.5819855817762143</v>
      </c>
      <c r="V624" s="34">
        <v>5.5140047451861669</v>
      </c>
      <c r="W624">
        <v>0</v>
      </c>
      <c r="X624">
        <v>0</v>
      </c>
      <c r="Y624" s="34">
        <v>0</v>
      </c>
      <c r="Z624" s="34">
        <v>0</v>
      </c>
      <c r="AA624">
        <v>4.0679999999999996</v>
      </c>
      <c r="AB624">
        <v>4.4190754557341276E-2</v>
      </c>
      <c r="AC624" s="34">
        <v>4.1121907545573411</v>
      </c>
      <c r="AD624" s="34">
        <v>4.0621099788875998</v>
      </c>
      <c r="AE624">
        <v>33.559999999999995</v>
      </c>
      <c r="AF624">
        <v>0.36456286208072108</v>
      </c>
      <c r="AG624" s="34">
        <v>33.92456286208072</v>
      </c>
      <c r="AH624" s="34">
        <v>33.511408773713832</v>
      </c>
      <c r="AJ624">
        <v>67.772999999999996</v>
      </c>
      <c r="AK624">
        <v>0.736219274487387</v>
      </c>
      <c r="AL624" s="34">
        <v>68.509219274487378</v>
      </c>
      <c r="AM624" s="34">
        <v>67.674872074520479</v>
      </c>
      <c r="AN624">
        <v>4.3739999999999997</v>
      </c>
      <c r="AO624">
        <v>4.7514837864751899E-2</v>
      </c>
      <c r="AP624" s="34">
        <v>4.421514837864752</v>
      </c>
      <c r="AQ624" s="34">
        <v>4.3676669242021537</v>
      </c>
      <c r="AR624">
        <v>318.93599999999992</v>
      </c>
      <c r="AS624">
        <v>3.4646072997788089</v>
      </c>
      <c r="AT624" s="34">
        <v>322.40060729977876</v>
      </c>
      <c r="AU624" s="34">
        <v>318.47421539491035</v>
      </c>
      <c r="AV624">
        <v>35.274999999999999</v>
      </c>
      <c r="AW624">
        <v>0.38319293682650285</v>
      </c>
      <c r="AX624" s="34">
        <v>35.658192936826502</v>
      </c>
      <c r="AY624" s="34">
        <v>35.223925640427751</v>
      </c>
      <c r="AZ624">
        <v>178.74299999999997</v>
      </c>
      <c r="BA624">
        <v>1.9416883092042405</v>
      </c>
      <c r="BB624" s="34">
        <v>180.6846883092042</v>
      </c>
      <c r="BC624" s="34">
        <v>178.48419959594546</v>
      </c>
      <c r="BD624">
        <v>103.54599999999999</v>
      </c>
      <c r="BE624">
        <v>1.1248219939514403</v>
      </c>
      <c r="BF624" s="34">
        <v>104.67082199395144</v>
      </c>
      <c r="BG624" s="34">
        <v>103.39607666516604</v>
      </c>
      <c r="BH624">
        <v>708.64699999999993</v>
      </c>
      <c r="BI624">
        <v>7.6980446521131318</v>
      </c>
      <c r="BJ624" s="34">
        <v>716.34504465211307</v>
      </c>
      <c r="BK624" s="34">
        <v>707.62095629517216</v>
      </c>
      <c r="BM624">
        <v>74.900999999999996</v>
      </c>
      <c r="BN624">
        <v>0.81365086211883453</v>
      </c>
      <c r="BO624">
        <v>75.71465086211883</v>
      </c>
      <c r="BP624">
        <v>74.792551506553622</v>
      </c>
      <c r="BQ624">
        <v>5.5119999999999996</v>
      </c>
      <c r="BR624">
        <v>5.98769516027692E-2</v>
      </c>
      <c r="BS624">
        <v>5.5718769516027695</v>
      </c>
      <c r="BT624">
        <v>5.5040192240974557</v>
      </c>
      <c r="BU624">
        <v>334.63999999999993</v>
      </c>
      <c r="BV624">
        <v>3.6352001241565097</v>
      </c>
      <c r="BW624">
        <v>338.27520012415647</v>
      </c>
      <c r="BX624">
        <v>334.15547771262197</v>
      </c>
      <c r="BY624">
        <v>40.796999999999997</v>
      </c>
      <c r="BZ624">
        <v>0.44317851860271684</v>
      </c>
      <c r="CA624">
        <v>41.240178518602718</v>
      </c>
      <c r="CB624">
        <v>40.737930385613922</v>
      </c>
      <c r="CC624">
        <v>178.74299999999997</v>
      </c>
      <c r="CD624">
        <v>1.9416883092042405</v>
      </c>
      <c r="CE624">
        <v>180.6846883092042</v>
      </c>
      <c r="CF624">
        <v>178.48419959594546</v>
      </c>
      <c r="CG624">
        <v>107.61399999999999</v>
      </c>
      <c r="CH624">
        <v>1.1690127485087816</v>
      </c>
      <c r="CI624">
        <v>108.78301274850878</v>
      </c>
      <c r="CJ624">
        <v>107.45818664405364</v>
      </c>
      <c r="CK624">
        <v>742.20699999999988</v>
      </c>
      <c r="CL624">
        <v>8.0626075141938536</v>
      </c>
      <c r="CM624">
        <v>750.26960751419381</v>
      </c>
      <c r="CN624">
        <v>741.13236506888597</v>
      </c>
    </row>
    <row r="625" spans="1:92" x14ac:dyDescent="0.25">
      <c r="A625" s="18">
        <v>45622</v>
      </c>
      <c r="B625" s="2">
        <v>12</v>
      </c>
      <c r="C625" s="2" t="s">
        <v>178</v>
      </c>
      <c r="D625" s="9">
        <v>25.609587999999999</v>
      </c>
      <c r="E625">
        <v>1.2149709E-2</v>
      </c>
      <c r="G625">
        <v>7.1180000000000012</v>
      </c>
      <c r="H625">
        <v>6.4378199867493005E-2</v>
      </c>
      <c r="I625" s="34">
        <v>7.182378199867494</v>
      </c>
      <c r="J625" s="34">
        <v>7.0951143948111604</v>
      </c>
      <c r="K625">
        <v>1.0920000000000001</v>
      </c>
      <c r="L625">
        <v>9.8765094486235397E-3</v>
      </c>
      <c r="M625" s="34">
        <v>1.1018765094486236</v>
      </c>
      <c r="N625" s="34">
        <v>1.0884890305048871</v>
      </c>
      <c r="O625">
        <v>15.872</v>
      </c>
      <c r="P625">
        <v>0.14355307506277731</v>
      </c>
      <c r="Q625" s="34">
        <v>16.015553075062776</v>
      </c>
      <c r="R625" s="34">
        <v>15.820968765726708</v>
      </c>
      <c r="S625">
        <v>5.694</v>
      </c>
      <c r="T625">
        <v>5.1498942124965592E-2</v>
      </c>
      <c r="U625" s="34">
        <v>5.7454989421249651</v>
      </c>
      <c r="V625" s="34">
        <v>5.6756928019183386</v>
      </c>
      <c r="W625">
        <v>0</v>
      </c>
      <c r="X625">
        <v>0</v>
      </c>
      <c r="Y625" s="34">
        <v>0</v>
      </c>
      <c r="Z625" s="34">
        <v>0</v>
      </c>
      <c r="AA625">
        <v>4.0540000000000003</v>
      </c>
      <c r="AB625">
        <v>3.666608910688629E-2</v>
      </c>
      <c r="AC625" s="34">
        <v>4.0906660891068869</v>
      </c>
      <c r="AD625" s="34">
        <v>4.0409656865080699</v>
      </c>
      <c r="AE625">
        <v>33.83</v>
      </c>
      <c r="AF625">
        <v>0.30597281561074574</v>
      </c>
      <c r="AG625" s="34">
        <v>34.135972815610742</v>
      </c>
      <c r="AH625" s="34">
        <v>33.721230679469159</v>
      </c>
      <c r="AJ625">
        <v>65.807999999999979</v>
      </c>
      <c r="AK625">
        <v>0.59519536061814804</v>
      </c>
      <c r="AL625" s="34">
        <v>66.403195360618128</v>
      </c>
      <c r="AM625" s="34">
        <v>65.596415860316469</v>
      </c>
      <c r="AN625">
        <v>4.1280000000000001</v>
      </c>
      <c r="AO625">
        <v>3.7335376377214263E-2</v>
      </c>
      <c r="AP625" s="34">
        <v>4.1653353763772145</v>
      </c>
      <c r="AQ625" s="34">
        <v>4.114727763666826</v>
      </c>
      <c r="AR625">
        <v>317.95300000000003</v>
      </c>
      <c r="AS625">
        <v>2.8757012900349821</v>
      </c>
      <c r="AT625" s="34">
        <v>320.82870129003504</v>
      </c>
      <c r="AU625" s="34">
        <v>316.93072593051318</v>
      </c>
      <c r="AV625">
        <v>34.533999999999999</v>
      </c>
      <c r="AW625">
        <v>0.3123400891014334</v>
      </c>
      <c r="AX625" s="34">
        <v>34.846340089101432</v>
      </c>
      <c r="AY625" s="34">
        <v>34.422967197303812</v>
      </c>
      <c r="AZ625">
        <v>186.59099999999998</v>
      </c>
      <c r="BA625">
        <v>1.6876078521319731</v>
      </c>
      <c r="BB625" s="34">
        <v>188.27860785213196</v>
      </c>
      <c r="BC625" s="34">
        <v>185.99107755580343</v>
      </c>
      <c r="BD625">
        <v>104.566</v>
      </c>
      <c r="BE625">
        <v>0.94573909066370776</v>
      </c>
      <c r="BF625" s="34">
        <v>105.51173909066371</v>
      </c>
      <c r="BG625" s="34">
        <v>104.22980216462823</v>
      </c>
      <c r="BH625">
        <v>713.58</v>
      </c>
      <c r="BI625">
        <v>6.4539190589274593</v>
      </c>
      <c r="BJ625" s="34">
        <v>720.03391905892749</v>
      </c>
      <c r="BK625" s="34">
        <v>711.28571647223191</v>
      </c>
      <c r="BM625">
        <v>72.925999999999974</v>
      </c>
      <c r="BN625">
        <v>0.65957356048564109</v>
      </c>
      <c r="BO625">
        <v>73.585573560485628</v>
      </c>
      <c r="BP625">
        <v>72.691530255127631</v>
      </c>
      <c r="BQ625">
        <v>5.2200000000000006</v>
      </c>
      <c r="BR625">
        <v>4.7211885825837803E-2</v>
      </c>
      <c r="BS625">
        <v>5.2672118858258381</v>
      </c>
      <c r="BT625">
        <v>5.2032167941717127</v>
      </c>
      <c r="BU625">
        <v>333.82500000000005</v>
      </c>
      <c r="BV625">
        <v>3.0192543650977592</v>
      </c>
      <c r="BW625">
        <v>336.84425436509781</v>
      </c>
      <c r="BX625">
        <v>332.75169469623989</v>
      </c>
      <c r="BY625">
        <v>40.228000000000002</v>
      </c>
      <c r="BZ625">
        <v>0.36383903122639899</v>
      </c>
      <c r="CA625">
        <v>40.591839031226399</v>
      </c>
      <c r="CB625">
        <v>40.09865999922215</v>
      </c>
      <c r="CC625">
        <v>186.59099999999998</v>
      </c>
      <c r="CD625">
        <v>1.6876078521319731</v>
      </c>
      <c r="CE625">
        <v>188.27860785213196</v>
      </c>
      <c r="CF625">
        <v>185.99107755580343</v>
      </c>
      <c r="CG625">
        <v>108.62</v>
      </c>
      <c r="CH625">
        <v>0.98240517977059405</v>
      </c>
      <c r="CI625">
        <v>109.6024051797706</v>
      </c>
      <c r="CJ625">
        <v>108.2707678511363</v>
      </c>
      <c r="CK625">
        <v>747.41000000000008</v>
      </c>
      <c r="CL625">
        <v>6.7598918745382051</v>
      </c>
      <c r="CM625">
        <v>754.16989187453828</v>
      </c>
      <c r="CN625">
        <v>745.00694715170107</v>
      </c>
    </row>
    <row r="626" spans="1:92" x14ac:dyDescent="0.25">
      <c r="A626" s="18">
        <v>45622</v>
      </c>
      <c r="B626" s="2">
        <v>13</v>
      </c>
      <c r="C626" s="2" t="s">
        <v>178</v>
      </c>
      <c r="D626" s="9">
        <v>23.374393000000001</v>
      </c>
      <c r="E626">
        <v>1.1466529E-2</v>
      </c>
      <c r="G626">
        <v>7.2139999999999995</v>
      </c>
      <c r="H626">
        <v>5.8836228301269583E-2</v>
      </c>
      <c r="I626" s="34">
        <v>7.2728362283012693</v>
      </c>
      <c r="J626" s="34">
        <v>7.1894420407772017</v>
      </c>
      <c r="K626">
        <v>1.044</v>
      </c>
      <c r="L626">
        <v>8.5146967488945735E-3</v>
      </c>
      <c r="M626" s="34">
        <v>1.0525146967488945</v>
      </c>
      <c r="N626" s="34">
        <v>1.0404460064556971</v>
      </c>
      <c r="O626">
        <v>15.077999999999999</v>
      </c>
      <c r="P626">
        <v>0.1229737524711038</v>
      </c>
      <c r="Q626" s="34">
        <v>15.200973752471103</v>
      </c>
      <c r="R626" s="34">
        <v>15.026671346110154</v>
      </c>
      <c r="S626">
        <v>5.89</v>
      </c>
      <c r="T626">
        <v>4.8037896408993329E-2</v>
      </c>
      <c r="U626" s="34">
        <v>5.9380378964089928</v>
      </c>
      <c r="V626" s="34">
        <v>5.8699492126667199</v>
      </c>
      <c r="W626">
        <v>0</v>
      </c>
      <c r="X626">
        <v>0</v>
      </c>
      <c r="Y626" s="34">
        <v>0</v>
      </c>
      <c r="Z626" s="34">
        <v>0</v>
      </c>
      <c r="AA626">
        <v>4.0540000000000003</v>
      </c>
      <c r="AB626">
        <v>3.3063774540247705E-2</v>
      </c>
      <c r="AC626" s="34">
        <v>4.0870637745402476</v>
      </c>
      <c r="AD626" s="34">
        <v>4.0401993392446327</v>
      </c>
      <c r="AE626">
        <v>33.28</v>
      </c>
      <c r="AF626">
        <v>0.271426348470509</v>
      </c>
      <c r="AG626" s="34">
        <v>33.551426348470507</v>
      </c>
      <c r="AH626" s="34">
        <v>33.166707945254402</v>
      </c>
      <c r="AJ626">
        <v>65.374000000000009</v>
      </c>
      <c r="AK626">
        <v>0.53317987094083708</v>
      </c>
      <c r="AL626" s="34">
        <v>65.907179870940851</v>
      </c>
      <c r="AM626" s="34">
        <v>65.151453281642489</v>
      </c>
      <c r="AN626">
        <v>4.0449999999999999</v>
      </c>
      <c r="AO626">
        <v>3.2990371982067578E-2</v>
      </c>
      <c r="AP626" s="34">
        <v>4.0779903719820672</v>
      </c>
      <c r="AQ626" s="34">
        <v>4.031229977120014</v>
      </c>
      <c r="AR626">
        <v>314.34700000000009</v>
      </c>
      <c r="AS626">
        <v>2.56376377291644</v>
      </c>
      <c r="AT626" s="34">
        <v>316.91076377291654</v>
      </c>
      <c r="AU626" s="34">
        <v>313.27689730970224</v>
      </c>
      <c r="AV626">
        <v>33.861000000000004</v>
      </c>
      <c r="AW626">
        <v>0.27616489139302602</v>
      </c>
      <c r="AX626" s="34">
        <v>34.137164891393027</v>
      </c>
      <c r="AY626" s="34">
        <v>33.745730100188084</v>
      </c>
      <c r="AZ626">
        <v>207.82900000000004</v>
      </c>
      <c r="BA626">
        <v>1.6950200293352591</v>
      </c>
      <c r="BB626" s="34">
        <v>209.5240200293353</v>
      </c>
      <c r="BC626" s="34">
        <v>207.12150677747235</v>
      </c>
      <c r="BD626">
        <v>107.86299999999999</v>
      </c>
      <c r="BE626">
        <v>0.87971334810920998</v>
      </c>
      <c r="BF626" s="34">
        <v>108.74271334810919</v>
      </c>
      <c r="BG626" s="34">
        <v>107.49581187196441</v>
      </c>
      <c r="BH626">
        <v>733.31900000000007</v>
      </c>
      <c r="BI626">
        <v>5.9808322846768398</v>
      </c>
      <c r="BJ626" s="34">
        <v>739.299832284677</v>
      </c>
      <c r="BK626" s="34">
        <v>730.82262931808964</v>
      </c>
      <c r="BM626">
        <v>72.588000000000008</v>
      </c>
      <c r="BN626">
        <v>0.59201609924210663</v>
      </c>
      <c r="BO626">
        <v>73.180016099242124</v>
      </c>
      <c r="BP626">
        <v>72.340895322419698</v>
      </c>
      <c r="BQ626">
        <v>5.0890000000000004</v>
      </c>
      <c r="BR626">
        <v>4.1505068730962151E-2</v>
      </c>
      <c r="BS626">
        <v>5.1305050687309617</v>
      </c>
      <c r="BT626">
        <v>5.0716759835757106</v>
      </c>
      <c r="BU626">
        <v>329.42500000000007</v>
      </c>
      <c r="BV626">
        <v>2.6867375253875436</v>
      </c>
      <c r="BW626">
        <v>332.11173752538764</v>
      </c>
      <c r="BX626">
        <v>328.3035686558124</v>
      </c>
      <c r="BY626">
        <v>39.751000000000005</v>
      </c>
      <c r="BZ626">
        <v>0.32420278780201933</v>
      </c>
      <c r="CA626">
        <v>40.07520278780202</v>
      </c>
      <c r="CB626">
        <v>39.615679312854802</v>
      </c>
      <c r="CC626">
        <v>207.82900000000004</v>
      </c>
      <c r="CD626">
        <v>1.6950200293352591</v>
      </c>
      <c r="CE626">
        <v>209.5240200293353</v>
      </c>
      <c r="CF626">
        <v>207.12150677747235</v>
      </c>
      <c r="CG626">
        <v>111.91699999999999</v>
      </c>
      <c r="CH626">
        <v>0.91277712264945765</v>
      </c>
      <c r="CI626">
        <v>112.82977712264943</v>
      </c>
      <c r="CJ626">
        <v>111.53601121120904</v>
      </c>
      <c r="CK626">
        <v>766.59900000000005</v>
      </c>
      <c r="CL626">
        <v>6.2522586331473491</v>
      </c>
      <c r="CM626">
        <v>772.85125863314749</v>
      </c>
      <c r="CN626">
        <v>763.98933726334405</v>
      </c>
    </row>
    <row r="627" spans="1:92" x14ac:dyDescent="0.25">
      <c r="A627" s="18">
        <v>45622</v>
      </c>
      <c r="B627" s="2">
        <v>14</v>
      </c>
      <c r="C627" s="2" t="s">
        <v>178</v>
      </c>
      <c r="D627" s="9">
        <v>22.321826000000001</v>
      </c>
      <c r="E627">
        <v>1.1342532000000001E-2</v>
      </c>
      <c r="G627">
        <v>7.32</v>
      </c>
      <c r="H627">
        <v>5.7258126764289138E-2</v>
      </c>
      <c r="I627" s="34">
        <v>7.3772581267642892</v>
      </c>
      <c r="J627" s="34">
        <v>7.2935813403892054</v>
      </c>
      <c r="K627">
        <v>1</v>
      </c>
      <c r="L627">
        <v>7.8221484650668211E-3</v>
      </c>
      <c r="M627" s="34">
        <v>1.0078221484650669</v>
      </c>
      <c r="N627" s="34">
        <v>0.99639089349579313</v>
      </c>
      <c r="O627">
        <v>14.907999999999999</v>
      </c>
      <c r="P627">
        <v>0.11661258931721617</v>
      </c>
      <c r="Q627" s="34">
        <v>15.024612589317215</v>
      </c>
      <c r="R627" s="34">
        <v>14.854195440235282</v>
      </c>
      <c r="S627">
        <v>5.83</v>
      </c>
      <c r="T627">
        <v>4.5603125551339573E-2</v>
      </c>
      <c r="U627" s="34">
        <v>5.8756031255513399</v>
      </c>
      <c r="V627" s="34">
        <v>5.8089589090804736</v>
      </c>
      <c r="W627">
        <v>0</v>
      </c>
      <c r="X627">
        <v>0</v>
      </c>
      <c r="Y627" s="34">
        <v>0</v>
      </c>
      <c r="Z627" s="34">
        <v>0</v>
      </c>
      <c r="AA627">
        <v>3.9940000000000002</v>
      </c>
      <c r="AB627">
        <v>3.1241660969476889E-2</v>
      </c>
      <c r="AC627" s="34">
        <v>4.0252416609694768</v>
      </c>
      <c r="AD627" s="34">
        <v>3.9795852286221973</v>
      </c>
      <c r="AE627">
        <v>33.052</v>
      </c>
      <c r="AF627">
        <v>0.25853765106738857</v>
      </c>
      <c r="AG627" s="34">
        <v>33.310537651067385</v>
      </c>
      <c r="AH627" s="34">
        <v>32.932711811822955</v>
      </c>
      <c r="AJ627">
        <v>65.595000000000013</v>
      </c>
      <c r="AK627">
        <v>0.51309382856605834</v>
      </c>
      <c r="AL627" s="34">
        <v>66.108093828566069</v>
      </c>
      <c r="AM627" s="34">
        <v>65.358260658856551</v>
      </c>
      <c r="AN627">
        <v>3.9560000000000004</v>
      </c>
      <c r="AO627">
        <v>3.0944419327804354E-2</v>
      </c>
      <c r="AP627" s="34">
        <v>3.9869444193278047</v>
      </c>
      <c r="AQ627" s="34">
        <v>3.9417223746693577</v>
      </c>
      <c r="AR627">
        <v>311.37500000000006</v>
      </c>
      <c r="AS627">
        <v>2.4356214783101824</v>
      </c>
      <c r="AT627" s="34">
        <v>313.81062147831022</v>
      </c>
      <c r="AU627" s="34">
        <v>310.25121446225262</v>
      </c>
      <c r="AV627">
        <v>33.220999999999997</v>
      </c>
      <c r="AW627">
        <v>0.25985959415798487</v>
      </c>
      <c r="AX627" s="34">
        <v>33.480859594157984</v>
      </c>
      <c r="AY627" s="34">
        <v>33.10110187282374</v>
      </c>
      <c r="AZ627">
        <v>202.28200000000001</v>
      </c>
      <c r="BA627">
        <v>1.5822798358106469</v>
      </c>
      <c r="BB627" s="34">
        <v>203.86427983581066</v>
      </c>
      <c r="BC627" s="34">
        <v>201.55194271811601</v>
      </c>
      <c r="BD627">
        <v>103.55900000000001</v>
      </c>
      <c r="BE627">
        <v>0.81005387289385511</v>
      </c>
      <c r="BF627" s="34">
        <v>104.36905387289387</v>
      </c>
      <c r="BG627" s="34">
        <v>103.18524453953084</v>
      </c>
      <c r="BH627">
        <v>719.98800000000006</v>
      </c>
      <c r="BI627">
        <v>5.6318530290665318</v>
      </c>
      <c r="BJ627" s="34">
        <v>725.61985302906669</v>
      </c>
      <c r="BK627" s="34">
        <v>717.3894866262491</v>
      </c>
      <c r="BM627">
        <v>72.91500000000002</v>
      </c>
      <c r="BN627">
        <v>0.57035195533034744</v>
      </c>
      <c r="BO627">
        <v>73.485351955330358</v>
      </c>
      <c r="BP627">
        <v>72.651841999245761</v>
      </c>
      <c r="BQ627">
        <v>4.9560000000000004</v>
      </c>
      <c r="BR627">
        <v>3.8766567792871173E-2</v>
      </c>
      <c r="BS627">
        <v>4.9947665677928716</v>
      </c>
      <c r="BT627">
        <v>4.9381132681651509</v>
      </c>
      <c r="BU627">
        <v>326.28300000000007</v>
      </c>
      <c r="BV627">
        <v>2.5522340676273987</v>
      </c>
      <c r="BW627">
        <v>328.83523406762743</v>
      </c>
      <c r="BX627">
        <v>325.10540990248791</v>
      </c>
      <c r="BY627">
        <v>39.050999999999995</v>
      </c>
      <c r="BZ627">
        <v>0.30546271970932443</v>
      </c>
      <c r="CA627">
        <v>39.356462719709327</v>
      </c>
      <c r="CB627">
        <v>38.910060781904214</v>
      </c>
      <c r="CC627">
        <v>202.28200000000001</v>
      </c>
      <c r="CD627">
        <v>1.5822798358106469</v>
      </c>
      <c r="CE627">
        <v>203.86427983581066</v>
      </c>
      <c r="CF627">
        <v>201.55194271811601</v>
      </c>
      <c r="CG627">
        <v>107.55300000000001</v>
      </c>
      <c r="CH627">
        <v>0.841295533863332</v>
      </c>
      <c r="CI627">
        <v>108.39429553386334</v>
      </c>
      <c r="CJ627">
        <v>107.16482976815304</v>
      </c>
      <c r="CK627">
        <v>753.04000000000008</v>
      </c>
      <c r="CL627">
        <v>5.8903906801339208</v>
      </c>
      <c r="CM627">
        <v>758.93039068013411</v>
      </c>
      <c r="CN627">
        <v>750.32219843807206</v>
      </c>
    </row>
    <row r="628" spans="1:92" x14ac:dyDescent="0.25">
      <c r="A628" s="18">
        <v>45622</v>
      </c>
      <c r="B628" s="2">
        <v>15</v>
      </c>
      <c r="C628" s="2" t="s">
        <v>178</v>
      </c>
      <c r="D628" s="9">
        <v>19.557773999999998</v>
      </c>
      <c r="E628">
        <v>1.1137909E-2</v>
      </c>
      <c r="G628">
        <v>7.23</v>
      </c>
      <c r="H628">
        <v>7.1179187763293503E-2</v>
      </c>
      <c r="I628" s="34">
        <v>7.3011791877632941</v>
      </c>
      <c r="J628" s="34">
        <v>7.219859318377293</v>
      </c>
      <c r="K628">
        <v>0.96599999999999997</v>
      </c>
      <c r="L628">
        <v>9.5102483235603753E-3</v>
      </c>
      <c r="M628" s="34">
        <v>0.97551024832356037</v>
      </c>
      <c r="N628" s="34">
        <v>0.96464510394916514</v>
      </c>
      <c r="O628">
        <v>14.681999999999999</v>
      </c>
      <c r="P628">
        <v>0.14454396054504495</v>
      </c>
      <c r="Q628" s="34">
        <v>14.826543960545044</v>
      </c>
      <c r="R628" s="34">
        <v>14.661407263127993</v>
      </c>
      <c r="S628">
        <v>5.63</v>
      </c>
      <c r="T628">
        <v>5.5427223666299083E-2</v>
      </c>
      <c r="U628" s="34">
        <v>5.6854272236662986</v>
      </c>
      <c r="V628" s="34">
        <v>5.6221034526229809</v>
      </c>
      <c r="W628">
        <v>0</v>
      </c>
      <c r="X628">
        <v>0</v>
      </c>
      <c r="Y628" s="34">
        <v>0</v>
      </c>
      <c r="Z628" s="34">
        <v>0</v>
      </c>
      <c r="AA628">
        <v>4.0019999999999998</v>
      </c>
      <c r="AB628">
        <v>3.9399600197607271E-2</v>
      </c>
      <c r="AC628" s="34">
        <v>4.0413996001976074</v>
      </c>
      <c r="AD628" s="34">
        <v>3.9963868592179699</v>
      </c>
      <c r="AE628">
        <v>32.51</v>
      </c>
      <c r="AF628">
        <v>0.32006022049580518</v>
      </c>
      <c r="AG628" s="34">
        <v>32.83006022049581</v>
      </c>
      <c r="AH628" s="34">
        <v>32.464401997295404</v>
      </c>
      <c r="AJ628">
        <v>63.584999999999994</v>
      </c>
      <c r="AK628">
        <v>0.62599289819211845</v>
      </c>
      <c r="AL628" s="34">
        <v>64.210992898192117</v>
      </c>
      <c r="AM628" s="34">
        <v>63.495816702492405</v>
      </c>
      <c r="AN628">
        <v>3.8220000000000001</v>
      </c>
      <c r="AO628">
        <v>3.7627504236695399E-2</v>
      </c>
      <c r="AP628" s="34">
        <v>3.8596275042366956</v>
      </c>
      <c r="AQ628" s="34">
        <v>3.8166393243206103</v>
      </c>
      <c r="AR628">
        <v>303.8780000000001</v>
      </c>
      <c r="AS628">
        <v>2.9916720911665431</v>
      </c>
      <c r="AT628" s="34">
        <v>306.86967209116665</v>
      </c>
      <c r="AU628" s="34">
        <v>303.45178560855538</v>
      </c>
      <c r="AV628">
        <v>32.668999999999997</v>
      </c>
      <c r="AW628">
        <v>0.32162557192794394</v>
      </c>
      <c r="AX628" s="34">
        <v>32.990625571927943</v>
      </c>
      <c r="AY628" s="34">
        <v>32.623178986454739</v>
      </c>
      <c r="AZ628">
        <v>207.43</v>
      </c>
      <c r="BA628">
        <v>2.0421436953997194</v>
      </c>
      <c r="BB628" s="34">
        <v>209.47214369539972</v>
      </c>
      <c r="BC628" s="34">
        <v>207.13906202088543</v>
      </c>
      <c r="BD628">
        <v>105.374</v>
      </c>
      <c r="BE628">
        <v>1.0374046654729305</v>
      </c>
      <c r="BF628" s="34">
        <v>106.41140466547293</v>
      </c>
      <c r="BG628" s="34">
        <v>105.22620412374671</v>
      </c>
      <c r="BH628">
        <v>716.75800000000004</v>
      </c>
      <c r="BI628">
        <v>7.0564664263959509</v>
      </c>
      <c r="BJ628" s="34">
        <v>723.81446642639594</v>
      </c>
      <c r="BK628" s="34">
        <v>715.75268676645521</v>
      </c>
      <c r="BM628">
        <v>70.814999999999998</v>
      </c>
      <c r="BN628">
        <v>0.69717208595541191</v>
      </c>
      <c r="BO628">
        <v>71.512172085955413</v>
      </c>
      <c r="BP628">
        <v>70.715676020869694</v>
      </c>
      <c r="BQ628">
        <v>4.7880000000000003</v>
      </c>
      <c r="BR628">
        <v>4.7137752560255777E-2</v>
      </c>
      <c r="BS628">
        <v>4.8351377525602564</v>
      </c>
      <c r="BT628">
        <v>4.7812844282697755</v>
      </c>
      <c r="BU628">
        <v>318.56000000000012</v>
      </c>
      <c r="BV628">
        <v>3.136216051711588</v>
      </c>
      <c r="BW628">
        <v>321.6962160517117</v>
      </c>
      <c r="BX628">
        <v>318.1131928716834</v>
      </c>
      <c r="BY628">
        <v>38.298999999999999</v>
      </c>
      <c r="BZ628">
        <v>0.37705279559424304</v>
      </c>
      <c r="CA628">
        <v>38.676052795594245</v>
      </c>
      <c r="CB628">
        <v>38.24528243907772</v>
      </c>
      <c r="CC628">
        <v>207.43</v>
      </c>
      <c r="CD628">
        <v>2.0421436953997194</v>
      </c>
      <c r="CE628">
        <v>209.47214369539972</v>
      </c>
      <c r="CF628">
        <v>207.13906202088543</v>
      </c>
      <c r="CG628">
        <v>109.37599999999999</v>
      </c>
      <c r="CH628">
        <v>1.0768042656705379</v>
      </c>
      <c r="CI628">
        <v>110.45280426567054</v>
      </c>
      <c r="CJ628">
        <v>109.22259098296468</v>
      </c>
      <c r="CK628">
        <v>749.26800000000003</v>
      </c>
      <c r="CL628">
        <v>7.3765266468917563</v>
      </c>
      <c r="CM628">
        <v>756.64452664689179</v>
      </c>
      <c r="CN628">
        <v>748.21708876375067</v>
      </c>
    </row>
    <row r="629" spans="1:92" x14ac:dyDescent="0.25">
      <c r="A629" s="18">
        <v>45622</v>
      </c>
      <c r="B629" s="2">
        <v>16</v>
      </c>
      <c r="C629" s="2" t="s">
        <v>178</v>
      </c>
      <c r="D629" s="9">
        <v>20.155888999999998</v>
      </c>
      <c r="E629">
        <v>1.0766315E-2</v>
      </c>
      <c r="G629">
        <v>6.6739999999999995</v>
      </c>
      <c r="H629">
        <v>5.6310248245380598E-2</v>
      </c>
      <c r="I629" s="34">
        <v>6.73031024824538</v>
      </c>
      <c r="J629" s="34">
        <v>6.6578496080650416</v>
      </c>
      <c r="K629">
        <v>0.96199999999999997</v>
      </c>
      <c r="L629">
        <v>8.1166405172394575E-3</v>
      </c>
      <c r="M629" s="34">
        <v>0.97011664051723945</v>
      </c>
      <c r="N629" s="34">
        <v>0.95967205917868903</v>
      </c>
      <c r="O629">
        <v>14.454000000000001</v>
      </c>
      <c r="P629">
        <v>0.12195210190871011</v>
      </c>
      <c r="Q629" s="34">
        <v>14.57595210190871</v>
      </c>
      <c r="R629" s="34">
        <v>14.419022810154649</v>
      </c>
      <c r="S629">
        <v>5.6319999999999997</v>
      </c>
      <c r="T629">
        <v>4.751862722774701E-2</v>
      </c>
      <c r="U629" s="34">
        <v>5.6795186272277469</v>
      </c>
      <c r="V629" s="34">
        <v>5.6183711406386454</v>
      </c>
      <c r="W629">
        <v>0</v>
      </c>
      <c r="X629">
        <v>0</v>
      </c>
      <c r="Y629" s="34">
        <v>0</v>
      </c>
      <c r="Z629" s="34">
        <v>0</v>
      </c>
      <c r="AA629">
        <v>3.9540000000000002</v>
      </c>
      <c r="AB629">
        <v>3.336091123198006E-2</v>
      </c>
      <c r="AC629" s="34">
        <v>3.9873609112319803</v>
      </c>
      <c r="AD629" s="34">
        <v>3.9444317276429697</v>
      </c>
      <c r="AE629">
        <v>31.676000000000002</v>
      </c>
      <c r="AF629">
        <v>0.26725852913105724</v>
      </c>
      <c r="AG629" s="34">
        <v>31.943258529131057</v>
      </c>
      <c r="AH629" s="34">
        <v>31.599347345679995</v>
      </c>
      <c r="AJ629">
        <v>59.948</v>
      </c>
      <c r="AK629">
        <v>0.50579663797034413</v>
      </c>
      <c r="AL629" s="34">
        <v>60.453796637970342</v>
      </c>
      <c r="AM629" s="34">
        <v>59.802932020420009</v>
      </c>
      <c r="AN629">
        <v>3.758</v>
      </c>
      <c r="AO629">
        <v>3.1707209006014432E-2</v>
      </c>
      <c r="AP629" s="34">
        <v>3.7897072090060147</v>
      </c>
      <c r="AQ629" s="34">
        <v>3.7489060274360848</v>
      </c>
      <c r="AR629">
        <v>297.87300000000005</v>
      </c>
      <c r="AS629">
        <v>2.5132308324237727</v>
      </c>
      <c r="AT629" s="34">
        <v>300.38623083242385</v>
      </c>
      <c r="AU629" s="34">
        <v>297.15217804961924</v>
      </c>
      <c r="AV629">
        <v>32.619999999999997</v>
      </c>
      <c r="AW629">
        <v>0.27522329903570802</v>
      </c>
      <c r="AX629" s="34">
        <v>32.895223299035706</v>
      </c>
      <c r="AY629" s="34">
        <v>32.54106296300295</v>
      </c>
      <c r="AZ629">
        <v>212.59299999999999</v>
      </c>
      <c r="BA629">
        <v>1.7937016190036257</v>
      </c>
      <c r="BB629" s="34">
        <v>214.38670161900362</v>
      </c>
      <c r="BC629" s="34">
        <v>212.0785468575624</v>
      </c>
      <c r="BD629">
        <v>101.86999999999999</v>
      </c>
      <c r="BE629">
        <v>0.85950329468937992</v>
      </c>
      <c r="BF629" s="34">
        <v>102.72950329468937</v>
      </c>
      <c r="BG629" s="34">
        <v>101.62348510242519</v>
      </c>
      <c r="BH629">
        <v>708.66200000000003</v>
      </c>
      <c r="BI629">
        <v>5.9791628921288451</v>
      </c>
      <c r="BJ629" s="34">
        <v>714.64116289212893</v>
      </c>
      <c r="BK629" s="34">
        <v>706.94711102046597</v>
      </c>
      <c r="BM629">
        <v>66.622</v>
      </c>
      <c r="BN629">
        <v>0.56210688621572469</v>
      </c>
      <c r="BO629">
        <v>67.184106886215716</v>
      </c>
      <c r="BP629">
        <v>66.460781628485051</v>
      </c>
      <c r="BQ629">
        <v>4.72</v>
      </c>
      <c r="BR629">
        <v>3.9823849523253893E-2</v>
      </c>
      <c r="BS629">
        <v>4.7598238495232543</v>
      </c>
      <c r="BT629">
        <v>4.7085780866147742</v>
      </c>
      <c r="BU629">
        <v>312.32700000000006</v>
      </c>
      <c r="BV629">
        <v>2.6351829343324829</v>
      </c>
      <c r="BW629">
        <v>314.96218293433253</v>
      </c>
      <c r="BX629">
        <v>311.57120085977391</v>
      </c>
      <c r="BY629">
        <v>38.251999999999995</v>
      </c>
      <c r="BZ629">
        <v>0.32274192626345505</v>
      </c>
      <c r="CA629">
        <v>38.574741926263457</v>
      </c>
      <c r="CB629">
        <v>38.159434103641594</v>
      </c>
      <c r="CC629">
        <v>212.59299999999999</v>
      </c>
      <c r="CD629">
        <v>1.7937016190036257</v>
      </c>
      <c r="CE629">
        <v>214.38670161900362</v>
      </c>
      <c r="CF629">
        <v>212.0785468575624</v>
      </c>
      <c r="CG629">
        <v>105.82399999999998</v>
      </c>
      <c r="CH629">
        <v>0.89286420592135995</v>
      </c>
      <c r="CI629">
        <v>106.71686420592134</v>
      </c>
      <c r="CJ629">
        <v>105.56791683006816</v>
      </c>
      <c r="CK629">
        <v>740.33800000000008</v>
      </c>
      <c r="CL629">
        <v>6.2464214212599023</v>
      </c>
      <c r="CM629">
        <v>746.58442142126</v>
      </c>
      <c r="CN629">
        <v>738.546458366146</v>
      </c>
    </row>
    <row r="630" spans="1:92" x14ac:dyDescent="0.25">
      <c r="A630" s="18">
        <v>45622</v>
      </c>
      <c r="B630" s="2">
        <v>17</v>
      </c>
      <c r="C630" s="2" t="s">
        <v>178</v>
      </c>
      <c r="D630" s="9">
        <v>25.786491000000002</v>
      </c>
      <c r="E630">
        <v>1.0837029E-2</v>
      </c>
      <c r="G630">
        <v>6.3</v>
      </c>
      <c r="H630">
        <v>3.8974980139740108E-2</v>
      </c>
      <c r="I630" s="34">
        <v>6.3389749801397404</v>
      </c>
      <c r="J630" s="34">
        <v>6.2702793244496915</v>
      </c>
      <c r="K630">
        <v>0.94200000000000006</v>
      </c>
      <c r="L630">
        <v>5.8276875066087591E-3</v>
      </c>
      <c r="M630" s="34">
        <v>0.94782768750660884</v>
      </c>
      <c r="N630" s="34">
        <v>0.93755605137009668</v>
      </c>
      <c r="O630">
        <v>14.027999999999999</v>
      </c>
      <c r="P630">
        <v>8.6784289111154642E-2</v>
      </c>
      <c r="Q630" s="34">
        <v>14.114784289111153</v>
      </c>
      <c r="R630" s="34">
        <v>13.961821962441311</v>
      </c>
      <c r="S630">
        <v>5.6219999999999999</v>
      </c>
      <c r="T630">
        <v>3.4780529896129987E-2</v>
      </c>
      <c r="U630" s="34">
        <v>5.65678052989613</v>
      </c>
      <c r="V630" s="34">
        <v>5.59547783524701</v>
      </c>
      <c r="W630">
        <v>0</v>
      </c>
      <c r="X630">
        <v>0</v>
      </c>
      <c r="Y630" s="34">
        <v>0</v>
      </c>
      <c r="Z630" s="34">
        <v>0</v>
      </c>
      <c r="AA630">
        <v>4.0179999999999998</v>
      </c>
      <c r="AB630">
        <v>2.485737622245647E-2</v>
      </c>
      <c r="AC630" s="34">
        <v>4.0428573762224564</v>
      </c>
      <c r="AD630" s="34">
        <v>3.9990448135934695</v>
      </c>
      <c r="AE630">
        <v>30.91</v>
      </c>
      <c r="AF630">
        <v>0.19122486287608997</v>
      </c>
      <c r="AG630" s="34">
        <v>31.101224862876087</v>
      </c>
      <c r="AH630" s="34">
        <v>30.764179987101578</v>
      </c>
      <c r="AJ630">
        <v>56.995000000000005</v>
      </c>
      <c r="AK630">
        <v>0.35259984016896634</v>
      </c>
      <c r="AL630" s="34">
        <v>57.347599840168968</v>
      </c>
      <c r="AM630" s="34">
        <v>56.726122237620658</v>
      </c>
      <c r="AN630">
        <v>3.8170000000000002</v>
      </c>
      <c r="AO630">
        <v>2.3613888760855239E-2</v>
      </c>
      <c r="AP630" s="34">
        <v>3.8406138887608554</v>
      </c>
      <c r="AQ630" s="34">
        <v>3.7989930446705511</v>
      </c>
      <c r="AR630">
        <v>290.32399999999996</v>
      </c>
      <c r="AS630">
        <v>1.7960908149349057</v>
      </c>
      <c r="AT630" s="34">
        <v>292.12009081493488</v>
      </c>
      <c r="AU630" s="34">
        <v>288.95437691929078</v>
      </c>
      <c r="AV630">
        <v>31.803000000000004</v>
      </c>
      <c r="AW630">
        <v>0.19674941164827853</v>
      </c>
      <c r="AX630" s="34">
        <v>31.999749411648281</v>
      </c>
      <c r="AY630" s="34">
        <v>31.652967199281512</v>
      </c>
      <c r="AZ630">
        <v>212.32999999999998</v>
      </c>
      <c r="BA630">
        <v>1.3135805608049234</v>
      </c>
      <c r="BB630" s="34">
        <v>213.64358056080491</v>
      </c>
      <c r="BC630" s="34">
        <v>211.32831888260361</v>
      </c>
      <c r="BD630">
        <v>103.675</v>
      </c>
      <c r="BE630">
        <v>0.64138588349008829</v>
      </c>
      <c r="BF630" s="34">
        <v>104.31638588349009</v>
      </c>
      <c r="BG630" s="34">
        <v>103.18590618449551</v>
      </c>
      <c r="BH630">
        <v>698.94399999999996</v>
      </c>
      <c r="BI630">
        <v>4.3240203998080178</v>
      </c>
      <c r="BJ630" s="34">
        <v>703.26802039980794</v>
      </c>
      <c r="BK630" s="34">
        <v>695.64668446796259</v>
      </c>
      <c r="BM630">
        <v>63.295000000000002</v>
      </c>
      <c r="BN630">
        <v>0.39157482030870644</v>
      </c>
      <c r="BO630">
        <v>63.686574820308707</v>
      </c>
      <c r="BP630">
        <v>62.996401562070346</v>
      </c>
      <c r="BQ630">
        <v>4.7590000000000003</v>
      </c>
      <c r="BR630">
        <v>2.9441576267463999E-2</v>
      </c>
      <c r="BS630">
        <v>4.7884415762674646</v>
      </c>
      <c r="BT630">
        <v>4.7365490960406476</v>
      </c>
      <c r="BU630">
        <v>304.35199999999998</v>
      </c>
      <c r="BV630">
        <v>1.8828751040460603</v>
      </c>
      <c r="BW630">
        <v>306.23487510404601</v>
      </c>
      <c r="BX630">
        <v>302.9161988817321</v>
      </c>
      <c r="BY630">
        <v>37.425000000000004</v>
      </c>
      <c r="BZ630">
        <v>0.23152994154440851</v>
      </c>
      <c r="CA630">
        <v>37.656529941544413</v>
      </c>
      <c r="CB630">
        <v>37.248445034528523</v>
      </c>
      <c r="CC630">
        <v>212.32999999999998</v>
      </c>
      <c r="CD630">
        <v>1.3135805608049234</v>
      </c>
      <c r="CE630">
        <v>213.64358056080491</v>
      </c>
      <c r="CF630">
        <v>211.32831888260361</v>
      </c>
      <c r="CG630">
        <v>107.693</v>
      </c>
      <c r="CH630">
        <v>0.66624325971254472</v>
      </c>
      <c r="CI630">
        <v>108.35924325971254</v>
      </c>
      <c r="CJ630">
        <v>107.18495099808898</v>
      </c>
      <c r="CK630">
        <v>729.85399999999993</v>
      </c>
      <c r="CL630">
        <v>4.5152452626841075</v>
      </c>
      <c r="CM630">
        <v>734.36924526268399</v>
      </c>
      <c r="CN630">
        <v>726.41086445506414</v>
      </c>
    </row>
    <row r="631" spans="1:92" x14ac:dyDescent="0.25">
      <c r="A631" s="18">
        <v>45622</v>
      </c>
      <c r="B631" s="2">
        <v>18</v>
      </c>
      <c r="C631" s="2" t="s">
        <v>178</v>
      </c>
      <c r="D631" s="9">
        <v>51.284377999999997</v>
      </c>
      <c r="E631">
        <v>1.1188804E-2</v>
      </c>
      <c r="G631">
        <v>6.1659999999999995</v>
      </c>
      <c r="H631">
        <v>6.804807801795372E-2</v>
      </c>
      <c r="I631" s="34">
        <v>6.2340480780179535</v>
      </c>
      <c r="J631" s="34">
        <v>6.1642965359464341</v>
      </c>
      <c r="K631">
        <v>0.80200000000000005</v>
      </c>
      <c r="L631">
        <v>8.8508852692829858E-3</v>
      </c>
      <c r="M631" s="34">
        <v>0.81085088526928306</v>
      </c>
      <c r="N631" s="34">
        <v>0.80177843364077861</v>
      </c>
      <c r="O631">
        <v>14.324</v>
      </c>
      <c r="P631">
        <v>0.15807990099402677</v>
      </c>
      <c r="Q631" s="34">
        <v>14.482079900994027</v>
      </c>
      <c r="R631" s="34">
        <v>14.320042747469465</v>
      </c>
      <c r="S631">
        <v>5.0839999999999996</v>
      </c>
      <c r="T631">
        <v>5.6107108116003356E-2</v>
      </c>
      <c r="U631" s="34">
        <v>5.1401071081160028</v>
      </c>
      <c r="V631" s="34">
        <v>5.0825954571442864</v>
      </c>
      <c r="W631">
        <v>0</v>
      </c>
      <c r="X631">
        <v>0</v>
      </c>
      <c r="Y631" s="34">
        <v>0</v>
      </c>
      <c r="Z631" s="34">
        <v>0</v>
      </c>
      <c r="AA631">
        <v>3.7519999999999998</v>
      </c>
      <c r="AB631">
        <v>4.1407134077742838E-2</v>
      </c>
      <c r="AC631" s="34">
        <v>3.7934071340777424</v>
      </c>
      <c r="AD631" s="34">
        <v>3.7509634451623448</v>
      </c>
      <c r="AE631">
        <v>30.128</v>
      </c>
      <c r="AF631">
        <v>0.33249310647500963</v>
      </c>
      <c r="AG631" s="34">
        <v>30.460493106475006</v>
      </c>
      <c r="AH631" s="34">
        <v>30.119676619363307</v>
      </c>
      <c r="AJ631">
        <v>55.979000000000006</v>
      </c>
      <c r="AK631">
        <v>0.61778517018602519</v>
      </c>
      <c r="AL631" s="34">
        <v>56.596785170186031</v>
      </c>
      <c r="AM631" s="34">
        <v>55.963534833886712</v>
      </c>
      <c r="AN631">
        <v>3.9079999999999995</v>
      </c>
      <c r="AO631">
        <v>4.3128752658800375E-2</v>
      </c>
      <c r="AP631" s="34">
        <v>3.9511287526587999</v>
      </c>
      <c r="AQ631" s="34">
        <v>3.9069203474665359</v>
      </c>
      <c r="AR631">
        <v>283.42199999999991</v>
      </c>
      <c r="AS631">
        <v>3.1278498812851887</v>
      </c>
      <c r="AT631" s="34">
        <v>286.54984988128513</v>
      </c>
      <c r="AU631" s="34">
        <v>283.34369977473398</v>
      </c>
      <c r="AV631">
        <v>32.183</v>
      </c>
      <c r="AW631">
        <v>0.35517212047547919</v>
      </c>
      <c r="AX631" s="34">
        <v>32.53817212047548</v>
      </c>
      <c r="AY631" s="34">
        <v>32.174108890101216</v>
      </c>
      <c r="AZ631">
        <v>209.57799999999997</v>
      </c>
      <c r="BA631">
        <v>2.3129062755184404</v>
      </c>
      <c r="BB631" s="34">
        <v>211.8909062755184</v>
      </c>
      <c r="BC631" s="34">
        <v>209.52010045581926</v>
      </c>
      <c r="BD631">
        <v>103.57000000000001</v>
      </c>
      <c r="BE631">
        <v>1.1430002335905722</v>
      </c>
      <c r="BF631" s="34">
        <v>104.71300023359058</v>
      </c>
      <c r="BG631" s="34">
        <v>103.54138699772498</v>
      </c>
      <c r="BH631">
        <v>688.64</v>
      </c>
      <c r="BI631">
        <v>7.5998424337145059</v>
      </c>
      <c r="BJ631" s="34">
        <v>696.23984243371444</v>
      </c>
      <c r="BK631" s="34">
        <v>688.44975129973261</v>
      </c>
      <c r="BM631">
        <v>62.145000000000003</v>
      </c>
      <c r="BN631">
        <v>0.68583324820397895</v>
      </c>
      <c r="BO631">
        <v>62.830833248203987</v>
      </c>
      <c r="BP631">
        <v>62.127831369833146</v>
      </c>
      <c r="BQ631">
        <v>4.7099999999999991</v>
      </c>
      <c r="BR631">
        <v>5.1979637928083362E-2</v>
      </c>
      <c r="BS631">
        <v>4.761979637928083</v>
      </c>
      <c r="BT631">
        <v>4.7086987811073149</v>
      </c>
      <c r="BU631">
        <v>297.74599999999992</v>
      </c>
      <c r="BV631">
        <v>3.2859297822792155</v>
      </c>
      <c r="BW631">
        <v>301.03192978227918</v>
      </c>
      <c r="BX631">
        <v>297.66374252220345</v>
      </c>
      <c r="BY631">
        <v>37.266999999999996</v>
      </c>
      <c r="BZ631">
        <v>0.41127922859148253</v>
      </c>
      <c r="CA631">
        <v>37.678279228591485</v>
      </c>
      <c r="CB631">
        <v>37.256704347245503</v>
      </c>
      <c r="CC631">
        <v>209.57799999999997</v>
      </c>
      <c r="CD631">
        <v>2.3129062755184404</v>
      </c>
      <c r="CE631">
        <v>211.8909062755184</v>
      </c>
      <c r="CF631">
        <v>209.52010045581926</v>
      </c>
      <c r="CG631">
        <v>107.322</v>
      </c>
      <c r="CH631">
        <v>1.1844073676683151</v>
      </c>
      <c r="CI631">
        <v>108.50640736766832</v>
      </c>
      <c r="CJ631">
        <v>107.29235044288733</v>
      </c>
      <c r="CK631">
        <v>718.76800000000003</v>
      </c>
      <c r="CL631">
        <v>7.9323355401895155</v>
      </c>
      <c r="CM631">
        <v>726.70033554018949</v>
      </c>
      <c r="CN631">
        <v>718.56942791909592</v>
      </c>
    </row>
    <row r="632" spans="1:92" x14ac:dyDescent="0.25">
      <c r="A632" s="18">
        <v>45622</v>
      </c>
      <c r="B632" s="2">
        <v>19</v>
      </c>
      <c r="C632" s="2" t="s">
        <v>178</v>
      </c>
      <c r="D632" s="9">
        <v>31.065785999999999</v>
      </c>
      <c r="E632">
        <v>1.1064258E-2</v>
      </c>
      <c r="G632">
        <v>6.1120000000000001</v>
      </c>
      <c r="H632">
        <v>5.8920548734409411E-2</v>
      </c>
      <c r="I632" s="34">
        <v>6.1709205487344096</v>
      </c>
      <c r="J632" s="34">
        <v>6.1026438916857106</v>
      </c>
      <c r="K632">
        <v>0.78400000000000003</v>
      </c>
      <c r="L632">
        <v>7.5578714345184844E-3</v>
      </c>
      <c r="M632" s="34">
        <v>0.7915578714345185</v>
      </c>
      <c r="N632" s="34">
        <v>0.78279987092303616</v>
      </c>
      <c r="O632">
        <v>14.578000000000001</v>
      </c>
      <c r="P632">
        <v>0.14053399205664602</v>
      </c>
      <c r="Q632" s="34">
        <v>14.718533992056647</v>
      </c>
      <c r="R632" s="34">
        <v>14.555684334586763</v>
      </c>
      <c r="S632">
        <v>3.4940000000000002</v>
      </c>
      <c r="T632">
        <v>3.3682656622713761E-2</v>
      </c>
      <c r="U632" s="34">
        <v>3.527682656622714</v>
      </c>
      <c r="V632" s="34">
        <v>3.488651465567715</v>
      </c>
      <c r="W632">
        <v>0</v>
      </c>
      <c r="X632">
        <v>0</v>
      </c>
      <c r="Y632" s="34">
        <v>0</v>
      </c>
      <c r="Z632" s="34">
        <v>0</v>
      </c>
      <c r="AA632">
        <v>2.8220000000000001</v>
      </c>
      <c r="AB632">
        <v>2.72044811074122E-2</v>
      </c>
      <c r="AC632" s="34">
        <v>2.8492044811074124</v>
      </c>
      <c r="AD632" s="34">
        <v>2.8176801476336837</v>
      </c>
      <c r="AE632">
        <v>27.79</v>
      </c>
      <c r="AF632">
        <v>0.26789954995569987</v>
      </c>
      <c r="AG632" s="34">
        <v>28.057899549955707</v>
      </c>
      <c r="AH632" s="34">
        <v>27.747459710396907</v>
      </c>
      <c r="AJ632">
        <v>54.295000000000009</v>
      </c>
      <c r="AK632">
        <v>0.52341151726681279</v>
      </c>
      <c r="AL632" s="34">
        <v>54.818411517266824</v>
      </c>
      <c r="AM632" s="34">
        <v>54.211886469089613</v>
      </c>
      <c r="AN632">
        <v>3.7969999999999993</v>
      </c>
      <c r="AO632">
        <v>3.6603619689880969E-2</v>
      </c>
      <c r="AP632" s="34">
        <v>3.8336036196898804</v>
      </c>
      <c r="AQ632" s="34">
        <v>3.7911876401718976</v>
      </c>
      <c r="AR632">
        <v>273.82600000000002</v>
      </c>
      <c r="AS632">
        <v>2.6397215604954831</v>
      </c>
      <c r="AT632" s="34">
        <v>276.46572156049552</v>
      </c>
      <c r="AU632" s="34">
        <v>273.40683348899404</v>
      </c>
      <c r="AV632">
        <v>29.062000000000001</v>
      </c>
      <c r="AW632">
        <v>0.28016181075252067</v>
      </c>
      <c r="AX632" s="34">
        <v>29.342161810752522</v>
      </c>
      <c r="AY632" s="34">
        <v>29.017512562200608</v>
      </c>
      <c r="AZ632">
        <v>198.77599999999998</v>
      </c>
      <c r="BA632">
        <v>1.9162288931987832</v>
      </c>
      <c r="BB632" s="34">
        <v>200.69222889319877</v>
      </c>
      <c r="BC632" s="34">
        <v>198.47171829412937</v>
      </c>
      <c r="BD632">
        <v>96.387999999999991</v>
      </c>
      <c r="BE632">
        <v>0.92919402019179542</v>
      </c>
      <c r="BF632" s="34">
        <v>97.317194020191792</v>
      </c>
      <c r="BG632" s="34">
        <v>96.240451477716334</v>
      </c>
      <c r="BH632">
        <v>656.14400000000001</v>
      </c>
      <c r="BI632">
        <v>6.3253214215952767</v>
      </c>
      <c r="BJ632" s="34">
        <v>662.46932142159528</v>
      </c>
      <c r="BK632" s="34">
        <v>655.13958993230176</v>
      </c>
      <c r="BM632">
        <v>60.407000000000011</v>
      </c>
      <c r="BN632">
        <v>0.58233206600122223</v>
      </c>
      <c r="BO632">
        <v>60.989332066001232</v>
      </c>
      <c r="BP632">
        <v>60.314530360775322</v>
      </c>
      <c r="BQ632">
        <v>4.5809999999999995</v>
      </c>
      <c r="BR632">
        <v>4.4161491124399453E-2</v>
      </c>
      <c r="BS632">
        <v>4.6251614911243992</v>
      </c>
      <c r="BT632">
        <v>4.5739875110949342</v>
      </c>
      <c r="BU632">
        <v>288.404</v>
      </c>
      <c r="BV632">
        <v>2.7802555525521293</v>
      </c>
      <c r="BW632">
        <v>291.18425555255214</v>
      </c>
      <c r="BX632">
        <v>287.96251782358081</v>
      </c>
      <c r="BY632">
        <v>32.556000000000004</v>
      </c>
      <c r="BZ632">
        <v>0.31384446737523441</v>
      </c>
      <c r="CA632">
        <v>32.869844467375238</v>
      </c>
      <c r="CB632">
        <v>32.506164027768321</v>
      </c>
      <c r="CC632">
        <v>198.77599999999998</v>
      </c>
      <c r="CD632">
        <v>1.9162288931987832</v>
      </c>
      <c r="CE632">
        <v>200.69222889319877</v>
      </c>
      <c r="CF632">
        <v>198.47171829412937</v>
      </c>
      <c r="CG632">
        <v>99.21</v>
      </c>
      <c r="CH632">
        <v>0.95639850129920767</v>
      </c>
      <c r="CI632">
        <v>100.1663985012992</v>
      </c>
      <c r="CJ632">
        <v>99.058131625350015</v>
      </c>
      <c r="CK632">
        <v>683.93399999999997</v>
      </c>
      <c r="CL632">
        <v>6.5932209715509762</v>
      </c>
      <c r="CM632">
        <v>690.52722097155095</v>
      </c>
      <c r="CN632">
        <v>682.88704964269868</v>
      </c>
    </row>
    <row r="633" spans="1:92" x14ac:dyDescent="0.25">
      <c r="A633" s="18">
        <v>45622</v>
      </c>
      <c r="B633" s="2">
        <v>20</v>
      </c>
      <c r="C633" s="2" t="s">
        <v>178</v>
      </c>
      <c r="D633" s="9">
        <v>30.383505</v>
      </c>
      <c r="E633">
        <v>1.1122284E-2</v>
      </c>
      <c r="G633">
        <v>6.0120000000000005</v>
      </c>
      <c r="H633">
        <v>2.7877239658135437E-2</v>
      </c>
      <c r="I633" s="34">
        <v>6.0398772396581357</v>
      </c>
      <c r="J633" s="34">
        <v>5.9727000096735212</v>
      </c>
      <c r="K633">
        <v>0.83200000000000007</v>
      </c>
      <c r="L633">
        <v>3.8579280431750972E-3</v>
      </c>
      <c r="M633" s="34">
        <v>0.83585792804317516</v>
      </c>
      <c r="N633" s="34">
        <v>0.82656127878382735</v>
      </c>
      <c r="O633">
        <v>14.177999999999999</v>
      </c>
      <c r="P633">
        <v>6.5742432447279467E-2</v>
      </c>
      <c r="Q633" s="34">
        <v>14.243742432447279</v>
      </c>
      <c r="R633" s="34">
        <v>14.08531948389075</v>
      </c>
      <c r="S633">
        <v>3.0179999999999998</v>
      </c>
      <c r="T633">
        <v>1.3994263021998125E-2</v>
      </c>
      <c r="U633" s="34">
        <v>3.031994263021998</v>
      </c>
      <c r="V633" s="34">
        <v>2.9982715617422966</v>
      </c>
      <c r="W633">
        <v>0</v>
      </c>
      <c r="X633">
        <v>0</v>
      </c>
      <c r="Y633" s="34">
        <v>0</v>
      </c>
      <c r="Z633" s="34">
        <v>0</v>
      </c>
      <c r="AA633">
        <v>2.6560000000000001</v>
      </c>
      <c r="AB633">
        <v>1.2315693368597426E-2</v>
      </c>
      <c r="AC633" s="34">
        <v>2.6683156933685974</v>
      </c>
      <c r="AD633" s="34">
        <v>2.638637928425295</v>
      </c>
      <c r="AE633">
        <v>26.695999999999998</v>
      </c>
      <c r="AF633">
        <v>0.12378755653918555</v>
      </c>
      <c r="AG633" s="34">
        <v>26.81978755653919</v>
      </c>
      <c r="AH633" s="34">
        <v>26.521490262515691</v>
      </c>
      <c r="AJ633">
        <v>52.711999999999996</v>
      </c>
      <c r="AK633">
        <v>0.24442199881231452</v>
      </c>
      <c r="AL633" s="34">
        <v>52.95642199881231</v>
      </c>
      <c r="AM633" s="34">
        <v>52.367425633717673</v>
      </c>
      <c r="AN633">
        <v>3.8610000000000002</v>
      </c>
      <c r="AO633">
        <v>1.7903197325359433E-2</v>
      </c>
      <c r="AP633" s="34">
        <v>3.8789031973253598</v>
      </c>
      <c r="AQ633" s="34">
        <v>3.8357609343561991</v>
      </c>
      <c r="AR633">
        <v>266.13900000000001</v>
      </c>
      <c r="AS633">
        <v>1.2340686436088668</v>
      </c>
      <c r="AT633" s="34">
        <v>267.37306864360886</v>
      </c>
      <c r="AU633" s="34">
        <v>264.39926944020311</v>
      </c>
      <c r="AV633">
        <v>27.818000000000001</v>
      </c>
      <c r="AW633">
        <v>0.12899019507817891</v>
      </c>
      <c r="AX633" s="34">
        <v>27.946990195078179</v>
      </c>
      <c r="AY633" s="34">
        <v>27.636155833183302</v>
      </c>
      <c r="AZ633">
        <v>215.46900000000002</v>
      </c>
      <c r="BA633">
        <v>0.99911526146021035</v>
      </c>
      <c r="BB633" s="34">
        <v>216.46811526146024</v>
      </c>
      <c r="BC633" s="34">
        <v>214.06049540657753</v>
      </c>
      <c r="BD633">
        <v>98.025999999999996</v>
      </c>
      <c r="BE633">
        <v>0.4545399691830313</v>
      </c>
      <c r="BF633" s="34">
        <v>98.480539969183027</v>
      </c>
      <c r="BG633" s="34">
        <v>97.385211435172423</v>
      </c>
      <c r="BH633">
        <v>664.02499999999998</v>
      </c>
      <c r="BI633">
        <v>3.0790392654679613</v>
      </c>
      <c r="BJ633" s="34">
        <v>667.10403926546803</v>
      </c>
      <c r="BK633" s="34">
        <v>659.68431868321022</v>
      </c>
      <c r="BM633">
        <v>58.723999999999997</v>
      </c>
      <c r="BN633">
        <v>0.27229923847044996</v>
      </c>
      <c r="BO633">
        <v>58.996299238470442</v>
      </c>
      <c r="BP633">
        <v>58.340125643391197</v>
      </c>
      <c r="BQ633">
        <v>4.6930000000000005</v>
      </c>
      <c r="BR633">
        <v>2.1761125368534529E-2</v>
      </c>
      <c r="BS633">
        <v>4.7147611253685353</v>
      </c>
      <c r="BT633">
        <v>4.6623222131400262</v>
      </c>
      <c r="BU633">
        <v>280.31700000000001</v>
      </c>
      <c r="BV633">
        <v>1.2998110760561463</v>
      </c>
      <c r="BW633">
        <v>281.61681107605614</v>
      </c>
      <c r="BX633">
        <v>278.48458892409388</v>
      </c>
      <c r="BY633">
        <v>30.836000000000002</v>
      </c>
      <c r="BZ633">
        <v>0.14298445810017704</v>
      </c>
      <c r="CA633">
        <v>30.978984458100179</v>
      </c>
      <c r="CB633">
        <v>30.634427394925599</v>
      </c>
      <c r="CC633">
        <v>215.46900000000002</v>
      </c>
      <c r="CD633">
        <v>0.99911526146021035</v>
      </c>
      <c r="CE633">
        <v>216.46811526146024</v>
      </c>
      <c r="CF633">
        <v>214.06049540657753</v>
      </c>
      <c r="CG633">
        <v>100.682</v>
      </c>
      <c r="CH633">
        <v>0.46685566255162875</v>
      </c>
      <c r="CI633">
        <v>101.14885566255163</v>
      </c>
      <c r="CJ633">
        <v>100.02384936359772</v>
      </c>
      <c r="CK633">
        <v>690.721</v>
      </c>
      <c r="CL633">
        <v>3.2028268220071467</v>
      </c>
      <c r="CM633">
        <v>693.92382682200719</v>
      </c>
      <c r="CN633">
        <v>686.20580894572595</v>
      </c>
    </row>
    <row r="634" spans="1:92" x14ac:dyDescent="0.25">
      <c r="A634" s="18">
        <v>45622</v>
      </c>
      <c r="B634" s="2">
        <v>21</v>
      </c>
      <c r="C634" s="2" t="s">
        <v>178</v>
      </c>
      <c r="D634" s="9">
        <v>29.662502</v>
      </c>
      <c r="E634">
        <v>1.0482537E-2</v>
      </c>
      <c r="G634">
        <v>5.7140000000000004</v>
      </c>
      <c r="H634">
        <v>6.2763901659666999E-2</v>
      </c>
      <c r="I634" s="34">
        <v>5.7767639016596677</v>
      </c>
      <c r="J634" s="34">
        <v>5.7162087603202556</v>
      </c>
      <c r="K634">
        <v>0.79400000000000004</v>
      </c>
      <c r="L634">
        <v>8.7214802096212095E-3</v>
      </c>
      <c r="M634" s="34">
        <v>0.8027214802096212</v>
      </c>
      <c r="N634" s="34">
        <v>0.79430692259262903</v>
      </c>
      <c r="O634">
        <v>13.914</v>
      </c>
      <c r="P634">
        <v>0.15283460407640995</v>
      </c>
      <c r="Q634" s="34">
        <v>14.06683460407641</v>
      </c>
      <c r="R634" s="34">
        <v>13.919378489866299</v>
      </c>
      <c r="S634">
        <v>3.01</v>
      </c>
      <c r="T634">
        <v>3.306253832614589E-2</v>
      </c>
      <c r="U634" s="34">
        <v>3.0430625383261458</v>
      </c>
      <c r="V634" s="34">
        <v>3.0111635226748281</v>
      </c>
      <c r="W634">
        <v>0</v>
      </c>
      <c r="X634">
        <v>0</v>
      </c>
      <c r="Y634" s="34">
        <v>0</v>
      </c>
      <c r="Z634" s="34">
        <v>0</v>
      </c>
      <c r="AA634">
        <v>2.6480000000000001</v>
      </c>
      <c r="AB634">
        <v>2.9086246341406757E-2</v>
      </c>
      <c r="AC634" s="34">
        <v>2.6770862463414069</v>
      </c>
      <c r="AD634" s="34">
        <v>2.6490235907119422</v>
      </c>
      <c r="AE634">
        <v>26.080000000000002</v>
      </c>
      <c r="AF634">
        <v>0.28646877061325082</v>
      </c>
      <c r="AG634" s="34">
        <v>26.366468770613253</v>
      </c>
      <c r="AH634" s="34">
        <v>26.090081286165951</v>
      </c>
      <c r="AJ634">
        <v>50.999000000000002</v>
      </c>
      <c r="AK634">
        <v>0.56018484787213108</v>
      </c>
      <c r="AL634" s="34">
        <v>51.559184847872132</v>
      </c>
      <c r="AM634" s="34">
        <v>51.018713785014469</v>
      </c>
      <c r="AN634">
        <v>3.8580000000000001</v>
      </c>
      <c r="AO634">
        <v>4.2377167063877362E-2</v>
      </c>
      <c r="AP634" s="34">
        <v>3.9003771670638776</v>
      </c>
      <c r="AQ634" s="34">
        <v>3.8594913190961755</v>
      </c>
      <c r="AR634">
        <v>259.69200000000001</v>
      </c>
      <c r="AS634">
        <v>2.8525171770742457</v>
      </c>
      <c r="AT634" s="34">
        <v>262.54451717707423</v>
      </c>
      <c r="AU634" s="34">
        <v>259.79238456161841</v>
      </c>
      <c r="AV634">
        <v>27.278000000000002</v>
      </c>
      <c r="AW634">
        <v>0.29962788055169698</v>
      </c>
      <c r="AX634" s="34">
        <v>27.577627880551699</v>
      </c>
      <c r="AY634" s="34">
        <v>27.288544375921585</v>
      </c>
      <c r="AZ634">
        <v>217.63400000000001</v>
      </c>
      <c r="BA634">
        <v>2.3905423475323708</v>
      </c>
      <c r="BB634" s="34">
        <v>220.02454234753239</v>
      </c>
      <c r="BC634" s="34">
        <v>217.71812694146632</v>
      </c>
      <c r="BD634">
        <v>97.837000000000003</v>
      </c>
      <c r="BE634">
        <v>1.074664306383766</v>
      </c>
      <c r="BF634" s="34">
        <v>98.91166430638377</v>
      </c>
      <c r="BG634" s="34">
        <v>97.874819125560521</v>
      </c>
      <c r="BH634">
        <v>657.298</v>
      </c>
      <c r="BI634">
        <v>7.2199137264780875</v>
      </c>
      <c r="BJ634" s="34">
        <v>664.51791372647801</v>
      </c>
      <c r="BK634" s="34">
        <v>657.55208010867739</v>
      </c>
      <c r="BM634">
        <v>56.713000000000001</v>
      </c>
      <c r="BN634">
        <v>0.62294874953179802</v>
      </c>
      <c r="BO634">
        <v>57.335948749531802</v>
      </c>
      <c r="BP634">
        <v>56.734922545334726</v>
      </c>
      <c r="BQ634">
        <v>4.6520000000000001</v>
      </c>
      <c r="BR634">
        <v>5.1098647273498568E-2</v>
      </c>
      <c r="BS634">
        <v>4.7030986472734986</v>
      </c>
      <c r="BT634">
        <v>4.6537982416888042</v>
      </c>
      <c r="BU634">
        <v>273.60599999999999</v>
      </c>
      <c r="BV634">
        <v>3.0053517811506558</v>
      </c>
      <c r="BW634">
        <v>276.61135178115063</v>
      </c>
      <c r="BX634">
        <v>273.7117630514847</v>
      </c>
      <c r="BY634">
        <v>30.288000000000004</v>
      </c>
      <c r="BZ634">
        <v>0.3326904188778429</v>
      </c>
      <c r="CA634">
        <v>30.620690418877846</v>
      </c>
      <c r="CB634">
        <v>30.299707898596413</v>
      </c>
      <c r="CC634">
        <v>217.63400000000001</v>
      </c>
      <c r="CD634">
        <v>2.3905423475323708</v>
      </c>
      <c r="CE634">
        <v>220.02454234753239</v>
      </c>
      <c r="CF634">
        <v>217.71812694146632</v>
      </c>
      <c r="CG634">
        <v>100.485</v>
      </c>
      <c r="CH634">
        <v>1.1037505527251728</v>
      </c>
      <c r="CI634">
        <v>101.58875055272517</v>
      </c>
      <c r="CJ634">
        <v>100.52384271627247</v>
      </c>
      <c r="CK634">
        <v>683.37800000000004</v>
      </c>
      <c r="CL634">
        <v>7.5063824970913382</v>
      </c>
      <c r="CM634">
        <v>690.88438249709122</v>
      </c>
      <c r="CN634">
        <v>683.64216139484336</v>
      </c>
    </row>
    <row r="635" spans="1:92" x14ac:dyDescent="0.25">
      <c r="A635" s="18">
        <v>45622</v>
      </c>
      <c r="B635" s="2">
        <v>22</v>
      </c>
      <c r="C635" s="2" t="s">
        <v>178</v>
      </c>
      <c r="D635" s="9">
        <v>30.170888000000001</v>
      </c>
      <c r="E635">
        <v>1.0650288000000001E-2</v>
      </c>
      <c r="G635">
        <v>5.6</v>
      </c>
      <c r="H635">
        <v>4.5146608957994029E-2</v>
      </c>
      <c r="I635" s="34">
        <v>5.6451466089579938</v>
      </c>
      <c r="J635" s="34">
        <v>5.5850241717703675</v>
      </c>
      <c r="K635">
        <v>0.7400000000000001</v>
      </c>
      <c r="L635">
        <v>5.9658018980206411E-3</v>
      </c>
      <c r="M635" s="34">
        <v>0.74596580189802075</v>
      </c>
      <c r="N635" s="34">
        <v>0.73802105126965589</v>
      </c>
      <c r="O635">
        <v>13.601999999999999</v>
      </c>
      <c r="P635">
        <v>0.10965788840118477</v>
      </c>
      <c r="Q635" s="34">
        <v>13.711657888401183</v>
      </c>
      <c r="R635" s="34">
        <v>13.565624782932238</v>
      </c>
      <c r="S635">
        <v>3.14</v>
      </c>
      <c r="T635">
        <v>2.5314348594303798E-2</v>
      </c>
      <c r="U635" s="34">
        <v>3.1653143485943041</v>
      </c>
      <c r="V635" s="34">
        <v>3.1316028391712423</v>
      </c>
      <c r="W635">
        <v>0</v>
      </c>
      <c r="X635">
        <v>0</v>
      </c>
      <c r="Y635" s="34">
        <v>0</v>
      </c>
      <c r="Z635" s="34">
        <v>0</v>
      </c>
      <c r="AA635">
        <v>2.6160000000000001</v>
      </c>
      <c r="AB635">
        <v>2.1089915898948642E-2</v>
      </c>
      <c r="AC635" s="34">
        <v>2.6370899158989487</v>
      </c>
      <c r="AD635" s="34">
        <v>2.6090041488127289</v>
      </c>
      <c r="AE635">
        <v>25.698</v>
      </c>
      <c r="AF635">
        <v>0.20717456375045187</v>
      </c>
      <c r="AG635" s="34">
        <v>25.90517456375045</v>
      </c>
      <c r="AH635" s="34">
        <v>25.629276993956235</v>
      </c>
      <c r="AJ635">
        <v>50.316999999999993</v>
      </c>
      <c r="AK635">
        <v>0.4056503433820331</v>
      </c>
      <c r="AL635" s="34">
        <v>50.722650343382028</v>
      </c>
      <c r="AM635" s="34">
        <v>50.182439509101712</v>
      </c>
      <c r="AN635">
        <v>3.8279999999999998</v>
      </c>
      <c r="AO635">
        <v>3.0860931980571632E-2</v>
      </c>
      <c r="AP635" s="34">
        <v>3.8588609319805713</v>
      </c>
      <c r="AQ635" s="34">
        <v>3.8177629517030298</v>
      </c>
      <c r="AR635">
        <v>254.46899999999997</v>
      </c>
      <c r="AS635">
        <v>2.0515022205235325</v>
      </c>
      <c r="AT635" s="34">
        <v>256.5205022205235</v>
      </c>
      <c r="AU635" s="34">
        <v>253.78848499397029</v>
      </c>
      <c r="AV635">
        <v>27.005999999999993</v>
      </c>
      <c r="AW635">
        <v>0.21771952169992617</v>
      </c>
      <c r="AX635" s="34">
        <v>27.22371952169992</v>
      </c>
      <c r="AY635" s="34">
        <v>26.933779068362593</v>
      </c>
      <c r="AZ635">
        <v>219.57300000000004</v>
      </c>
      <c r="BA635">
        <v>1.770174351559576</v>
      </c>
      <c r="BB635" s="34">
        <v>221.34317435155961</v>
      </c>
      <c r="BC635" s="34">
        <v>218.98580579788128</v>
      </c>
      <c r="BD635">
        <v>97.193000000000012</v>
      </c>
      <c r="BE635">
        <v>0.78355970793827046</v>
      </c>
      <c r="BF635" s="34">
        <v>97.976559707938279</v>
      </c>
      <c r="BG635" s="34">
        <v>96.933081129799533</v>
      </c>
      <c r="BH635">
        <v>652.38599999999997</v>
      </c>
      <c r="BI635">
        <v>5.2594670770839098</v>
      </c>
      <c r="BJ635" s="34">
        <v>657.64546707708394</v>
      </c>
      <c r="BK635" s="34">
        <v>650.64135345081843</v>
      </c>
      <c r="BM635">
        <v>55.916999999999994</v>
      </c>
      <c r="BN635">
        <v>0.45079695234002715</v>
      </c>
      <c r="BO635">
        <v>56.367796952340022</v>
      </c>
      <c r="BP635">
        <v>55.767463680872083</v>
      </c>
      <c r="BQ635">
        <v>4.5679999999999996</v>
      </c>
      <c r="BR635">
        <v>3.6826733878592276E-2</v>
      </c>
      <c r="BS635">
        <v>4.6048267338785918</v>
      </c>
      <c r="BT635">
        <v>4.5557840029726862</v>
      </c>
      <c r="BU635">
        <v>268.07099999999997</v>
      </c>
      <c r="BV635">
        <v>2.1611601089247174</v>
      </c>
      <c r="BW635">
        <v>270.23216010892469</v>
      </c>
      <c r="BX635">
        <v>267.35410977690253</v>
      </c>
      <c r="BY635">
        <v>30.145999999999994</v>
      </c>
      <c r="BZ635">
        <v>0.24303387029422996</v>
      </c>
      <c r="CA635">
        <v>30.389033870294224</v>
      </c>
      <c r="CB635">
        <v>30.065381907533837</v>
      </c>
      <c r="CC635">
        <v>219.57300000000004</v>
      </c>
      <c r="CD635">
        <v>1.770174351559576</v>
      </c>
      <c r="CE635">
        <v>221.34317435155961</v>
      </c>
      <c r="CF635">
        <v>218.98580579788128</v>
      </c>
      <c r="CG635">
        <v>99.809000000000012</v>
      </c>
      <c r="CH635">
        <v>0.80464962383721905</v>
      </c>
      <c r="CI635">
        <v>100.61364962383723</v>
      </c>
      <c r="CJ635">
        <v>99.542085278612262</v>
      </c>
      <c r="CK635">
        <v>678.08399999999995</v>
      </c>
      <c r="CL635">
        <v>5.4666416408343617</v>
      </c>
      <c r="CM635">
        <v>683.55064164083433</v>
      </c>
      <c r="CN635">
        <v>676.27063044477461</v>
      </c>
    </row>
    <row r="636" spans="1:92" x14ac:dyDescent="0.25">
      <c r="A636" s="18">
        <v>45622</v>
      </c>
      <c r="B636" s="2">
        <v>23</v>
      </c>
      <c r="C636" s="2" t="s">
        <v>178</v>
      </c>
      <c r="D636" s="9">
        <v>27.708549000000001</v>
      </c>
      <c r="E636">
        <v>1.0660727E-2</v>
      </c>
      <c r="G636">
        <v>5.612000000000001</v>
      </c>
      <c r="H636">
        <v>5.6199341182610843E-2</v>
      </c>
      <c r="I636" s="34">
        <v>5.6681993411826115</v>
      </c>
      <c r="J636" s="34">
        <v>5.6077722154246841</v>
      </c>
      <c r="K636">
        <v>0.71</v>
      </c>
      <c r="L636">
        <v>7.1100378188976637E-3</v>
      </c>
      <c r="M636" s="34">
        <v>0.71711003781889759</v>
      </c>
      <c r="N636" s="34">
        <v>0.70946512347675061</v>
      </c>
      <c r="O636">
        <v>13.28</v>
      </c>
      <c r="P636">
        <v>0.13298774962670559</v>
      </c>
      <c r="Q636" s="34">
        <v>13.412987749626705</v>
      </c>
      <c r="R636" s="34">
        <v>13.26999554897359</v>
      </c>
      <c r="S636">
        <v>2.6259999999999999</v>
      </c>
      <c r="T636">
        <v>2.6297125792148258E-2</v>
      </c>
      <c r="U636" s="34">
        <v>2.6522971257921482</v>
      </c>
      <c r="V636" s="34">
        <v>2.6240217102111933</v>
      </c>
      <c r="W636">
        <v>0</v>
      </c>
      <c r="X636">
        <v>0</v>
      </c>
      <c r="Y636" s="34">
        <v>0</v>
      </c>
      <c r="Z636" s="34">
        <v>0</v>
      </c>
      <c r="AA636">
        <v>2.6</v>
      </c>
      <c r="AB636">
        <v>2.6036758210047785E-2</v>
      </c>
      <c r="AC636" s="34">
        <v>2.6260367582100477</v>
      </c>
      <c r="AD636" s="34">
        <v>2.5980412972388054</v>
      </c>
      <c r="AE636">
        <v>24.828000000000003</v>
      </c>
      <c r="AF636">
        <v>0.24863101263041013</v>
      </c>
      <c r="AG636" s="34">
        <v>25.076631012630411</v>
      </c>
      <c r="AH636" s="34">
        <v>24.809295895325022</v>
      </c>
      <c r="AJ636">
        <v>48.840999999999994</v>
      </c>
      <c r="AK636">
        <v>0.48910050297574759</v>
      </c>
      <c r="AL636" s="34">
        <v>49.330100502975739</v>
      </c>
      <c r="AM636" s="34">
        <v>48.804205768630951</v>
      </c>
      <c r="AN636">
        <v>3.8179999999999996</v>
      </c>
      <c r="AO636">
        <v>3.8233978017677861E-2</v>
      </c>
      <c r="AP636" s="34">
        <v>3.8562339780176775</v>
      </c>
      <c r="AQ636" s="34">
        <v>3.8151237203299071</v>
      </c>
      <c r="AR636">
        <v>248.102</v>
      </c>
      <c r="AS636">
        <v>2.4845276097804905</v>
      </c>
      <c r="AT636" s="34">
        <v>250.58652760978049</v>
      </c>
      <c r="AU636" s="34">
        <v>247.91509304905466</v>
      </c>
      <c r="AV636">
        <v>27.386000000000006</v>
      </c>
      <c r="AW636">
        <v>0.27424717705398799</v>
      </c>
      <c r="AX636" s="34">
        <v>27.660247177053993</v>
      </c>
      <c r="AY636" s="34">
        <v>27.365368833146899</v>
      </c>
      <c r="AZ636">
        <v>218.21199999999999</v>
      </c>
      <c r="BA636">
        <v>2.1852050317426719</v>
      </c>
      <c r="BB636" s="34">
        <v>220.39720503174266</v>
      </c>
      <c r="BC636" s="34">
        <v>218.04761059733622</v>
      </c>
      <c r="BD636">
        <v>97.180999999999997</v>
      </c>
      <c r="BE636">
        <v>0.97318392292717437</v>
      </c>
      <c r="BF636" s="34">
        <v>98.154183922927174</v>
      </c>
      <c r="BG636" s="34">
        <v>97.107788964217065</v>
      </c>
      <c r="BH636">
        <v>643.54</v>
      </c>
      <c r="BI636">
        <v>6.4444982224977503</v>
      </c>
      <c r="BJ636" s="34">
        <v>649.98449822249768</v>
      </c>
      <c r="BK636" s="34">
        <v>643.05519093271573</v>
      </c>
      <c r="BM636">
        <v>54.452999999999996</v>
      </c>
      <c r="BN636">
        <v>0.54529984415835842</v>
      </c>
      <c r="BO636">
        <v>54.998299844158353</v>
      </c>
      <c r="BP636">
        <v>54.411977984055632</v>
      </c>
      <c r="BQ636">
        <v>4.5279999999999996</v>
      </c>
      <c r="BR636">
        <v>4.5344015836575526E-2</v>
      </c>
      <c r="BS636">
        <v>4.5733440158365752</v>
      </c>
      <c r="BT636">
        <v>4.5245888438066579</v>
      </c>
      <c r="BU636">
        <v>261.38200000000001</v>
      </c>
      <c r="BV636">
        <v>2.617515359407196</v>
      </c>
      <c r="BW636">
        <v>263.99951535940721</v>
      </c>
      <c r="BX636">
        <v>261.18508859802824</v>
      </c>
      <c r="BY636">
        <v>30.012000000000008</v>
      </c>
      <c r="BZ636">
        <v>0.30054430284613626</v>
      </c>
      <c r="CA636">
        <v>30.312544302846142</v>
      </c>
      <c r="CB636">
        <v>29.989390543358091</v>
      </c>
      <c r="CC636">
        <v>218.21199999999999</v>
      </c>
      <c r="CD636">
        <v>2.1852050317426719</v>
      </c>
      <c r="CE636">
        <v>220.39720503174266</v>
      </c>
      <c r="CF636">
        <v>218.04761059733622</v>
      </c>
      <c r="CG636">
        <v>99.780999999999992</v>
      </c>
      <c r="CH636">
        <v>0.99922068113722218</v>
      </c>
      <c r="CI636">
        <v>100.78022068113722</v>
      </c>
      <c r="CJ636">
        <v>99.705830261455873</v>
      </c>
      <c r="CK636">
        <v>668.36799999999994</v>
      </c>
      <c r="CL636">
        <v>6.6931292351281604</v>
      </c>
      <c r="CM636">
        <v>675.06112923512808</v>
      </c>
      <c r="CN636">
        <v>667.86448682804075</v>
      </c>
    </row>
    <row r="637" spans="1:92" x14ac:dyDescent="0.25">
      <c r="A637" s="18">
        <v>45622</v>
      </c>
      <c r="B637" s="2">
        <v>24</v>
      </c>
      <c r="C637" s="2" t="s">
        <v>23</v>
      </c>
      <c r="D637" s="9">
        <v>24.763525000000001</v>
      </c>
      <c r="E637">
        <v>1.1289304999999999E-2</v>
      </c>
      <c r="G637">
        <v>5.8540000000000001</v>
      </c>
      <c r="H637">
        <v>7.0890733375117782E-2</v>
      </c>
      <c r="I637" s="34">
        <v>5.9248907333751175</v>
      </c>
      <c r="J637" s="34">
        <v>5.8580028347943722</v>
      </c>
      <c r="K637">
        <v>0.73399999999999999</v>
      </c>
      <c r="L637">
        <v>8.888588708120336E-3</v>
      </c>
      <c r="M637" s="34">
        <v>0.74288858870812036</v>
      </c>
      <c r="N637" s="34">
        <v>0.73450189284917478</v>
      </c>
      <c r="O637">
        <v>12.838000000000001</v>
      </c>
      <c r="P637">
        <v>0.15546553383494399</v>
      </c>
      <c r="Q637" s="34">
        <v>12.993465533834945</v>
      </c>
      <c r="R637" s="34">
        <v>12.846778338416494</v>
      </c>
      <c r="S637">
        <v>2.7080000000000002</v>
      </c>
      <c r="T637">
        <v>3.2793321827779116E-2</v>
      </c>
      <c r="U637" s="34">
        <v>2.7407933218277791</v>
      </c>
      <c r="V637" s="34">
        <v>2.709851670075702</v>
      </c>
      <c r="W637">
        <v>0</v>
      </c>
      <c r="X637">
        <v>0</v>
      </c>
      <c r="Y637" s="34">
        <v>0</v>
      </c>
      <c r="Z637" s="34">
        <v>0</v>
      </c>
      <c r="AA637">
        <v>2.5739999999999998</v>
      </c>
      <c r="AB637">
        <v>3.1170609447822538E-2</v>
      </c>
      <c r="AC637" s="34">
        <v>2.6051706094478222</v>
      </c>
      <c r="AD637" s="34">
        <v>2.57576004386073</v>
      </c>
      <c r="AE637">
        <v>24.707999999999998</v>
      </c>
      <c r="AF637">
        <v>0.29920878719378374</v>
      </c>
      <c r="AG637" s="34">
        <v>25.007208787193786</v>
      </c>
      <c r="AH637" s="34">
        <v>24.724894779996472</v>
      </c>
      <c r="AJ637">
        <v>47.116000000000014</v>
      </c>
      <c r="AK637">
        <v>0.57056504846293987</v>
      </c>
      <c r="AL637" s="34">
        <v>47.686565048462953</v>
      </c>
      <c r="AM637" s="34">
        <v>47.148216871228513</v>
      </c>
      <c r="AN637">
        <v>3.9040000000000004</v>
      </c>
      <c r="AO637">
        <v>4.727663530858555E-2</v>
      </c>
      <c r="AP637" s="34">
        <v>3.9512766353085857</v>
      </c>
      <c r="AQ637" s="34">
        <v>3.906669468233213</v>
      </c>
      <c r="AR637">
        <v>241.88700000000006</v>
      </c>
      <c r="AS637">
        <v>2.9292017123175809</v>
      </c>
      <c r="AT637" s="34">
        <v>244.81620171231765</v>
      </c>
      <c r="AU637" s="34">
        <v>242.05239694224576</v>
      </c>
      <c r="AV637">
        <v>27.288999999999994</v>
      </c>
      <c r="AW637">
        <v>0.33046416519876814</v>
      </c>
      <c r="AX637" s="34">
        <v>27.619464165198764</v>
      </c>
      <c r="AY637" s="34">
        <v>27.307659610301265</v>
      </c>
      <c r="AZ637">
        <v>217.422</v>
      </c>
      <c r="BA637">
        <v>2.6329356050367023</v>
      </c>
      <c r="BB637" s="34">
        <v>220.05493560503669</v>
      </c>
      <c r="BC637" s="34">
        <v>217.57066832023605</v>
      </c>
      <c r="BD637">
        <v>93.344999999999999</v>
      </c>
      <c r="BE637">
        <v>1.1303887097540775</v>
      </c>
      <c r="BF637" s="34">
        <v>94.475388709754071</v>
      </c>
      <c r="BG637" s="34">
        <v>93.408827231616101</v>
      </c>
      <c r="BH637">
        <v>630.96300000000008</v>
      </c>
      <c r="BI637">
        <v>7.6408318760786544</v>
      </c>
      <c r="BJ637" s="34">
        <v>638.60383187607874</v>
      </c>
      <c r="BK637" s="34">
        <v>631.39443844386085</v>
      </c>
      <c r="BM637">
        <v>52.970000000000013</v>
      </c>
      <c r="BN637">
        <v>0.64145578183805763</v>
      </c>
      <c r="BO637">
        <v>53.611455781838067</v>
      </c>
      <c r="BP637">
        <v>53.006219706022883</v>
      </c>
      <c r="BQ637">
        <v>4.6379999999999999</v>
      </c>
      <c r="BR637">
        <v>5.6165224016705886E-2</v>
      </c>
      <c r="BS637">
        <v>4.6941652240167064</v>
      </c>
      <c r="BT637">
        <v>4.6411713610823879</v>
      </c>
      <c r="BU637">
        <v>254.72500000000005</v>
      </c>
      <c r="BV637">
        <v>3.0846672461525246</v>
      </c>
      <c r="BW637">
        <v>257.80966724615257</v>
      </c>
      <c r="BX637">
        <v>254.89917528066226</v>
      </c>
      <c r="BY637">
        <v>29.996999999999993</v>
      </c>
      <c r="BZ637">
        <v>0.36325748702654725</v>
      </c>
      <c r="CA637">
        <v>30.360257487026544</v>
      </c>
      <c r="CB637">
        <v>30.017511280376965</v>
      </c>
      <c r="CC637">
        <v>217.422</v>
      </c>
      <c r="CD637">
        <v>2.6329356050367023</v>
      </c>
      <c r="CE637">
        <v>220.05493560503669</v>
      </c>
      <c r="CF637">
        <v>217.57066832023605</v>
      </c>
      <c r="CG637">
        <v>95.918999999999997</v>
      </c>
      <c r="CH637">
        <v>1.1615593192019</v>
      </c>
      <c r="CI637">
        <v>97.080559319201896</v>
      </c>
      <c r="CJ637">
        <v>95.984587275476827</v>
      </c>
      <c r="CK637">
        <v>655.67100000000005</v>
      </c>
      <c r="CL637">
        <v>7.9400406632724385</v>
      </c>
      <c r="CM637">
        <v>663.61104066327255</v>
      </c>
      <c r="CN637">
        <v>656.11933322385732</v>
      </c>
    </row>
    <row r="638" spans="1:92" x14ac:dyDescent="0.25">
      <c r="A638" s="18">
        <v>45623</v>
      </c>
      <c r="B638" s="2">
        <v>1</v>
      </c>
      <c r="C638" s="2" t="s">
        <v>23</v>
      </c>
      <c r="D638" s="9">
        <v>22.728356999999999</v>
      </c>
      <c r="E638">
        <v>1.1821620999999999E-2</v>
      </c>
      <c r="G638">
        <v>5.47</v>
      </c>
      <c r="H638">
        <v>6.8532215776353766E-2</v>
      </c>
      <c r="I638" s="34">
        <v>5.5385322157763532</v>
      </c>
      <c r="J638" s="34">
        <v>5.4730577870251551</v>
      </c>
      <c r="K638">
        <v>0.71599999999999997</v>
      </c>
      <c r="L638">
        <v>8.9705788840711686E-3</v>
      </c>
      <c r="M638" s="34">
        <v>0.72497057888407113</v>
      </c>
      <c r="N638" s="34">
        <v>0.71640025146435304</v>
      </c>
      <c r="O638">
        <v>12.544</v>
      </c>
      <c r="P638">
        <v>0.15716053285166026</v>
      </c>
      <c r="Q638" s="34">
        <v>12.701160532851661</v>
      </c>
      <c r="R638" s="34">
        <v>12.551012226772132</v>
      </c>
      <c r="S638">
        <v>3.1240000000000001</v>
      </c>
      <c r="T638">
        <v>3.9139788315416674E-2</v>
      </c>
      <c r="U638" s="34">
        <v>3.1631397883154166</v>
      </c>
      <c r="V638" s="34">
        <v>3.1257463485679318</v>
      </c>
      <c r="W638">
        <v>0</v>
      </c>
      <c r="X638">
        <v>0</v>
      </c>
      <c r="Y638" s="34">
        <v>0</v>
      </c>
      <c r="Z638" s="34">
        <v>0</v>
      </c>
      <c r="AA638">
        <v>2.996</v>
      </c>
      <c r="AB638">
        <v>3.7536109408767074E-2</v>
      </c>
      <c r="AC638" s="34">
        <v>3.0335361094087672</v>
      </c>
      <c r="AD638" s="34">
        <v>2.9976747952335225</v>
      </c>
      <c r="AE638">
        <v>24.849999999999998</v>
      </c>
      <c r="AF638">
        <v>0.31133922523626889</v>
      </c>
      <c r="AG638" s="34">
        <v>25.161339225236269</v>
      </c>
      <c r="AH638" s="34">
        <v>24.863891409063097</v>
      </c>
      <c r="AJ638">
        <v>45.807000000000002</v>
      </c>
      <c r="AK638">
        <v>0.57390405997576555</v>
      </c>
      <c r="AL638" s="34">
        <v>46.380904059975769</v>
      </c>
      <c r="AM638" s="34">
        <v>45.832606590541374</v>
      </c>
      <c r="AN638">
        <v>3.6909999999999998</v>
      </c>
      <c r="AO638">
        <v>4.6243584722216048E-2</v>
      </c>
      <c r="AP638" s="34">
        <v>3.7372435847222159</v>
      </c>
      <c r="AQ638" s="34">
        <v>3.6930633074789485</v>
      </c>
      <c r="AR638">
        <v>239.39399999999998</v>
      </c>
      <c r="AS638">
        <v>2.9993055326443203</v>
      </c>
      <c r="AT638" s="34">
        <v>242.39330553264429</v>
      </c>
      <c r="AU638" s="34">
        <v>239.52782374170019</v>
      </c>
      <c r="AV638">
        <v>27.536000000000005</v>
      </c>
      <c r="AW638">
        <v>0.34499142479299411</v>
      </c>
      <c r="AX638" s="34">
        <v>27.880991424792999</v>
      </c>
      <c r="AY638" s="34">
        <v>27.551392911064848</v>
      </c>
      <c r="AZ638">
        <v>218.595</v>
      </c>
      <c r="BA638">
        <v>2.7387202390552194</v>
      </c>
      <c r="BB638" s="34">
        <v>221.33372023905522</v>
      </c>
      <c r="BC638" s="34">
        <v>218.71719688386909</v>
      </c>
      <c r="BD638">
        <v>92.251999999999981</v>
      </c>
      <c r="BE638">
        <v>1.1558014570018624</v>
      </c>
      <c r="BF638" s="34">
        <v>93.407801457001838</v>
      </c>
      <c r="BG638" s="34">
        <v>92.303569829733917</v>
      </c>
      <c r="BH638">
        <v>627.27499999999998</v>
      </c>
      <c r="BI638">
        <v>7.858966298192378</v>
      </c>
      <c r="BJ638" s="34">
        <v>635.13396629819238</v>
      </c>
      <c r="BK638" s="34">
        <v>627.62565326438835</v>
      </c>
      <c r="BM638">
        <v>51.277000000000001</v>
      </c>
      <c r="BN638">
        <v>0.64243627575211937</v>
      </c>
      <c r="BO638">
        <v>51.919436275752119</v>
      </c>
      <c r="BP638">
        <v>51.305664377566529</v>
      </c>
      <c r="BQ638">
        <v>4.407</v>
      </c>
      <c r="BR638">
        <v>5.5214163606287218E-2</v>
      </c>
      <c r="BS638">
        <v>4.4622141636062871</v>
      </c>
      <c r="BT638">
        <v>4.4094635589433011</v>
      </c>
      <c r="BU638">
        <v>251.93799999999999</v>
      </c>
      <c r="BV638">
        <v>3.1564660654959806</v>
      </c>
      <c r="BW638">
        <v>255.09446606549596</v>
      </c>
      <c r="BX638">
        <v>252.07883596847233</v>
      </c>
      <c r="BY638">
        <v>30.660000000000004</v>
      </c>
      <c r="BZ638">
        <v>0.38413121310841081</v>
      </c>
      <c r="CA638">
        <v>31.044131213108415</v>
      </c>
      <c r="CB638">
        <v>30.677139259632781</v>
      </c>
      <c r="CC638">
        <v>218.595</v>
      </c>
      <c r="CD638">
        <v>2.7387202390552194</v>
      </c>
      <c r="CE638">
        <v>221.33372023905522</v>
      </c>
      <c r="CF638">
        <v>218.71719688386909</v>
      </c>
      <c r="CG638">
        <v>95.247999999999976</v>
      </c>
      <c r="CH638">
        <v>1.1933375664106296</v>
      </c>
      <c r="CI638">
        <v>96.44133756641061</v>
      </c>
      <c r="CJ638">
        <v>95.301244624967438</v>
      </c>
      <c r="CK638">
        <v>652.125</v>
      </c>
      <c r="CL638">
        <v>8.170305523428647</v>
      </c>
      <c r="CM638">
        <v>660.29530552342862</v>
      </c>
      <c r="CN638">
        <v>652.48954467345141</v>
      </c>
    </row>
    <row r="639" spans="1:92" x14ac:dyDescent="0.25">
      <c r="A639" s="18">
        <v>45623</v>
      </c>
      <c r="B639" s="2">
        <v>2</v>
      </c>
      <c r="C639" s="2" t="s">
        <v>23</v>
      </c>
      <c r="D639" s="9">
        <v>23.775167</v>
      </c>
      <c r="E639">
        <v>1.2135856E-2</v>
      </c>
      <c r="G639">
        <v>5.4760000000000009</v>
      </c>
      <c r="H639">
        <v>7.7606503679836819E-2</v>
      </c>
      <c r="I639" s="34">
        <v>5.5536065036798377</v>
      </c>
      <c r="J639" s="34">
        <v>5.486208734870516</v>
      </c>
      <c r="K639">
        <v>0.74399999999999999</v>
      </c>
      <c r="L639">
        <v>1.0544053823557083E-2</v>
      </c>
      <c r="M639" s="34">
        <v>0.75454405382355705</v>
      </c>
      <c r="N639" s="34">
        <v>0.74538701584069811</v>
      </c>
      <c r="O639">
        <v>12.651999999999999</v>
      </c>
      <c r="P639">
        <v>0.17930560346188737</v>
      </c>
      <c r="Q639" s="34">
        <v>12.831305603461887</v>
      </c>
      <c r="R639" s="34">
        <v>12.67558672636628</v>
      </c>
      <c r="S639">
        <v>3.0720000000000001</v>
      </c>
      <c r="T639">
        <v>4.3536738368235697E-2</v>
      </c>
      <c r="U639" s="34">
        <v>3.115536738368236</v>
      </c>
      <c r="V639" s="34">
        <v>3.0777270331486895</v>
      </c>
      <c r="W639">
        <v>0</v>
      </c>
      <c r="X639">
        <v>0</v>
      </c>
      <c r="Y639" s="34">
        <v>0</v>
      </c>
      <c r="Z639" s="34">
        <v>0</v>
      </c>
      <c r="AA639">
        <v>3.3420000000000001</v>
      </c>
      <c r="AB639">
        <v>4.7363209513881406E-2</v>
      </c>
      <c r="AC639" s="34">
        <v>3.3893632095138817</v>
      </c>
      <c r="AD639" s="34">
        <v>3.3482303856715232</v>
      </c>
      <c r="AE639">
        <v>25.285999999999998</v>
      </c>
      <c r="AF639">
        <v>0.35835610884739832</v>
      </c>
      <c r="AG639" s="34">
        <v>25.644356108847397</v>
      </c>
      <c r="AH639" s="34">
        <v>25.333139895897709</v>
      </c>
      <c r="AJ639">
        <v>45.611999999999988</v>
      </c>
      <c r="AK639">
        <v>0.64641852553774937</v>
      </c>
      <c r="AL639" s="34">
        <v>46.258418525537735</v>
      </c>
      <c r="AM639" s="34">
        <v>45.697033019524078</v>
      </c>
      <c r="AN639">
        <v>3.71</v>
      </c>
      <c r="AO639">
        <v>5.2578547964242973E-2</v>
      </c>
      <c r="AP639" s="34">
        <v>3.7625785479642428</v>
      </c>
      <c r="AQ639" s="34">
        <v>3.7169164365174598</v>
      </c>
      <c r="AR639">
        <v>238.24500000000006</v>
      </c>
      <c r="AS639">
        <v>3.3764356225717176</v>
      </c>
      <c r="AT639" s="34">
        <v>241.62143562257177</v>
      </c>
      <c r="AU639" s="34">
        <v>238.68915267334296</v>
      </c>
      <c r="AV639">
        <v>27.501000000000001</v>
      </c>
      <c r="AW639">
        <v>0.3897473443570475</v>
      </c>
      <c r="AX639" s="34">
        <v>27.890747344357049</v>
      </c>
      <c r="AY639" s="34">
        <v>27.552269250853548</v>
      </c>
      <c r="AZ639">
        <v>207.78899999999999</v>
      </c>
      <c r="BA639">
        <v>2.9448096773428798</v>
      </c>
      <c r="BB639" s="34">
        <v>210.73380967734286</v>
      </c>
      <c r="BC639" s="34">
        <v>208.17637450876722</v>
      </c>
      <c r="BD639">
        <v>92.891000000000005</v>
      </c>
      <c r="BE639">
        <v>1.3164619673710229</v>
      </c>
      <c r="BF639" s="34">
        <v>94.207461967371032</v>
      </c>
      <c r="BG639" s="34">
        <v>93.064173774809547</v>
      </c>
      <c r="BH639">
        <v>615.74799999999993</v>
      </c>
      <c r="BI639">
        <v>8.7264516851446601</v>
      </c>
      <c r="BJ639" s="34">
        <v>624.47445168514469</v>
      </c>
      <c r="BK639" s="34">
        <v>616.89591966381488</v>
      </c>
      <c r="BM639">
        <v>51.087999999999987</v>
      </c>
      <c r="BN639">
        <v>0.72402502921758616</v>
      </c>
      <c r="BO639">
        <v>51.812025029217573</v>
      </c>
      <c r="BP639">
        <v>51.183241754394594</v>
      </c>
      <c r="BQ639">
        <v>4.4539999999999997</v>
      </c>
      <c r="BR639">
        <v>6.3122601787800062E-2</v>
      </c>
      <c r="BS639">
        <v>4.5171226017877997</v>
      </c>
      <c r="BT639">
        <v>4.4623034523581584</v>
      </c>
      <c r="BU639">
        <v>250.89700000000005</v>
      </c>
      <c r="BV639">
        <v>3.555741226033605</v>
      </c>
      <c r="BW639">
        <v>254.45274122603365</v>
      </c>
      <c r="BX639">
        <v>251.36473939970924</v>
      </c>
      <c r="BY639">
        <v>30.573</v>
      </c>
      <c r="BZ639">
        <v>0.43328408272528318</v>
      </c>
      <c r="CA639">
        <v>31.006284082725283</v>
      </c>
      <c r="CB639">
        <v>30.629996284002239</v>
      </c>
      <c r="CC639">
        <v>207.78899999999999</v>
      </c>
      <c r="CD639">
        <v>2.9448096773428798</v>
      </c>
      <c r="CE639">
        <v>210.73380967734286</v>
      </c>
      <c r="CF639">
        <v>208.17637450876722</v>
      </c>
      <c r="CG639">
        <v>96.233000000000004</v>
      </c>
      <c r="CH639">
        <v>1.3638251768849043</v>
      </c>
      <c r="CI639">
        <v>97.59682517688492</v>
      </c>
      <c r="CJ639">
        <v>96.412404160481074</v>
      </c>
      <c r="CK639">
        <v>641.03399999999988</v>
      </c>
      <c r="CL639">
        <v>9.0848077939920593</v>
      </c>
      <c r="CM639">
        <v>650.11880779399212</v>
      </c>
      <c r="CN639">
        <v>642.2290595597126</v>
      </c>
    </row>
    <row r="640" spans="1:92" x14ac:dyDescent="0.25">
      <c r="A640" s="18">
        <v>45623</v>
      </c>
      <c r="B640" s="2">
        <v>3</v>
      </c>
      <c r="C640" s="2" t="s">
        <v>23</v>
      </c>
      <c r="D640" s="9">
        <v>24.116917000000001</v>
      </c>
      <c r="E640">
        <v>1.1694215000000001E-2</v>
      </c>
      <c r="G640">
        <v>5.51</v>
      </c>
      <c r="H640">
        <v>8.8858520837424279E-2</v>
      </c>
      <c r="I640" s="34">
        <v>5.5988585208374237</v>
      </c>
      <c r="J640" s="34">
        <v>5.5333842655401693</v>
      </c>
      <c r="K640">
        <v>0.76</v>
      </c>
      <c r="L640">
        <v>1.2256347701713691E-2</v>
      </c>
      <c r="M640" s="34">
        <v>0.7722563477017137</v>
      </c>
      <c r="N640" s="34">
        <v>0.76322541593657511</v>
      </c>
      <c r="O640">
        <v>12.588000000000001</v>
      </c>
      <c r="P640">
        <v>0.20300382219627891</v>
      </c>
      <c r="Q640" s="34">
        <v>12.791003822196281</v>
      </c>
      <c r="R640" s="34">
        <v>12.641423073433696</v>
      </c>
      <c r="S640">
        <v>3.1840000000000002</v>
      </c>
      <c r="T640">
        <v>5.1347646160863687E-2</v>
      </c>
      <c r="U640" s="34">
        <v>3.2353476461608639</v>
      </c>
      <c r="V640" s="34">
        <v>3.1975127951869147</v>
      </c>
      <c r="W640">
        <v>0</v>
      </c>
      <c r="X640">
        <v>0</v>
      </c>
      <c r="Y640" s="34">
        <v>0</v>
      </c>
      <c r="Z640" s="34">
        <v>0</v>
      </c>
      <c r="AA640">
        <v>3.3820000000000001</v>
      </c>
      <c r="AB640">
        <v>5.4540747272625936E-2</v>
      </c>
      <c r="AC640" s="34">
        <v>3.4365407472726259</v>
      </c>
      <c r="AD640" s="34">
        <v>3.396353100917759</v>
      </c>
      <c r="AE640">
        <v>25.424000000000003</v>
      </c>
      <c r="AF640">
        <v>0.41000708416890647</v>
      </c>
      <c r="AG640" s="34">
        <v>25.83400708416891</v>
      </c>
      <c r="AH640" s="34">
        <v>25.531898651015112</v>
      </c>
      <c r="AJ640">
        <v>45.516999999999989</v>
      </c>
      <c r="AK640">
        <v>0.73404233991960799</v>
      </c>
      <c r="AL640" s="34">
        <v>46.2510423399196</v>
      </c>
      <c r="AM640" s="34">
        <v>45.710172706822476</v>
      </c>
      <c r="AN640">
        <v>3.7140000000000004</v>
      </c>
      <c r="AO640">
        <v>5.9894836005479818E-2</v>
      </c>
      <c r="AP640" s="34">
        <v>3.7738948360054803</v>
      </c>
      <c r="AQ640" s="34">
        <v>3.7297620984058426</v>
      </c>
      <c r="AR640">
        <v>237.78800000000004</v>
      </c>
      <c r="AS640">
        <v>3.8347531674935476</v>
      </c>
      <c r="AT640" s="34">
        <v>241.62275316749358</v>
      </c>
      <c r="AU640" s="34">
        <v>238.79716474306099</v>
      </c>
      <c r="AV640">
        <v>27.741999999999997</v>
      </c>
      <c r="AW640">
        <v>0.4473889446591332</v>
      </c>
      <c r="AX640" s="34">
        <v>28.189388944659129</v>
      </c>
      <c r="AY640" s="34">
        <v>27.859736169621662</v>
      </c>
      <c r="AZ640">
        <v>233.988</v>
      </c>
      <c r="BA640">
        <v>3.7734714289849784</v>
      </c>
      <c r="BB640" s="34">
        <v>237.76147142898498</v>
      </c>
      <c r="BC640" s="34">
        <v>234.98103766337806</v>
      </c>
      <c r="BD640">
        <v>91.655000000000001</v>
      </c>
      <c r="BE640">
        <v>1.4780994060533796</v>
      </c>
      <c r="BF640" s="34">
        <v>93.133099406053375</v>
      </c>
      <c r="BG640" s="34">
        <v>92.043980917982609</v>
      </c>
      <c r="BH640">
        <v>640.404</v>
      </c>
      <c r="BI640">
        <v>10.327650123116127</v>
      </c>
      <c r="BJ640" s="34">
        <v>650.7316501231162</v>
      </c>
      <c r="BK640" s="34">
        <v>643.1218542992716</v>
      </c>
      <c r="BM640">
        <v>51.026999999999987</v>
      </c>
      <c r="BN640">
        <v>0.82290086075703228</v>
      </c>
      <c r="BO640">
        <v>51.849900860757025</v>
      </c>
      <c r="BP640">
        <v>51.243556972362647</v>
      </c>
      <c r="BQ640">
        <v>4.4740000000000002</v>
      </c>
      <c r="BR640">
        <v>7.2151183707193506E-2</v>
      </c>
      <c r="BS640">
        <v>4.5461511837071935</v>
      </c>
      <c r="BT640">
        <v>4.4929875143424178</v>
      </c>
      <c r="BU640">
        <v>250.37600000000003</v>
      </c>
      <c r="BV640">
        <v>4.0377569896898269</v>
      </c>
      <c r="BW640">
        <v>254.41375698968986</v>
      </c>
      <c r="BX640">
        <v>251.43858781649467</v>
      </c>
      <c r="BY640">
        <v>30.925999999999998</v>
      </c>
      <c r="BZ640">
        <v>0.49873659081999688</v>
      </c>
      <c r="CA640">
        <v>31.424736590819993</v>
      </c>
      <c r="CB640">
        <v>31.057248964808576</v>
      </c>
      <c r="CC640">
        <v>233.988</v>
      </c>
      <c r="CD640">
        <v>3.7734714289849784</v>
      </c>
      <c r="CE640">
        <v>237.76147142898498</v>
      </c>
      <c r="CF640">
        <v>234.98103766337806</v>
      </c>
      <c r="CG640">
        <v>95.037000000000006</v>
      </c>
      <c r="CH640">
        <v>1.5326401533260057</v>
      </c>
      <c r="CI640">
        <v>96.569640153326006</v>
      </c>
      <c r="CJ640">
        <v>95.440334018900373</v>
      </c>
      <c r="CK640">
        <v>665.82799999999997</v>
      </c>
      <c r="CL640">
        <v>10.737657207285034</v>
      </c>
      <c r="CM640">
        <v>676.56565720728508</v>
      </c>
      <c r="CN640">
        <v>668.65375295028673</v>
      </c>
    </row>
    <row r="641" spans="1:92" x14ac:dyDescent="0.25">
      <c r="A641" s="18">
        <v>45623</v>
      </c>
      <c r="B641" s="2">
        <v>4</v>
      </c>
      <c r="C641" s="2" t="s">
        <v>23</v>
      </c>
      <c r="D641" s="9">
        <v>24.660681</v>
      </c>
      <c r="E641">
        <v>1.1976812E-2</v>
      </c>
      <c r="G641">
        <v>5.532</v>
      </c>
      <c r="H641">
        <v>7.3689370838308732E-2</v>
      </c>
      <c r="I641" s="34">
        <v>5.6056893708383084</v>
      </c>
      <c r="J641" s="34">
        <v>5.5385510831133793</v>
      </c>
      <c r="K641">
        <v>0.79800000000000004</v>
      </c>
      <c r="L641">
        <v>1.062981162851959E-2</v>
      </c>
      <c r="M641" s="34">
        <v>0.80862981162851966</v>
      </c>
      <c r="N641" s="34">
        <v>0.79894500439704941</v>
      </c>
      <c r="O641">
        <v>12.76</v>
      </c>
      <c r="P641">
        <v>0.16997042152870923</v>
      </c>
      <c r="Q641" s="34">
        <v>12.92997042152871</v>
      </c>
      <c r="R641" s="34">
        <v>12.775110596624499</v>
      </c>
      <c r="S641">
        <v>3.8340000000000001</v>
      </c>
      <c r="T641">
        <v>5.1071049854315931E-2</v>
      </c>
      <c r="U641" s="34">
        <v>3.8850710498543162</v>
      </c>
      <c r="V641" s="34">
        <v>3.8385402842835683</v>
      </c>
      <c r="W641">
        <v>0</v>
      </c>
      <c r="X641">
        <v>0</v>
      </c>
      <c r="Y641" s="34">
        <v>0</v>
      </c>
      <c r="Z641" s="34">
        <v>0</v>
      </c>
      <c r="AA641">
        <v>3.4239999999999999</v>
      </c>
      <c r="AB641">
        <v>4.5609617814600351E-2</v>
      </c>
      <c r="AC641" s="34">
        <v>3.4696096178146001</v>
      </c>
      <c r="AD641" s="34">
        <v>3.4280547557086427</v>
      </c>
      <c r="AE641">
        <v>26.347999999999999</v>
      </c>
      <c r="AF641">
        <v>0.35097027166445383</v>
      </c>
      <c r="AG641" s="34">
        <v>26.698970271664454</v>
      </c>
      <c r="AH641" s="34">
        <v>26.379201724127139</v>
      </c>
      <c r="AJ641">
        <v>46.120999999999995</v>
      </c>
      <c r="AK641">
        <v>0.61435782220420043</v>
      </c>
      <c r="AL641" s="34">
        <v>46.735357822204193</v>
      </c>
      <c r="AM641" s="34">
        <v>46.175617227814925</v>
      </c>
      <c r="AN641">
        <v>3.7280000000000002</v>
      </c>
      <c r="AO641">
        <v>4.9659069863560189E-2</v>
      </c>
      <c r="AP641" s="34">
        <v>3.7776590698635606</v>
      </c>
      <c r="AQ641" s="34">
        <v>3.7324147573837099</v>
      </c>
      <c r="AR641">
        <v>237.51199999999997</v>
      </c>
      <c r="AS641">
        <v>3.1637942600412838</v>
      </c>
      <c r="AT641" s="34">
        <v>240.67579426004124</v>
      </c>
      <c r="AU641" s="34">
        <v>237.79326551923805</v>
      </c>
      <c r="AV641">
        <v>28.319000000000006</v>
      </c>
      <c r="AW641">
        <v>0.37722510715294028</v>
      </c>
      <c r="AX641" s="34">
        <v>28.696225107152948</v>
      </c>
      <c r="AY641" s="34">
        <v>28.352535813934896</v>
      </c>
      <c r="AZ641">
        <v>225.87800000000001</v>
      </c>
      <c r="BA641">
        <v>3.008822795772867</v>
      </c>
      <c r="BB641" s="34">
        <v>228.88682279577287</v>
      </c>
      <c r="BC641" s="34">
        <v>226.14548834987059</v>
      </c>
      <c r="BD641">
        <v>89.296999999999997</v>
      </c>
      <c r="BE641">
        <v>1.1894865776841024</v>
      </c>
      <c r="BF641" s="34">
        <v>90.486486577684104</v>
      </c>
      <c r="BG641" s="34">
        <v>89.402746939402661</v>
      </c>
      <c r="BH641">
        <v>630.85500000000002</v>
      </c>
      <c r="BI641">
        <v>8.4033456327189544</v>
      </c>
      <c r="BJ641" s="34">
        <v>639.25834563271894</v>
      </c>
      <c r="BK641" s="34">
        <v>631.60206860764481</v>
      </c>
      <c r="BM641">
        <v>51.652999999999992</v>
      </c>
      <c r="BN641">
        <v>0.68804719304250916</v>
      </c>
      <c r="BO641">
        <v>52.341047193042499</v>
      </c>
      <c r="BP641">
        <v>51.714168310928301</v>
      </c>
      <c r="BQ641">
        <v>4.5259999999999998</v>
      </c>
      <c r="BR641">
        <v>6.0288881492079782E-2</v>
      </c>
      <c r="BS641">
        <v>4.5862888814920799</v>
      </c>
      <c r="BT641">
        <v>4.5313597617807595</v>
      </c>
      <c r="BU641">
        <v>250.27199999999996</v>
      </c>
      <c r="BV641">
        <v>3.3337646815699928</v>
      </c>
      <c r="BW641">
        <v>253.60576468156995</v>
      </c>
      <c r="BX641">
        <v>250.56837611586255</v>
      </c>
      <c r="BY641">
        <v>32.153000000000006</v>
      </c>
      <c r="BZ641">
        <v>0.42829615700725621</v>
      </c>
      <c r="CA641">
        <v>32.581296157007266</v>
      </c>
      <c r="CB641">
        <v>32.191076098218467</v>
      </c>
      <c r="CC641">
        <v>225.87800000000001</v>
      </c>
      <c r="CD641">
        <v>3.008822795772867</v>
      </c>
      <c r="CE641">
        <v>228.88682279577287</v>
      </c>
      <c r="CF641">
        <v>226.14548834987059</v>
      </c>
      <c r="CG641">
        <v>92.721000000000004</v>
      </c>
      <c r="CH641">
        <v>1.2350961954987028</v>
      </c>
      <c r="CI641">
        <v>93.956096195498702</v>
      </c>
      <c r="CJ641">
        <v>92.830801695111305</v>
      </c>
      <c r="CK641">
        <v>657.20299999999997</v>
      </c>
      <c r="CL641">
        <v>8.7543159043834073</v>
      </c>
      <c r="CM641">
        <v>665.95731590438345</v>
      </c>
      <c r="CN641">
        <v>657.98127033177195</v>
      </c>
    </row>
    <row r="642" spans="1:92" x14ac:dyDescent="0.25">
      <c r="A642" s="18">
        <v>45623</v>
      </c>
      <c r="B642" s="2">
        <v>5</v>
      </c>
      <c r="C642" s="2" t="s">
        <v>23</v>
      </c>
      <c r="D642" s="9">
        <v>24.549968</v>
      </c>
      <c r="E642">
        <v>1.233307E-2</v>
      </c>
      <c r="G642">
        <v>5.6740000000000004</v>
      </c>
      <c r="H642">
        <v>7.2762403647429794E-2</v>
      </c>
      <c r="I642" s="34">
        <v>5.7467624036474305</v>
      </c>
      <c r="J642" s="34">
        <v>5.6758871806498785</v>
      </c>
      <c r="K642">
        <v>0.94799999999999995</v>
      </c>
      <c r="L642">
        <v>1.2156989541375297E-2</v>
      </c>
      <c r="M642" s="34">
        <v>0.96015698954137529</v>
      </c>
      <c r="N642" s="34">
        <v>0.94831530617837234</v>
      </c>
      <c r="O642">
        <v>13.108000000000001</v>
      </c>
      <c r="P642">
        <v>0.16809474568391078</v>
      </c>
      <c r="Q642" s="34">
        <v>13.276094745683912</v>
      </c>
      <c r="R642" s="34">
        <v>13.112359739858761</v>
      </c>
      <c r="S642">
        <v>4.6920000000000002</v>
      </c>
      <c r="T642">
        <v>6.0169403932629643E-2</v>
      </c>
      <c r="U642" s="34">
        <v>4.7521694039326299</v>
      </c>
      <c r="V642" s="34">
        <v>4.6935605660220707</v>
      </c>
      <c r="W642">
        <v>0</v>
      </c>
      <c r="X642">
        <v>0</v>
      </c>
      <c r="Y642" s="34">
        <v>0</v>
      </c>
      <c r="Z642" s="34">
        <v>0</v>
      </c>
      <c r="AA642">
        <v>3.51</v>
      </c>
      <c r="AB642">
        <v>4.501163849180094E-2</v>
      </c>
      <c r="AC642" s="34">
        <v>3.5550116384918007</v>
      </c>
      <c r="AD642" s="34">
        <v>3.5111674311034666</v>
      </c>
      <c r="AE642">
        <v>27.932000000000002</v>
      </c>
      <c r="AF642">
        <v>0.35819518129714645</v>
      </c>
      <c r="AG642" s="34">
        <v>28.29019518129715</v>
      </c>
      <c r="AH642" s="34">
        <v>27.941290223812551</v>
      </c>
      <c r="AJ642">
        <v>47.79099999999999</v>
      </c>
      <c r="AK642">
        <v>0.61286359406315061</v>
      </c>
      <c r="AL642" s="34">
        <v>48.403863594063139</v>
      </c>
      <c r="AM642" s="34">
        <v>47.806895356087111</v>
      </c>
      <c r="AN642">
        <v>3.7920000000000003</v>
      </c>
      <c r="AO642">
        <v>4.8627958165501195E-2</v>
      </c>
      <c r="AP642" s="34">
        <v>3.8406279581655016</v>
      </c>
      <c r="AQ642" s="34">
        <v>3.7932612247134898</v>
      </c>
      <c r="AR642">
        <v>244.10200000000003</v>
      </c>
      <c r="AS642">
        <v>3.1303222162750988</v>
      </c>
      <c r="AT642" s="34">
        <v>247.23232221627512</v>
      </c>
      <c r="AU642" s="34">
        <v>244.18318868011926</v>
      </c>
      <c r="AV642">
        <v>29.346</v>
      </c>
      <c r="AW642">
        <v>0.37632807498016824</v>
      </c>
      <c r="AX642" s="34">
        <v>29.722328074980169</v>
      </c>
      <c r="AY642" s="34">
        <v>29.355760522268476</v>
      </c>
      <c r="AZ642">
        <v>209.697</v>
      </c>
      <c r="BA642">
        <v>2.6891183922550379</v>
      </c>
      <c r="BB642" s="34">
        <v>212.38611839225504</v>
      </c>
      <c r="BC642" s="34">
        <v>209.76674552709508</v>
      </c>
      <c r="BD642">
        <v>93.662999999999997</v>
      </c>
      <c r="BE642">
        <v>1.2011182609850575</v>
      </c>
      <c r="BF642" s="34">
        <v>94.864118260985052</v>
      </c>
      <c r="BG642" s="34">
        <v>93.694152449984045</v>
      </c>
      <c r="BH642">
        <v>628.39100000000008</v>
      </c>
      <c r="BI642">
        <v>8.0583784967240142</v>
      </c>
      <c r="BJ642" s="34">
        <v>636.44937849672397</v>
      </c>
      <c r="BK642" s="34">
        <v>628.60000376026744</v>
      </c>
      <c r="BM642">
        <v>53.464999999999989</v>
      </c>
      <c r="BN642">
        <v>0.68562599771058041</v>
      </c>
      <c r="BO642">
        <v>54.15062599771057</v>
      </c>
      <c r="BP642">
        <v>53.482782536736991</v>
      </c>
      <c r="BQ642">
        <v>4.74</v>
      </c>
      <c r="BR642">
        <v>6.0784947706876494E-2</v>
      </c>
      <c r="BS642">
        <v>4.8007849477068767</v>
      </c>
      <c r="BT642">
        <v>4.7415765308918623</v>
      </c>
      <c r="BU642">
        <v>257.21000000000004</v>
      </c>
      <c r="BV642">
        <v>3.2984169619590094</v>
      </c>
      <c r="BW642">
        <v>260.50841696195903</v>
      </c>
      <c r="BX642">
        <v>257.29554841997799</v>
      </c>
      <c r="BY642">
        <v>34.037999999999997</v>
      </c>
      <c r="BZ642">
        <v>0.43649747891279789</v>
      </c>
      <c r="CA642">
        <v>34.474497478912795</v>
      </c>
      <c r="CB642">
        <v>34.049321088290547</v>
      </c>
      <c r="CC642">
        <v>209.697</v>
      </c>
      <c r="CD642">
        <v>2.6891183922550379</v>
      </c>
      <c r="CE642">
        <v>212.38611839225504</v>
      </c>
      <c r="CF642">
        <v>209.76674552709508</v>
      </c>
      <c r="CG642">
        <v>97.173000000000002</v>
      </c>
      <c r="CH642">
        <v>1.2461298994768584</v>
      </c>
      <c r="CI642">
        <v>98.419129899476857</v>
      </c>
      <c r="CJ642">
        <v>97.205319881087519</v>
      </c>
      <c r="CK642">
        <v>656.32300000000009</v>
      </c>
      <c r="CL642">
        <v>8.4165736780211606</v>
      </c>
      <c r="CM642">
        <v>664.73957367802109</v>
      </c>
      <c r="CN642">
        <v>656.54129398407997</v>
      </c>
    </row>
    <row r="643" spans="1:92" x14ac:dyDescent="0.25">
      <c r="A643" s="18">
        <v>45623</v>
      </c>
      <c r="B643" s="2">
        <v>6</v>
      </c>
      <c r="C643" s="2" t="s">
        <v>23</v>
      </c>
      <c r="D643" s="9">
        <v>25.455808999999999</v>
      </c>
      <c r="E643">
        <v>1.2342985000000001E-2</v>
      </c>
      <c r="G643">
        <v>6.1160000000000014</v>
      </c>
      <c r="H643">
        <v>9.2524451398022775E-2</v>
      </c>
      <c r="I643" s="34">
        <v>6.2085244513980244</v>
      </c>
      <c r="J643" s="34">
        <v>6.1318927272222856</v>
      </c>
      <c r="K643">
        <v>0.95399999999999996</v>
      </c>
      <c r="L643">
        <v>1.443236210492376E-2</v>
      </c>
      <c r="M643" s="34">
        <v>0.96843236210492367</v>
      </c>
      <c r="N643" s="34">
        <v>0.95647901598594809</v>
      </c>
      <c r="O643">
        <v>13.659999999999998</v>
      </c>
      <c r="P643">
        <v>0.20665206116693768</v>
      </c>
      <c r="Q643" s="34">
        <v>13.866652061166937</v>
      </c>
      <c r="R643" s="34">
        <v>13.695496182775734</v>
      </c>
      <c r="S643">
        <v>5.3739999999999997</v>
      </c>
      <c r="T643">
        <v>8.1299280871970941E-2</v>
      </c>
      <c r="U643" s="34">
        <v>5.4552992808719702</v>
      </c>
      <c r="V643" s="34">
        <v>5.3879646036776565</v>
      </c>
      <c r="W643">
        <v>0</v>
      </c>
      <c r="X643">
        <v>0</v>
      </c>
      <c r="Y643" s="34">
        <v>0</v>
      </c>
      <c r="Z643" s="34">
        <v>0</v>
      </c>
      <c r="AA643">
        <v>3.5939999999999999</v>
      </c>
      <c r="AB643">
        <v>5.4370974219178185E-2</v>
      </c>
      <c r="AC643" s="34">
        <v>3.6483709742191781</v>
      </c>
      <c r="AD643" s="34">
        <v>3.6033391860099555</v>
      </c>
      <c r="AE643">
        <v>29.698</v>
      </c>
      <c r="AF643">
        <v>0.44927912976103329</v>
      </c>
      <c r="AG643" s="34">
        <v>30.147279129761031</v>
      </c>
      <c r="AH643" s="34">
        <v>29.775171715671579</v>
      </c>
      <c r="AJ643">
        <v>51.980000000000018</v>
      </c>
      <c r="AK643">
        <v>0.78636706731020678</v>
      </c>
      <c r="AL643" s="34">
        <v>52.766367067310227</v>
      </c>
      <c r="AM643" s="34">
        <v>52.115072590093924</v>
      </c>
      <c r="AN643">
        <v>4.226</v>
      </c>
      <c r="AO643">
        <v>6.3932035907136073E-2</v>
      </c>
      <c r="AP643" s="34">
        <v>4.2899320359071362</v>
      </c>
      <c r="AQ643" s="34">
        <v>4.2369814691369152</v>
      </c>
      <c r="AR643">
        <v>257.68900000000008</v>
      </c>
      <c r="AS643">
        <v>3.8983867489053456</v>
      </c>
      <c r="AT643" s="34">
        <v>261.58738674890543</v>
      </c>
      <c r="AU643" s="34">
        <v>258.35861755807451</v>
      </c>
      <c r="AV643">
        <v>36.145000000000003</v>
      </c>
      <c r="AW643">
        <v>0.5468110359355024</v>
      </c>
      <c r="AX643" s="34">
        <v>36.691811035935508</v>
      </c>
      <c r="AY643" s="34">
        <v>36.23892456269612</v>
      </c>
      <c r="AZ643">
        <v>206.25600000000003</v>
      </c>
      <c r="BA643">
        <v>3.1202948409991147</v>
      </c>
      <c r="BB643" s="34">
        <v>209.37629484099915</v>
      </c>
      <c r="BC643" s="34">
        <v>206.79196637442112</v>
      </c>
      <c r="BD643">
        <v>95.545000000000002</v>
      </c>
      <c r="BE643">
        <v>1.4454298085062272</v>
      </c>
      <c r="BF643" s="34">
        <v>96.990429808506235</v>
      </c>
      <c r="BG643" s="34">
        <v>95.793278388236288</v>
      </c>
      <c r="BH643">
        <v>651.84100000000001</v>
      </c>
      <c r="BI643">
        <v>9.8612215375635337</v>
      </c>
      <c r="BJ643" s="34">
        <v>661.70222153756367</v>
      </c>
      <c r="BK643" s="34">
        <v>653.534840942659</v>
      </c>
      <c r="BM643">
        <v>58.096000000000018</v>
      </c>
      <c r="BN643">
        <v>0.87889151870822957</v>
      </c>
      <c r="BO643">
        <v>58.974891518708255</v>
      </c>
      <c r="BP643">
        <v>58.24696531731621</v>
      </c>
      <c r="BQ643">
        <v>5.18</v>
      </c>
      <c r="BR643">
        <v>7.8364398012059827E-2</v>
      </c>
      <c r="BS643">
        <v>5.25836439801206</v>
      </c>
      <c r="BT643">
        <v>5.1934604851228636</v>
      </c>
      <c r="BU643">
        <v>271.3490000000001</v>
      </c>
      <c r="BV643">
        <v>4.1050388100722834</v>
      </c>
      <c r="BW643">
        <v>275.45403881007235</v>
      </c>
      <c r="BX643">
        <v>272.05411374085025</v>
      </c>
      <c r="BY643">
        <v>41.519000000000005</v>
      </c>
      <c r="BZ643">
        <v>0.62811031680747331</v>
      </c>
      <c r="CA643">
        <v>42.147110316807478</v>
      </c>
      <c r="CB643">
        <v>41.626889166373779</v>
      </c>
      <c r="CC643">
        <v>206.25600000000003</v>
      </c>
      <c r="CD643">
        <v>3.1202948409991147</v>
      </c>
      <c r="CE643">
        <v>209.37629484099915</v>
      </c>
      <c r="CF643">
        <v>206.79196637442112</v>
      </c>
      <c r="CG643">
        <v>99.138999999999996</v>
      </c>
      <c r="CH643">
        <v>1.4998007827254054</v>
      </c>
      <c r="CI643">
        <v>100.63880078272541</v>
      </c>
      <c r="CJ643">
        <v>99.39661757424625</v>
      </c>
      <c r="CK643">
        <v>681.53899999999999</v>
      </c>
      <c r="CL643">
        <v>10.310500667324566</v>
      </c>
      <c r="CM643">
        <v>691.84950066732472</v>
      </c>
      <c r="CN643">
        <v>683.31001265833061</v>
      </c>
    </row>
    <row r="644" spans="1:92" x14ac:dyDescent="0.25">
      <c r="A644" s="18">
        <v>45623</v>
      </c>
      <c r="B644" s="2">
        <v>7</v>
      </c>
      <c r="C644" s="2" t="s">
        <v>23</v>
      </c>
      <c r="D644" s="9">
        <v>26.160209999999999</v>
      </c>
      <c r="E644">
        <v>1.1559051000000001E-2</v>
      </c>
      <c r="G644">
        <v>6.5140000000000002</v>
      </c>
      <c r="H644">
        <v>8.2724072748122768E-2</v>
      </c>
      <c r="I644" s="34">
        <v>6.5967240727481231</v>
      </c>
      <c r="J644" s="34">
        <v>6.5204722027582998</v>
      </c>
      <c r="K644">
        <v>1</v>
      </c>
      <c r="L644">
        <v>1.2699427809045559E-2</v>
      </c>
      <c r="M644" s="34">
        <v>1.0126994278090455</v>
      </c>
      <c r="N644" s="34">
        <v>1.0009935834753301</v>
      </c>
      <c r="O644">
        <v>14.507999999999999</v>
      </c>
      <c r="P644">
        <v>0.18424329865363295</v>
      </c>
      <c r="Q644" s="34">
        <v>14.692243298653633</v>
      </c>
      <c r="R644" s="34">
        <v>14.522414909060087</v>
      </c>
      <c r="S644">
        <v>6.4939999999999998</v>
      </c>
      <c r="T644">
        <v>8.247008419194185E-2</v>
      </c>
      <c r="U644" s="34">
        <v>6.5764700841919419</v>
      </c>
      <c r="V644" s="34">
        <v>6.5004523310887929</v>
      </c>
      <c r="W644">
        <v>0</v>
      </c>
      <c r="X644">
        <v>0</v>
      </c>
      <c r="Y644" s="34">
        <v>0</v>
      </c>
      <c r="Z644" s="34">
        <v>0</v>
      </c>
      <c r="AA644">
        <v>3.5960000000000001</v>
      </c>
      <c r="AB644">
        <v>4.5667142401327833E-2</v>
      </c>
      <c r="AC644" s="34">
        <v>3.6416671424013281</v>
      </c>
      <c r="AD644" s="34">
        <v>3.5995729261772871</v>
      </c>
      <c r="AE644">
        <v>32.111999999999995</v>
      </c>
      <c r="AF644">
        <v>0.40780402580407099</v>
      </c>
      <c r="AG644" s="34">
        <v>32.519804025804071</v>
      </c>
      <c r="AH644" s="34">
        <v>32.143905952559798</v>
      </c>
      <c r="AJ644">
        <v>57.527999999999992</v>
      </c>
      <c r="AK644">
        <v>0.73057268299877287</v>
      </c>
      <c r="AL644" s="34">
        <v>58.258572682998768</v>
      </c>
      <c r="AM644" s="34">
        <v>57.585158870168776</v>
      </c>
      <c r="AN644">
        <v>4.8329999999999993</v>
      </c>
      <c r="AO644">
        <v>6.1376334601117181E-2</v>
      </c>
      <c r="AP644" s="34">
        <v>4.8943763346011169</v>
      </c>
      <c r="AQ644" s="34">
        <v>4.8378019889362696</v>
      </c>
      <c r="AR644">
        <v>280.49999999999994</v>
      </c>
      <c r="AS644">
        <v>3.5621895004372788</v>
      </c>
      <c r="AT644" s="34">
        <v>284.06218950043723</v>
      </c>
      <c r="AU644" s="34">
        <v>280.77870016483001</v>
      </c>
      <c r="AV644">
        <v>41.116999999999997</v>
      </c>
      <c r="AW644">
        <v>0.5221623732245263</v>
      </c>
      <c r="AX644" s="34">
        <v>41.639162373224522</v>
      </c>
      <c r="AY644" s="34">
        <v>41.157853171755143</v>
      </c>
      <c r="AZ644">
        <v>224.89400000000001</v>
      </c>
      <c r="BA644">
        <v>2.856025117687492</v>
      </c>
      <c r="BB644" s="34">
        <v>227.7500251176875</v>
      </c>
      <c r="BC644" s="34">
        <v>225.11745096210086</v>
      </c>
      <c r="BD644">
        <v>96.763999999999996</v>
      </c>
      <c r="BE644">
        <v>1.2288474325144843</v>
      </c>
      <c r="BF644" s="34">
        <v>97.99284743251448</v>
      </c>
      <c r="BG644" s="34">
        <v>96.860143111406828</v>
      </c>
      <c r="BH644">
        <v>705.63599999999997</v>
      </c>
      <c r="BI644">
        <v>8.9611734414636715</v>
      </c>
      <c r="BJ644" s="34">
        <v>714.59717344146361</v>
      </c>
      <c r="BK644" s="34">
        <v>706.33710826919787</v>
      </c>
      <c r="BM644">
        <v>64.041999999999987</v>
      </c>
      <c r="BN644">
        <v>0.81329675574689564</v>
      </c>
      <c r="BO644">
        <v>64.855296755746892</v>
      </c>
      <c r="BP644">
        <v>64.105631072927082</v>
      </c>
      <c r="BQ644">
        <v>5.8329999999999993</v>
      </c>
      <c r="BR644">
        <v>7.407576241016274E-2</v>
      </c>
      <c r="BS644">
        <v>5.9070757624101624</v>
      </c>
      <c r="BT644">
        <v>5.8387955724116001</v>
      </c>
      <c r="BU644">
        <v>295.00799999999992</v>
      </c>
      <c r="BV644">
        <v>3.7464327990909116</v>
      </c>
      <c r="BW644">
        <v>298.75443279909086</v>
      </c>
      <c r="BX644">
        <v>295.30111507389012</v>
      </c>
      <c r="BY644">
        <v>47.610999999999997</v>
      </c>
      <c r="BZ644">
        <v>0.60463245741646809</v>
      </c>
      <c r="CA644">
        <v>48.215632457416461</v>
      </c>
      <c r="CB644">
        <v>47.658305502843938</v>
      </c>
      <c r="CC644">
        <v>224.89400000000001</v>
      </c>
      <c r="CD644">
        <v>2.856025117687492</v>
      </c>
      <c r="CE644">
        <v>227.7500251176875</v>
      </c>
      <c r="CF644">
        <v>225.11745096210086</v>
      </c>
      <c r="CG644">
        <v>100.36</v>
      </c>
      <c r="CH644">
        <v>1.274514574915812</v>
      </c>
      <c r="CI644">
        <v>101.63451457491581</v>
      </c>
      <c r="CJ644">
        <v>100.45971603758412</v>
      </c>
      <c r="CK644">
        <v>737.74799999999993</v>
      </c>
      <c r="CL644">
        <v>9.3689774672677419</v>
      </c>
      <c r="CM644">
        <v>747.1169774672677</v>
      </c>
      <c r="CN644">
        <v>738.48101422175762</v>
      </c>
    </row>
    <row r="645" spans="1:92" x14ac:dyDescent="0.25">
      <c r="A645" s="18">
        <v>45623</v>
      </c>
      <c r="B645" s="2">
        <v>8</v>
      </c>
      <c r="C645" s="2" t="s">
        <v>178</v>
      </c>
      <c r="D645" s="9">
        <v>36.288949000000002</v>
      </c>
      <c r="E645">
        <v>1.1653699E-2</v>
      </c>
      <c r="G645">
        <v>6.8079999999999998</v>
      </c>
      <c r="H645">
        <v>8.3934648664603734E-2</v>
      </c>
      <c r="I645" s="34">
        <v>6.8919346486646038</v>
      </c>
      <c r="J645" s="34">
        <v>6.8116181167413954</v>
      </c>
      <c r="K645">
        <v>1.224</v>
      </c>
      <c r="L645">
        <v>1.5090483249922883E-2</v>
      </c>
      <c r="M645" s="34">
        <v>1.2390904832499228</v>
      </c>
      <c r="N645" s="34">
        <v>1.2246504957243636</v>
      </c>
      <c r="O645">
        <v>15.166</v>
      </c>
      <c r="P645">
        <v>0.18697897791530263</v>
      </c>
      <c r="Q645" s="34">
        <v>15.352978977915303</v>
      </c>
      <c r="R645" s="34">
        <v>15.17405998215335</v>
      </c>
      <c r="S645">
        <v>6.8019999999999996</v>
      </c>
      <c r="T645">
        <v>8.3860675707496279E-2</v>
      </c>
      <c r="U645" s="34">
        <v>6.8858606757074963</v>
      </c>
      <c r="V645" s="34">
        <v>6.8056149280368645</v>
      </c>
      <c r="W645">
        <v>0</v>
      </c>
      <c r="X645">
        <v>0</v>
      </c>
      <c r="Y645" s="34">
        <v>0</v>
      </c>
      <c r="Z645" s="34">
        <v>0</v>
      </c>
      <c r="AA645">
        <v>3.8</v>
      </c>
      <c r="AB645">
        <v>4.6849539501394567E-2</v>
      </c>
      <c r="AC645" s="34">
        <v>3.8468495395013944</v>
      </c>
      <c r="AD645" s="34">
        <v>3.8020195128697565</v>
      </c>
      <c r="AE645">
        <v>33.799999999999997</v>
      </c>
      <c r="AF645">
        <v>0.41671432503872013</v>
      </c>
      <c r="AG645" s="34">
        <v>34.216714325038716</v>
      </c>
      <c r="AH645" s="34">
        <v>33.817963035525729</v>
      </c>
      <c r="AJ645">
        <v>62.699999999999996</v>
      </c>
      <c r="AK645">
        <v>0.77301740177301037</v>
      </c>
      <c r="AL645" s="34">
        <v>63.473017401773006</v>
      </c>
      <c r="AM645" s="34">
        <v>62.733321962350978</v>
      </c>
      <c r="AN645">
        <v>5.0919999999999996</v>
      </c>
      <c r="AO645">
        <v>6.2778382931868715E-2</v>
      </c>
      <c r="AP645" s="34">
        <v>5.1547783829318687</v>
      </c>
      <c r="AQ645" s="34">
        <v>5.094706147245474</v>
      </c>
      <c r="AR645">
        <v>303.16499999999991</v>
      </c>
      <c r="AS645">
        <v>3.7376685902474422</v>
      </c>
      <c r="AT645" s="34">
        <v>306.90266859024734</v>
      </c>
      <c r="AU645" s="34">
        <v>303.32611726819982</v>
      </c>
      <c r="AV645">
        <v>40.884000000000007</v>
      </c>
      <c r="AW645">
        <v>0.50405172973026735</v>
      </c>
      <c r="AX645" s="34">
        <v>41.388051729730272</v>
      </c>
      <c r="AY645" s="34">
        <v>40.905727832675566</v>
      </c>
      <c r="AZ645">
        <v>209.22100000000003</v>
      </c>
      <c r="BA645">
        <v>2.5794493431634935</v>
      </c>
      <c r="BB645" s="34">
        <v>211.80044934316354</v>
      </c>
      <c r="BC645" s="34">
        <v>209.33219065845356</v>
      </c>
      <c r="BD645">
        <v>100.37299999999999</v>
      </c>
      <c r="BE645">
        <v>1.237481270624599</v>
      </c>
      <c r="BF645" s="34">
        <v>101.61048127062459</v>
      </c>
      <c r="BG645" s="34">
        <v>100.42634330665159</v>
      </c>
      <c r="BH645">
        <v>721.43499999999995</v>
      </c>
      <c r="BI645">
        <v>8.8944467184706824</v>
      </c>
      <c r="BJ645" s="34">
        <v>730.32944671847065</v>
      </c>
      <c r="BK645" s="34">
        <v>721.81840717557691</v>
      </c>
      <c r="BM645">
        <v>69.507999999999996</v>
      </c>
      <c r="BN645">
        <v>0.85695205043761413</v>
      </c>
      <c r="BO645">
        <v>70.364952050437608</v>
      </c>
      <c r="BP645">
        <v>69.54494007909237</v>
      </c>
      <c r="BQ645">
        <v>6.3159999999999998</v>
      </c>
      <c r="BR645">
        <v>7.7868866181791591E-2</v>
      </c>
      <c r="BS645">
        <v>6.3938688661817915</v>
      </c>
      <c r="BT645">
        <v>6.3193566429698373</v>
      </c>
      <c r="BU645">
        <v>318.3309999999999</v>
      </c>
      <c r="BV645">
        <v>3.9246475681627451</v>
      </c>
      <c r="BW645">
        <v>322.25564756816266</v>
      </c>
      <c r="BX645">
        <v>318.50017725035315</v>
      </c>
      <c r="BY645">
        <v>47.686000000000007</v>
      </c>
      <c r="BZ645">
        <v>0.58791240543776357</v>
      </c>
      <c r="CA645">
        <v>48.27391240543777</v>
      </c>
      <c r="CB645">
        <v>47.711342760712434</v>
      </c>
      <c r="CC645">
        <v>209.22100000000003</v>
      </c>
      <c r="CD645">
        <v>2.5794493431634935</v>
      </c>
      <c r="CE645">
        <v>211.80044934316354</v>
      </c>
      <c r="CF645">
        <v>209.33219065845356</v>
      </c>
      <c r="CG645">
        <v>104.17299999999999</v>
      </c>
      <c r="CH645">
        <v>1.2843308101259936</v>
      </c>
      <c r="CI645">
        <v>105.45733081012598</v>
      </c>
      <c r="CJ645">
        <v>104.22836281952135</v>
      </c>
      <c r="CK645">
        <v>755.2349999999999</v>
      </c>
      <c r="CL645">
        <v>9.3111610435094025</v>
      </c>
      <c r="CM645">
        <v>764.54616104350941</v>
      </c>
      <c r="CN645">
        <v>755.63637021110264</v>
      </c>
    </row>
    <row r="646" spans="1:92" x14ac:dyDescent="0.25">
      <c r="A646" s="18">
        <v>45623</v>
      </c>
      <c r="B646" s="2">
        <v>9</v>
      </c>
      <c r="C646" s="2" t="s">
        <v>178</v>
      </c>
      <c r="D646" s="9">
        <v>29.746721999999998</v>
      </c>
      <c r="E646">
        <v>1.0906983E-2</v>
      </c>
      <c r="G646">
        <v>7.0299999999999994</v>
      </c>
      <c r="H646">
        <v>9.0570092037925876E-2</v>
      </c>
      <c r="I646" s="34">
        <v>7.1205700920379256</v>
      </c>
      <c r="J646" s="34">
        <v>7.0429061550937595</v>
      </c>
      <c r="K646">
        <v>1.2139999999999997</v>
      </c>
      <c r="L646">
        <v>1.5640411341968991E-2</v>
      </c>
      <c r="M646" s="34">
        <v>1.2296404113419688</v>
      </c>
      <c r="N646" s="34">
        <v>1.2162287442793489</v>
      </c>
      <c r="O646">
        <v>15.808</v>
      </c>
      <c r="P646">
        <v>0.20366031506906579</v>
      </c>
      <c r="Q646" s="34">
        <v>16.011660315069065</v>
      </c>
      <c r="R646" s="34">
        <v>15.837021408210832</v>
      </c>
      <c r="S646">
        <v>6.3979999999999997</v>
      </c>
      <c r="T646">
        <v>8.2427802113605939E-2</v>
      </c>
      <c r="U646" s="34">
        <v>6.4804278021136055</v>
      </c>
      <c r="V646" s="34">
        <v>6.4097458862432246</v>
      </c>
      <c r="W646">
        <v>0</v>
      </c>
      <c r="X646">
        <v>0</v>
      </c>
      <c r="Y646" s="34">
        <v>0</v>
      </c>
      <c r="Z646" s="34">
        <v>0</v>
      </c>
      <c r="AA646">
        <v>3.87</v>
      </c>
      <c r="AB646">
        <v>4.9858642416326197E-2</v>
      </c>
      <c r="AC646" s="34">
        <v>3.9198586424163264</v>
      </c>
      <c r="AD646" s="34">
        <v>3.8771048108410882</v>
      </c>
      <c r="AE646">
        <v>34.32</v>
      </c>
      <c r="AF646">
        <v>0.4421572629788928</v>
      </c>
      <c r="AG646" s="34">
        <v>34.762157262978896</v>
      </c>
      <c r="AH646" s="34">
        <v>34.383007004668251</v>
      </c>
      <c r="AJ646">
        <v>65.611000000000004</v>
      </c>
      <c r="AK646">
        <v>0.84529079782366368</v>
      </c>
      <c r="AL646" s="34">
        <v>66.456290797823669</v>
      </c>
      <c r="AM646" s="34">
        <v>65.731453163848741</v>
      </c>
      <c r="AN646">
        <v>5.3109999999999999</v>
      </c>
      <c r="AO646">
        <v>6.842357877858099E-2</v>
      </c>
      <c r="AP646" s="34">
        <v>5.3794235787785807</v>
      </c>
      <c r="AQ646" s="34">
        <v>5.3207502972550431</v>
      </c>
      <c r="AR646">
        <v>310.69900000000007</v>
      </c>
      <c r="AS646">
        <v>4.0028502170827229</v>
      </c>
      <c r="AT646" s="34">
        <v>314.70185021708278</v>
      </c>
      <c r="AU646" s="34">
        <v>311.26940248669649</v>
      </c>
      <c r="AV646">
        <v>39.238999999999997</v>
      </c>
      <c r="AW646">
        <v>0.5055305606651741</v>
      </c>
      <c r="AX646" s="34">
        <v>39.744530560665169</v>
      </c>
      <c r="AY646" s="34">
        <v>39.311037641497009</v>
      </c>
      <c r="AZ646">
        <v>220.09</v>
      </c>
      <c r="BA646">
        <v>2.8355009326638845</v>
      </c>
      <c r="BB646" s="34">
        <v>222.92550093266388</v>
      </c>
      <c r="BC646" s="34">
        <v>220.49405628372483</v>
      </c>
      <c r="BD646">
        <v>98.056000000000012</v>
      </c>
      <c r="BE646">
        <v>1.2632917418023983</v>
      </c>
      <c r="BF646" s="34">
        <v>99.319291741802417</v>
      </c>
      <c r="BG646" s="34">
        <v>98.236017915202538</v>
      </c>
      <c r="BH646">
        <v>739.00600000000009</v>
      </c>
      <c r="BI646">
        <v>9.5208878288164236</v>
      </c>
      <c r="BJ646" s="34">
        <v>748.52688782881648</v>
      </c>
      <c r="BK646" s="34">
        <v>740.36271778822459</v>
      </c>
      <c r="BM646">
        <v>72.641000000000005</v>
      </c>
      <c r="BN646">
        <v>0.93586088986158955</v>
      </c>
      <c r="BO646">
        <v>73.576860889861592</v>
      </c>
      <c r="BP646">
        <v>72.774359318942501</v>
      </c>
      <c r="BQ646">
        <v>6.5249999999999995</v>
      </c>
      <c r="BR646">
        <v>8.4063990120549978E-2</v>
      </c>
      <c r="BS646">
        <v>6.6090639901205499</v>
      </c>
      <c r="BT646">
        <v>6.5369790415343925</v>
      </c>
      <c r="BU646">
        <v>326.50700000000006</v>
      </c>
      <c r="BV646">
        <v>4.2065105321517891</v>
      </c>
      <c r="BW646">
        <v>330.71351053215187</v>
      </c>
      <c r="BX646">
        <v>327.10642389490732</v>
      </c>
      <c r="BY646">
        <v>45.637</v>
      </c>
      <c r="BZ646">
        <v>0.58795836277878</v>
      </c>
      <c r="CA646">
        <v>46.224958362778771</v>
      </c>
      <c r="CB646">
        <v>45.720783527740231</v>
      </c>
      <c r="CC646">
        <v>220.09</v>
      </c>
      <c r="CD646">
        <v>2.8355009326638845</v>
      </c>
      <c r="CE646">
        <v>222.92550093266388</v>
      </c>
      <c r="CF646">
        <v>220.49405628372483</v>
      </c>
      <c r="CG646">
        <v>101.92600000000002</v>
      </c>
      <c r="CH646">
        <v>1.3131503842187244</v>
      </c>
      <c r="CI646">
        <v>103.23915038421875</v>
      </c>
      <c r="CJ646">
        <v>102.11312272604363</v>
      </c>
      <c r="CK646">
        <v>773.32600000000014</v>
      </c>
      <c r="CL646">
        <v>9.9630450917953155</v>
      </c>
      <c r="CM646">
        <v>783.2890450917954</v>
      </c>
      <c r="CN646">
        <v>774.74572479289282</v>
      </c>
    </row>
    <row r="647" spans="1:92" x14ac:dyDescent="0.25">
      <c r="A647" s="18">
        <v>45623</v>
      </c>
      <c r="B647" s="2">
        <v>10</v>
      </c>
      <c r="C647" s="2" t="s">
        <v>178</v>
      </c>
      <c r="D647" s="9">
        <v>32.087555000000002</v>
      </c>
      <c r="E647">
        <v>1.0283142E-2</v>
      </c>
      <c r="G647">
        <v>6.9239999999999995</v>
      </c>
      <c r="H647">
        <v>6.7258227273252105E-2</v>
      </c>
      <c r="I647" s="34">
        <v>6.991258227273252</v>
      </c>
      <c r="J647" s="34">
        <v>6.9193661261635331</v>
      </c>
      <c r="K647">
        <v>1.24</v>
      </c>
      <c r="L647">
        <v>1.2045089806301649E-2</v>
      </c>
      <c r="M647" s="34">
        <v>1.2520450898063016</v>
      </c>
      <c r="N647" s="34">
        <v>1.2391701323574207</v>
      </c>
      <c r="O647">
        <v>15.818</v>
      </c>
      <c r="P647">
        <v>0.15365260528716088</v>
      </c>
      <c r="Q647" s="34">
        <v>15.97165260528716</v>
      </c>
      <c r="R647" s="34">
        <v>15.807413833572321</v>
      </c>
      <c r="S647">
        <v>6.194</v>
      </c>
      <c r="T647">
        <v>6.0167166338897099E-2</v>
      </c>
      <c r="U647" s="34">
        <v>6.2541671663388971</v>
      </c>
      <c r="V647" s="34">
        <v>6.1898546772756964</v>
      </c>
      <c r="W647">
        <v>0</v>
      </c>
      <c r="X647">
        <v>0</v>
      </c>
      <c r="Y647" s="34">
        <v>0</v>
      </c>
      <c r="Z647" s="34">
        <v>0</v>
      </c>
      <c r="AA647">
        <v>3.93</v>
      </c>
      <c r="AB647">
        <v>3.8175163660294741E-2</v>
      </c>
      <c r="AC647" s="34">
        <v>3.9681751636602951</v>
      </c>
      <c r="AD647" s="34">
        <v>3.927369854971503</v>
      </c>
      <c r="AE647">
        <v>34.106000000000002</v>
      </c>
      <c r="AF647">
        <v>0.33129825236590649</v>
      </c>
      <c r="AG647" s="34">
        <v>34.437298252365906</v>
      </c>
      <c r="AH647" s="34">
        <v>34.083174624340472</v>
      </c>
      <c r="AJ647">
        <v>65.998999999999981</v>
      </c>
      <c r="AK647">
        <v>0.64109990494040503</v>
      </c>
      <c r="AL647" s="34">
        <v>66.640099904940385</v>
      </c>
      <c r="AM647" s="34">
        <v>65.954830294723692</v>
      </c>
      <c r="AN647">
        <v>5.1320000000000006</v>
      </c>
      <c r="AO647">
        <v>4.9851129746725856E-2</v>
      </c>
      <c r="AP647" s="34">
        <v>5.1818511297467262</v>
      </c>
      <c r="AQ647" s="34">
        <v>5.12856541875668</v>
      </c>
      <c r="AR647">
        <v>312.02600000000001</v>
      </c>
      <c r="AS647">
        <v>3.0309525741137726</v>
      </c>
      <c r="AT647" s="34">
        <v>315.05695257411378</v>
      </c>
      <c r="AU647" s="34">
        <v>311.81717719270688</v>
      </c>
      <c r="AV647">
        <v>39.180000000000007</v>
      </c>
      <c r="AW647">
        <v>0.38058598275072469</v>
      </c>
      <c r="AX647" s="34">
        <v>39.56058598275073</v>
      </c>
      <c r="AY647" s="34">
        <v>39.153778859486891</v>
      </c>
      <c r="AZ647">
        <v>214.58499999999998</v>
      </c>
      <c r="BA647">
        <v>2.0844319323268055</v>
      </c>
      <c r="BB647" s="34">
        <v>216.66943193232677</v>
      </c>
      <c r="BC647" s="34">
        <v>214.44138939670731</v>
      </c>
      <c r="BD647">
        <v>102.85099999999998</v>
      </c>
      <c r="BE647">
        <v>0.99907220295800858</v>
      </c>
      <c r="BF647" s="34">
        <v>103.85007220295799</v>
      </c>
      <c r="BG647" s="34">
        <v>102.78216716378472</v>
      </c>
      <c r="BH647">
        <v>739.77300000000002</v>
      </c>
      <c r="BI647">
        <v>7.1859937268364424</v>
      </c>
      <c r="BJ647" s="34">
        <v>746.95899372683641</v>
      </c>
      <c r="BK647" s="34">
        <v>739.2779083261662</v>
      </c>
      <c r="BM647">
        <v>72.922999999999973</v>
      </c>
      <c r="BN647">
        <v>0.70835813221365718</v>
      </c>
      <c r="BO647">
        <v>73.631358132213634</v>
      </c>
      <c r="BP647">
        <v>72.87419642088723</v>
      </c>
      <c r="BQ647">
        <v>6.3720000000000008</v>
      </c>
      <c r="BR647">
        <v>6.1896219553027501E-2</v>
      </c>
      <c r="BS647">
        <v>6.433896219553028</v>
      </c>
      <c r="BT647">
        <v>6.3677355511141007</v>
      </c>
      <c r="BU647">
        <v>327.84399999999999</v>
      </c>
      <c r="BV647">
        <v>3.1846051794009336</v>
      </c>
      <c r="BW647">
        <v>331.02860517940093</v>
      </c>
      <c r="BX647">
        <v>327.62459102627918</v>
      </c>
      <c r="BY647">
        <v>45.374000000000009</v>
      </c>
      <c r="BZ647">
        <v>0.44075314908962182</v>
      </c>
      <c r="CA647">
        <v>45.814753149089626</v>
      </c>
      <c r="CB647">
        <v>45.343633536762589</v>
      </c>
      <c r="CC647">
        <v>214.58499999999998</v>
      </c>
      <c r="CD647">
        <v>2.0844319323268055</v>
      </c>
      <c r="CE647">
        <v>216.66943193232677</v>
      </c>
      <c r="CF647">
        <v>214.44138939670731</v>
      </c>
      <c r="CG647">
        <v>106.78099999999999</v>
      </c>
      <c r="CH647">
        <v>1.0372473666183033</v>
      </c>
      <c r="CI647">
        <v>107.81824736661828</v>
      </c>
      <c r="CJ647">
        <v>106.70953701875622</v>
      </c>
      <c r="CK647">
        <v>773.87900000000002</v>
      </c>
      <c r="CL647">
        <v>7.5172919792023487</v>
      </c>
      <c r="CM647">
        <v>781.39629197920226</v>
      </c>
      <c r="CN647">
        <v>773.36108295050667</v>
      </c>
    </row>
    <row r="648" spans="1:92" x14ac:dyDescent="0.25">
      <c r="A648" s="18">
        <v>45623</v>
      </c>
      <c r="B648" s="2">
        <v>11</v>
      </c>
      <c r="C648" s="2" t="s">
        <v>178</v>
      </c>
      <c r="D648" s="9">
        <v>39.380029999999998</v>
      </c>
      <c r="E648">
        <v>1.0386585E-2</v>
      </c>
      <c r="G648">
        <v>7.1360000000000001</v>
      </c>
      <c r="H648">
        <v>5.1704564724746452E-2</v>
      </c>
      <c r="I648" s="34">
        <v>7.1877045647247462</v>
      </c>
      <c r="J648" s="34">
        <v>7.1130488603083446</v>
      </c>
      <c r="K648">
        <v>1.1540000000000001</v>
      </c>
      <c r="L648">
        <v>8.3614164367092781E-3</v>
      </c>
      <c r="M648" s="34">
        <v>1.1623614164367093</v>
      </c>
      <c r="N648" s="34">
        <v>1.1502884507841691</v>
      </c>
      <c r="O648">
        <v>15.666</v>
      </c>
      <c r="P648">
        <v>0.11350948864600306</v>
      </c>
      <c r="Q648" s="34">
        <v>15.779509488646003</v>
      </c>
      <c r="R648" s="34">
        <v>15.615614272083874</v>
      </c>
      <c r="S648">
        <v>6.0279999999999996</v>
      </c>
      <c r="T648">
        <v>4.3676445650332331E-2</v>
      </c>
      <c r="U648" s="34">
        <v>6.0716764456503318</v>
      </c>
      <c r="V648" s="34">
        <v>6.0086124621550869</v>
      </c>
      <c r="W648">
        <v>0</v>
      </c>
      <c r="X648">
        <v>0</v>
      </c>
      <c r="Y648" s="34">
        <v>0</v>
      </c>
      <c r="Z648" s="34">
        <v>0</v>
      </c>
      <c r="AA648">
        <v>3.8940000000000001</v>
      </c>
      <c r="AB648">
        <v>2.821434627776943E-2</v>
      </c>
      <c r="AC648" s="34">
        <v>3.9222143462777694</v>
      </c>
      <c r="AD648" s="34">
        <v>3.8814759335819358</v>
      </c>
      <c r="AE648">
        <v>33.878</v>
      </c>
      <c r="AF648">
        <v>0.24546626173556055</v>
      </c>
      <c r="AG648" s="34">
        <v>34.123466261735558</v>
      </c>
      <c r="AH648" s="34">
        <v>33.769039978913412</v>
      </c>
      <c r="AJ648">
        <v>65.168000000000006</v>
      </c>
      <c r="AK648">
        <v>0.47218092404460149</v>
      </c>
      <c r="AL648" s="34">
        <v>65.640180924044614</v>
      </c>
      <c r="AM648" s="34">
        <v>64.95840360546164</v>
      </c>
      <c r="AN648">
        <v>4.91</v>
      </c>
      <c r="AO648">
        <v>3.5575870627593195E-2</v>
      </c>
      <c r="AP648" s="34">
        <v>4.945575870627593</v>
      </c>
      <c r="AQ648" s="34">
        <v>4.8942082264733706</v>
      </c>
      <c r="AR648">
        <v>311.00100000000003</v>
      </c>
      <c r="AS648">
        <v>2.253387238503485</v>
      </c>
      <c r="AT648" s="34">
        <v>313.25438723850351</v>
      </c>
      <c r="AU648" s="34">
        <v>310.00074391882788</v>
      </c>
      <c r="AV648">
        <v>37.616000000000007</v>
      </c>
      <c r="AW648">
        <v>0.27255029521945945</v>
      </c>
      <c r="AX648" s="34">
        <v>37.888550295219467</v>
      </c>
      <c r="AY648" s="34">
        <v>37.495017647051398</v>
      </c>
      <c r="AZ648">
        <v>225.447</v>
      </c>
      <c r="BA648">
        <v>1.6334976182034631</v>
      </c>
      <c r="BB648" s="34">
        <v>227.08049761820345</v>
      </c>
      <c r="BC648" s="34">
        <v>224.72190672784967</v>
      </c>
      <c r="BD648">
        <v>102.976</v>
      </c>
      <c r="BE648">
        <v>0.74612237347190169</v>
      </c>
      <c r="BF648" s="34">
        <v>103.7221223734719</v>
      </c>
      <c r="BG648" s="34">
        <v>102.64480373305943</v>
      </c>
      <c r="BH648">
        <v>747.11800000000005</v>
      </c>
      <c r="BI648">
        <v>5.4133143200705041</v>
      </c>
      <c r="BJ648" s="34">
        <v>752.53131432007058</v>
      </c>
      <c r="BK648" s="34">
        <v>744.71508385872335</v>
      </c>
      <c r="BM648">
        <v>72.304000000000002</v>
      </c>
      <c r="BN648">
        <v>0.52388548876934793</v>
      </c>
      <c r="BO648">
        <v>72.827885488769354</v>
      </c>
      <c r="BP648">
        <v>72.07145246576998</v>
      </c>
      <c r="BQ648">
        <v>6.0640000000000001</v>
      </c>
      <c r="BR648">
        <v>4.3937287064302472E-2</v>
      </c>
      <c r="BS648">
        <v>6.1079372870643027</v>
      </c>
      <c r="BT648">
        <v>6.0444966772575395</v>
      </c>
      <c r="BU648">
        <v>326.66700000000003</v>
      </c>
      <c r="BV648">
        <v>2.3668967271494878</v>
      </c>
      <c r="BW648">
        <v>329.03389672714951</v>
      </c>
      <c r="BX648">
        <v>325.61635819091174</v>
      </c>
      <c r="BY648">
        <v>43.644000000000005</v>
      </c>
      <c r="BZ648">
        <v>0.3162267408697918</v>
      </c>
      <c r="CA648">
        <v>43.9602267408698</v>
      </c>
      <c r="CB648">
        <v>43.503630109206483</v>
      </c>
      <c r="CC648">
        <v>225.447</v>
      </c>
      <c r="CD648">
        <v>1.6334976182034631</v>
      </c>
      <c r="CE648">
        <v>227.08049761820345</v>
      </c>
      <c r="CF648">
        <v>224.72190672784967</v>
      </c>
      <c r="CG648">
        <v>106.87</v>
      </c>
      <c r="CH648">
        <v>0.77433671974967111</v>
      </c>
      <c r="CI648">
        <v>107.64433671974967</v>
      </c>
      <c r="CJ648">
        <v>106.52627966664137</v>
      </c>
      <c r="CK648">
        <v>780.99600000000009</v>
      </c>
      <c r="CL648">
        <v>5.6587805818060648</v>
      </c>
      <c r="CM648">
        <v>786.65478058180611</v>
      </c>
      <c r="CN648">
        <v>778.48412383763673</v>
      </c>
    </row>
    <row r="649" spans="1:92" x14ac:dyDescent="0.25">
      <c r="A649" s="18">
        <v>45623</v>
      </c>
      <c r="B649" s="2">
        <v>12</v>
      </c>
      <c r="C649" s="2" t="s">
        <v>178</v>
      </c>
      <c r="D649" s="9">
        <v>33.432239000000003</v>
      </c>
      <c r="E649">
        <v>1.0434656E-2</v>
      </c>
      <c r="G649">
        <v>6.8879999999999999</v>
      </c>
      <c r="H649">
        <v>6.560000000000081E-2</v>
      </c>
      <c r="I649" s="34">
        <v>6.9536000000000007</v>
      </c>
      <c r="J649" s="34">
        <v>6.8810415760384007</v>
      </c>
      <c r="K649">
        <v>1.0900000000000001</v>
      </c>
      <c r="L649">
        <v>1.0380952380952511E-2</v>
      </c>
      <c r="M649" s="34">
        <v>1.1003809523809527</v>
      </c>
      <c r="N649" s="34">
        <v>1.088898855673905</v>
      </c>
      <c r="O649">
        <v>15.381999999999998</v>
      </c>
      <c r="P649">
        <v>0.1464952380952399</v>
      </c>
      <c r="Q649" s="34">
        <v>15.528495238095237</v>
      </c>
      <c r="R649" s="34">
        <v>15.366460732088076</v>
      </c>
      <c r="S649">
        <v>5.218</v>
      </c>
      <c r="T649">
        <v>4.9695238095238715E-2</v>
      </c>
      <c r="U649" s="34">
        <v>5.2676952380952384</v>
      </c>
      <c r="V649" s="34">
        <v>5.2127286503728767</v>
      </c>
      <c r="W649">
        <v>0</v>
      </c>
      <c r="X649">
        <v>0</v>
      </c>
      <c r="Y649" s="34">
        <v>0</v>
      </c>
      <c r="Z649" s="34">
        <v>0</v>
      </c>
      <c r="AA649">
        <v>3.9319999999999999</v>
      </c>
      <c r="AB649">
        <v>3.7447619047619514E-2</v>
      </c>
      <c r="AC649" s="34">
        <v>3.9694476190476196</v>
      </c>
      <c r="AD649" s="34">
        <v>3.9280277986328382</v>
      </c>
      <c r="AE649">
        <v>32.51</v>
      </c>
      <c r="AF649">
        <v>0.30961904761905146</v>
      </c>
      <c r="AG649" s="34">
        <v>32.819619047619049</v>
      </c>
      <c r="AH649" s="34">
        <v>32.477157612806096</v>
      </c>
      <c r="AJ649">
        <v>64.153999999999996</v>
      </c>
      <c r="AK649">
        <v>0.61099047619048374</v>
      </c>
      <c r="AL649" s="34">
        <v>64.764990476190476</v>
      </c>
      <c r="AM649" s="34">
        <v>64.089190079728155</v>
      </c>
      <c r="AN649">
        <v>4.5620000000000003</v>
      </c>
      <c r="AO649">
        <v>4.3447619047619589E-2</v>
      </c>
      <c r="AP649" s="34">
        <v>4.6054476190476201</v>
      </c>
      <c r="AQ649" s="34">
        <v>4.5573913574168392</v>
      </c>
      <c r="AR649">
        <v>306.09799999999996</v>
      </c>
      <c r="AS649">
        <v>2.9152190476190838</v>
      </c>
      <c r="AT649" s="34">
        <v>309.01321904761903</v>
      </c>
      <c r="AU649" s="34">
        <v>305.78877240740445</v>
      </c>
      <c r="AV649">
        <v>35.664000000000001</v>
      </c>
      <c r="AW649">
        <v>0.3396571428571471</v>
      </c>
      <c r="AX649" s="34">
        <v>36.003657142857151</v>
      </c>
      <c r="AY649" s="34">
        <v>35.627971365829495</v>
      </c>
      <c r="AZ649">
        <v>212.63000000000002</v>
      </c>
      <c r="BA649">
        <v>2.0250476190476445</v>
      </c>
      <c r="BB649" s="34">
        <v>214.65504761904768</v>
      </c>
      <c r="BC649" s="34">
        <v>212.41519603847928</v>
      </c>
      <c r="BD649">
        <v>102.117</v>
      </c>
      <c r="BE649">
        <v>0.97254285714286925</v>
      </c>
      <c r="BF649" s="34">
        <v>103.08954285714287</v>
      </c>
      <c r="BG649" s="34">
        <v>102.01383894023132</v>
      </c>
      <c r="BH649">
        <v>725.22499999999991</v>
      </c>
      <c r="BI649">
        <v>6.9069047619048476</v>
      </c>
      <c r="BJ649" s="34">
        <v>732.13190476190482</v>
      </c>
      <c r="BK649" s="34">
        <v>724.4923601890896</v>
      </c>
      <c r="BM649">
        <v>71.042000000000002</v>
      </c>
      <c r="BN649">
        <v>0.67659047619048451</v>
      </c>
      <c r="BO649">
        <v>71.718590476190471</v>
      </c>
      <c r="BP649">
        <v>70.970231655766554</v>
      </c>
      <c r="BQ649">
        <v>5.6520000000000001</v>
      </c>
      <c r="BR649">
        <v>5.38285714285721E-2</v>
      </c>
      <c r="BS649">
        <v>5.7058285714285724</v>
      </c>
      <c r="BT649">
        <v>5.6462902130907437</v>
      </c>
      <c r="BU649">
        <v>321.47999999999996</v>
      </c>
      <c r="BV649">
        <v>3.0617142857143236</v>
      </c>
      <c r="BW649">
        <v>324.54171428571425</v>
      </c>
      <c r="BX649">
        <v>321.15523313949251</v>
      </c>
      <c r="BY649">
        <v>40.882000000000005</v>
      </c>
      <c r="BZ649">
        <v>0.38935238095238583</v>
      </c>
      <c r="CA649">
        <v>41.271352380952386</v>
      </c>
      <c r="CB649">
        <v>40.840700016202369</v>
      </c>
      <c r="CC649">
        <v>212.63000000000002</v>
      </c>
      <c r="CD649">
        <v>2.0250476190476445</v>
      </c>
      <c r="CE649">
        <v>214.65504761904768</v>
      </c>
      <c r="CF649">
        <v>212.41519603847928</v>
      </c>
      <c r="CG649">
        <v>106.04900000000001</v>
      </c>
      <c r="CH649">
        <v>1.0099904761904888</v>
      </c>
      <c r="CI649">
        <v>107.05899047619049</v>
      </c>
      <c r="CJ649">
        <v>105.94186673886416</v>
      </c>
      <c r="CK649">
        <v>757.7349999999999</v>
      </c>
      <c r="CL649">
        <v>7.216523809523899</v>
      </c>
      <c r="CM649">
        <v>764.95152380952391</v>
      </c>
      <c r="CN649">
        <v>756.96951780189568</v>
      </c>
    </row>
    <row r="650" spans="1:92" x14ac:dyDescent="0.25">
      <c r="A650" s="18">
        <v>45623</v>
      </c>
      <c r="B650" s="2">
        <v>13</v>
      </c>
      <c r="C650" s="2" t="s">
        <v>178</v>
      </c>
      <c r="D650" s="9">
        <v>36.900956999999998</v>
      </c>
      <c r="E650">
        <v>1.0572567999999999E-2</v>
      </c>
      <c r="G650">
        <v>6.774</v>
      </c>
      <c r="H650">
        <v>7.1029074806921513E-2</v>
      </c>
      <c r="I650" s="34">
        <v>6.8450290748069218</v>
      </c>
      <c r="J650" s="34">
        <v>6.7726595394515492</v>
      </c>
      <c r="K650">
        <v>1.056</v>
      </c>
      <c r="L650">
        <v>1.1072734425171114E-2</v>
      </c>
      <c r="M650" s="34">
        <v>1.0670727344251711</v>
      </c>
      <c r="N650" s="34">
        <v>1.0557910353795152</v>
      </c>
      <c r="O650">
        <v>15.463999999999999</v>
      </c>
      <c r="P650">
        <v>0.1621484518473921</v>
      </c>
      <c r="Q650" s="34">
        <v>15.62614845184739</v>
      </c>
      <c r="R650" s="34">
        <v>15.460939934762139</v>
      </c>
      <c r="S650">
        <v>5.5359999999999996</v>
      </c>
      <c r="T650">
        <v>5.8047971380442494E-2</v>
      </c>
      <c r="U650" s="34">
        <v>5.5940479713804425</v>
      </c>
      <c r="V650" s="34">
        <v>5.5349045188077612</v>
      </c>
      <c r="W650">
        <v>0</v>
      </c>
      <c r="X650">
        <v>0</v>
      </c>
      <c r="Y650" s="34">
        <v>0</v>
      </c>
      <c r="Z650" s="34">
        <v>0</v>
      </c>
      <c r="AA650">
        <v>3.9</v>
      </c>
      <c r="AB650">
        <v>4.0893621456597862E-2</v>
      </c>
      <c r="AC650" s="34">
        <v>3.9408936214565977</v>
      </c>
      <c r="AD650" s="34">
        <v>3.8992282556629818</v>
      </c>
      <c r="AE650">
        <v>32.729999999999997</v>
      </c>
      <c r="AF650">
        <v>0.34319185391652507</v>
      </c>
      <c r="AG650" s="34">
        <v>33.073191853916519</v>
      </c>
      <c r="AH650" s="34">
        <v>32.723523284063944</v>
      </c>
      <c r="AJ650">
        <v>61.952999999999989</v>
      </c>
      <c r="AK650">
        <v>0.64961090515400177</v>
      </c>
      <c r="AL650" s="34">
        <v>62.602610905153988</v>
      </c>
      <c r="AM650" s="34">
        <v>61.940740544381711</v>
      </c>
      <c r="AN650">
        <v>4.3610000000000007</v>
      </c>
      <c r="AO650">
        <v>4.5727457223647003E-2</v>
      </c>
      <c r="AP650" s="34">
        <v>4.4067274572236474</v>
      </c>
      <c r="AQ650" s="34">
        <v>4.3601370315246832</v>
      </c>
      <c r="AR650">
        <v>300.05100000000004</v>
      </c>
      <c r="AS650">
        <v>3.1461979517111915</v>
      </c>
      <c r="AT650" s="34">
        <v>303.19719795171125</v>
      </c>
      <c r="AU650" s="34">
        <v>299.99162495895735</v>
      </c>
      <c r="AV650">
        <v>34.334000000000003</v>
      </c>
      <c r="AW650">
        <v>0.3600106664335464</v>
      </c>
      <c r="AX650" s="34">
        <v>34.694010666433549</v>
      </c>
      <c r="AY650" s="34">
        <v>34.327205879469957</v>
      </c>
      <c r="AZ650">
        <v>202.37599999999998</v>
      </c>
      <c r="BA650">
        <v>2.122022445102679</v>
      </c>
      <c r="BB650" s="34">
        <v>204.49802244510266</v>
      </c>
      <c r="BC650" s="34">
        <v>202.33595319693629</v>
      </c>
      <c r="BD650">
        <v>102.43300000000002</v>
      </c>
      <c r="BE650">
        <v>1.0740657247855614</v>
      </c>
      <c r="BF650" s="34">
        <v>103.50706572478558</v>
      </c>
      <c r="BG650" s="34">
        <v>102.41273023392982</v>
      </c>
      <c r="BH650">
        <v>705.50800000000004</v>
      </c>
      <c r="BI650">
        <v>7.3976351504106264</v>
      </c>
      <c r="BJ650" s="34">
        <v>712.9056351504106</v>
      </c>
      <c r="BK650" s="34">
        <v>705.36839184519977</v>
      </c>
      <c r="BM650">
        <v>68.72699999999999</v>
      </c>
      <c r="BN650">
        <v>0.72063997996092333</v>
      </c>
      <c r="BO650">
        <v>69.447639979960911</v>
      </c>
      <c r="BP650">
        <v>68.713400083833264</v>
      </c>
      <c r="BQ650">
        <v>5.4170000000000007</v>
      </c>
      <c r="BR650">
        <v>5.6800191648818117E-2</v>
      </c>
      <c r="BS650">
        <v>5.4738001916488184</v>
      </c>
      <c r="BT650">
        <v>5.4159280669041987</v>
      </c>
      <c r="BU650">
        <v>315.51500000000004</v>
      </c>
      <c r="BV650">
        <v>3.3083464035585837</v>
      </c>
      <c r="BW650">
        <v>318.82334640355862</v>
      </c>
      <c r="BX650">
        <v>315.45256489371951</v>
      </c>
      <c r="BY650">
        <v>39.870000000000005</v>
      </c>
      <c r="BZ650">
        <v>0.41805863781398889</v>
      </c>
      <c r="CA650">
        <v>40.28805863781399</v>
      </c>
      <c r="CB650">
        <v>39.862110398277721</v>
      </c>
      <c r="CC650">
        <v>202.37599999999998</v>
      </c>
      <c r="CD650">
        <v>2.122022445102679</v>
      </c>
      <c r="CE650">
        <v>204.49802244510266</v>
      </c>
      <c r="CF650">
        <v>202.33595319693629</v>
      </c>
      <c r="CG650">
        <v>106.33300000000003</v>
      </c>
      <c r="CH650">
        <v>1.1149593462421592</v>
      </c>
      <c r="CI650">
        <v>107.44795934624217</v>
      </c>
      <c r="CJ650">
        <v>106.3119584895928</v>
      </c>
      <c r="CK650">
        <v>738.23800000000006</v>
      </c>
      <c r="CL650">
        <v>7.7408270043271514</v>
      </c>
      <c r="CM650">
        <v>745.97882700432717</v>
      </c>
      <c r="CN650">
        <v>738.09191512926373</v>
      </c>
    </row>
    <row r="651" spans="1:92" x14ac:dyDescent="0.25">
      <c r="A651" s="18">
        <v>45623</v>
      </c>
      <c r="B651" s="2">
        <v>14</v>
      </c>
      <c r="C651" s="2" t="s">
        <v>178</v>
      </c>
      <c r="D651" s="9">
        <v>30.693819999999999</v>
      </c>
      <c r="E651">
        <v>1.0514496E-2</v>
      </c>
      <c r="G651">
        <v>6.782</v>
      </c>
      <c r="H651">
        <v>7.7180224417070648E-2</v>
      </c>
      <c r="I651" s="34">
        <v>6.859180224417071</v>
      </c>
      <c r="J651" s="34">
        <v>6.787059401384159</v>
      </c>
      <c r="K651">
        <v>1.014</v>
      </c>
      <c r="L651">
        <v>1.1539479144634273E-2</v>
      </c>
      <c r="M651" s="34">
        <v>1.0255394791446344</v>
      </c>
      <c r="N651" s="34">
        <v>1.014756448393326</v>
      </c>
      <c r="O651">
        <v>15.024000000000001</v>
      </c>
      <c r="P651">
        <v>0.17097547797730309</v>
      </c>
      <c r="Q651" s="34">
        <v>15.194975477977303</v>
      </c>
      <c r="R651" s="34">
        <v>15.035207969094014</v>
      </c>
      <c r="S651">
        <v>5.5259999999999998</v>
      </c>
      <c r="T651">
        <v>6.2886747291172579E-2</v>
      </c>
      <c r="U651" s="34">
        <v>5.5888867472911725</v>
      </c>
      <c r="V651" s="34">
        <v>5.5301224199423267</v>
      </c>
      <c r="W651">
        <v>0</v>
      </c>
      <c r="X651">
        <v>0</v>
      </c>
      <c r="Y651" s="34">
        <v>0</v>
      </c>
      <c r="Z651" s="34">
        <v>0</v>
      </c>
      <c r="AA651">
        <v>3.9079999999999999</v>
      </c>
      <c r="AB651">
        <v>4.4473653350326173E-2</v>
      </c>
      <c r="AC651" s="34">
        <v>3.9524736533503262</v>
      </c>
      <c r="AD651" s="34">
        <v>3.910915384932069</v>
      </c>
      <c r="AE651">
        <v>32.253999999999998</v>
      </c>
      <c r="AF651">
        <v>0.36705558218050671</v>
      </c>
      <c r="AG651" s="34">
        <v>32.62105558218051</v>
      </c>
      <c r="AH651" s="34">
        <v>32.278061623745899</v>
      </c>
      <c r="AJ651">
        <v>61.130999999999986</v>
      </c>
      <c r="AK651">
        <v>0.69568037434974128</v>
      </c>
      <c r="AL651" s="34">
        <v>61.826680374349728</v>
      </c>
      <c r="AM651" s="34">
        <v>61.17660399086035</v>
      </c>
      <c r="AN651">
        <v>4.2560000000000002</v>
      </c>
      <c r="AO651">
        <v>4.8433947968011315E-2</v>
      </c>
      <c r="AP651" s="34">
        <v>4.3044339479680112</v>
      </c>
      <c r="AQ651" s="34">
        <v>4.2591749944398369</v>
      </c>
      <c r="AR651">
        <v>300.33499999999998</v>
      </c>
      <c r="AS651">
        <v>3.4178594367886928</v>
      </c>
      <c r="AT651" s="34">
        <v>303.7528594367887</v>
      </c>
      <c r="AU651" s="34">
        <v>300.55905121125204</v>
      </c>
      <c r="AV651">
        <v>33.510000000000005</v>
      </c>
      <c r="AW651">
        <v>0.38134905930640489</v>
      </c>
      <c r="AX651" s="34">
        <v>33.891349059306407</v>
      </c>
      <c r="AY651" s="34">
        <v>33.534998605187724</v>
      </c>
      <c r="AZ651">
        <v>210.68800000000005</v>
      </c>
      <c r="BA651">
        <v>2.3976625069277184</v>
      </c>
      <c r="BB651" s="34">
        <v>213.08566250692778</v>
      </c>
      <c r="BC651" s="34">
        <v>210.84517416084134</v>
      </c>
      <c r="BD651">
        <v>98.682000000000016</v>
      </c>
      <c r="BE651">
        <v>1.1230166478804731</v>
      </c>
      <c r="BF651" s="34">
        <v>99.805016647880493</v>
      </c>
      <c r="BG651" s="34">
        <v>98.755617199556426</v>
      </c>
      <c r="BH651">
        <v>708.60200000000009</v>
      </c>
      <c r="BI651">
        <v>8.0640019732210408</v>
      </c>
      <c r="BJ651" s="34">
        <v>716.66600197322111</v>
      </c>
      <c r="BK651" s="34">
        <v>709.1306201621378</v>
      </c>
      <c r="BM651">
        <v>67.912999999999982</v>
      </c>
      <c r="BN651">
        <v>0.7728605987668119</v>
      </c>
      <c r="BO651">
        <v>68.685860598766794</v>
      </c>
      <c r="BP651">
        <v>67.963663392244513</v>
      </c>
      <c r="BQ651">
        <v>5.2700000000000005</v>
      </c>
      <c r="BR651">
        <v>5.997342711264559E-2</v>
      </c>
      <c r="BS651">
        <v>5.3299734271126455</v>
      </c>
      <c r="BT651">
        <v>5.2739314428331632</v>
      </c>
      <c r="BU651">
        <v>315.35899999999998</v>
      </c>
      <c r="BV651">
        <v>3.5888349147659957</v>
      </c>
      <c r="BW651">
        <v>318.94783491476602</v>
      </c>
      <c r="BX651">
        <v>315.59425918034606</v>
      </c>
      <c r="BY651">
        <v>39.036000000000001</v>
      </c>
      <c r="BZ651">
        <v>0.44423580659757744</v>
      </c>
      <c r="CA651">
        <v>39.480235806597577</v>
      </c>
      <c r="CB651">
        <v>39.065121025130054</v>
      </c>
      <c r="CC651">
        <v>210.68800000000005</v>
      </c>
      <c r="CD651">
        <v>2.3976625069277184</v>
      </c>
      <c r="CE651">
        <v>213.08566250692778</v>
      </c>
      <c r="CF651">
        <v>210.84517416084134</v>
      </c>
      <c r="CG651">
        <v>102.59000000000002</v>
      </c>
      <c r="CH651">
        <v>1.1674903012307993</v>
      </c>
      <c r="CI651">
        <v>103.75749030123082</v>
      </c>
      <c r="CJ651">
        <v>102.66653258448849</v>
      </c>
      <c r="CK651">
        <v>740.85600000000011</v>
      </c>
      <c r="CL651">
        <v>8.4310575554015479</v>
      </c>
      <c r="CM651">
        <v>749.28705755540159</v>
      </c>
      <c r="CN651">
        <v>741.40868178588369</v>
      </c>
    </row>
    <row r="652" spans="1:92" x14ac:dyDescent="0.25">
      <c r="A652" s="18">
        <v>45623</v>
      </c>
      <c r="B652" s="2">
        <v>15</v>
      </c>
      <c r="C652" s="2" t="s">
        <v>178</v>
      </c>
      <c r="D652" s="9">
        <v>28.244693999999999</v>
      </c>
      <c r="E652">
        <v>1.0317412999999999E-2</v>
      </c>
      <c r="G652">
        <v>6.5520000000000005</v>
      </c>
      <c r="H652">
        <v>6.5694990991473037E-2</v>
      </c>
      <c r="I652" s="34">
        <v>6.617694990991474</v>
      </c>
      <c r="J652" s="34">
        <v>6.5494174986613833</v>
      </c>
      <c r="K652">
        <v>0.99600000000000011</v>
      </c>
      <c r="L652">
        <v>9.9866011946744722E-3</v>
      </c>
      <c r="M652" s="34">
        <v>1.0059866011946745</v>
      </c>
      <c r="N652" s="34">
        <v>0.99560742195768281</v>
      </c>
      <c r="O652">
        <v>14.872</v>
      </c>
      <c r="P652">
        <v>0.14911720177429591</v>
      </c>
      <c r="Q652" s="34">
        <v>15.021117201774295</v>
      </c>
      <c r="R652" s="34">
        <v>14.866138131882186</v>
      </c>
      <c r="S652">
        <v>5.2859999999999996</v>
      </c>
      <c r="T652">
        <v>5.3001178629567519E-2</v>
      </c>
      <c r="U652" s="34">
        <v>5.3390011786295668</v>
      </c>
      <c r="V652" s="34">
        <v>5.2839164984621592</v>
      </c>
      <c r="W652">
        <v>0</v>
      </c>
      <c r="X652">
        <v>0</v>
      </c>
      <c r="Y652" s="34">
        <v>0</v>
      </c>
      <c r="Z652" s="34">
        <v>0</v>
      </c>
      <c r="AA652">
        <v>3.87</v>
      </c>
      <c r="AB652">
        <v>3.8803360063644779E-2</v>
      </c>
      <c r="AC652" s="34">
        <v>3.9088033600636449</v>
      </c>
      <c r="AD652" s="34">
        <v>3.8684746214620804</v>
      </c>
      <c r="AE652">
        <v>31.576000000000004</v>
      </c>
      <c r="AF652">
        <v>0.3166033326536557</v>
      </c>
      <c r="AG652" s="34">
        <v>31.892603332653653</v>
      </c>
      <c r="AH652" s="34">
        <v>31.563554172425491</v>
      </c>
      <c r="AJ652">
        <v>58.793000000000013</v>
      </c>
      <c r="AK652">
        <v>0.58950024501857057</v>
      </c>
      <c r="AL652" s="34">
        <v>59.382500245018583</v>
      </c>
      <c r="AM652" s="34">
        <v>58.769826465018127</v>
      </c>
      <c r="AN652">
        <v>4.1369999999999996</v>
      </c>
      <c r="AO652">
        <v>4.1480491106795463E-2</v>
      </c>
      <c r="AP652" s="34">
        <v>4.1784804911067948</v>
      </c>
      <c r="AQ652" s="34">
        <v>4.1353693821676032</v>
      </c>
      <c r="AR652">
        <v>292.95600000000002</v>
      </c>
      <c r="AS652">
        <v>2.9373842766938298</v>
      </c>
      <c r="AT652" s="34">
        <v>295.89338427669384</v>
      </c>
      <c r="AU652" s="34">
        <v>292.84053002714347</v>
      </c>
      <c r="AV652">
        <v>33.07</v>
      </c>
      <c r="AW652">
        <v>0.3315832344456674</v>
      </c>
      <c r="AX652" s="34">
        <v>33.401583234445667</v>
      </c>
      <c r="AY652" s="34">
        <v>33.056965305362013</v>
      </c>
      <c r="AZ652">
        <v>223.20500000000001</v>
      </c>
      <c r="BA652">
        <v>2.2380113651177864</v>
      </c>
      <c r="BB652" s="34">
        <v>225.4430113651178</v>
      </c>
      <c r="BC652" s="34">
        <v>223.11702270890018</v>
      </c>
      <c r="BD652">
        <v>100.07</v>
      </c>
      <c r="BE652">
        <v>1.0033726722400345</v>
      </c>
      <c r="BF652" s="34">
        <v>101.07337267224003</v>
      </c>
      <c r="BG652" s="34">
        <v>100.03055694307761</v>
      </c>
      <c r="BH652">
        <v>712.23099999999999</v>
      </c>
      <c r="BI652">
        <v>7.1413322846226848</v>
      </c>
      <c r="BJ652" s="34">
        <v>719.37233228462276</v>
      </c>
      <c r="BK652" s="34">
        <v>711.95027083166906</v>
      </c>
      <c r="BM652">
        <v>65.345000000000013</v>
      </c>
      <c r="BN652">
        <v>0.65519523601004359</v>
      </c>
      <c r="BO652">
        <v>66.000195236010057</v>
      </c>
      <c r="BP652">
        <v>65.319243963679511</v>
      </c>
      <c r="BQ652">
        <v>5.133</v>
      </c>
      <c r="BR652">
        <v>5.1467092301469938E-2</v>
      </c>
      <c r="BS652">
        <v>5.1844670923014693</v>
      </c>
      <c r="BT652">
        <v>5.1309768041252859</v>
      </c>
      <c r="BU652">
        <v>307.82800000000003</v>
      </c>
      <c r="BV652">
        <v>3.0865014784681257</v>
      </c>
      <c r="BW652">
        <v>310.91450147846814</v>
      </c>
      <c r="BX652">
        <v>307.70666815902564</v>
      </c>
      <c r="BY652">
        <v>38.356000000000002</v>
      </c>
      <c r="BZ652">
        <v>0.38458441307523494</v>
      </c>
      <c r="CA652">
        <v>38.740584413075233</v>
      </c>
      <c r="CB652">
        <v>38.340881803824175</v>
      </c>
      <c r="CC652">
        <v>223.20500000000001</v>
      </c>
      <c r="CD652">
        <v>2.2380113651177864</v>
      </c>
      <c r="CE652">
        <v>225.4430113651178</v>
      </c>
      <c r="CF652">
        <v>223.11702270890018</v>
      </c>
      <c r="CG652">
        <v>103.94</v>
      </c>
      <c r="CH652">
        <v>1.0421760323036793</v>
      </c>
      <c r="CI652">
        <v>104.98217603230367</v>
      </c>
      <c r="CJ652">
        <v>103.8990315645397</v>
      </c>
      <c r="CK652">
        <v>743.80700000000002</v>
      </c>
      <c r="CL652">
        <v>7.4579356172763402</v>
      </c>
      <c r="CM652">
        <v>751.26493561727636</v>
      </c>
      <c r="CN652">
        <v>743.51382500409454</v>
      </c>
    </row>
    <row r="653" spans="1:92" x14ac:dyDescent="0.25">
      <c r="A653" s="18">
        <v>45623</v>
      </c>
      <c r="B653" s="2">
        <v>16</v>
      </c>
      <c r="C653" s="2" t="s">
        <v>178</v>
      </c>
      <c r="D653" s="9">
        <v>30.050319999999999</v>
      </c>
      <c r="E653">
        <v>1.0726935E-2</v>
      </c>
      <c r="G653">
        <v>6.3580000000000005</v>
      </c>
      <c r="H653">
        <v>6.6798630419526425E-2</v>
      </c>
      <c r="I653" s="34">
        <v>6.4247986304195273</v>
      </c>
      <c r="J653" s="34">
        <v>6.355880233122928</v>
      </c>
      <c r="K653">
        <v>0.98000000000000009</v>
      </c>
      <c r="L653">
        <v>1.0296108494988345E-2</v>
      </c>
      <c r="M653" s="34">
        <v>0.99029610849498839</v>
      </c>
      <c r="N653" s="34">
        <v>0.97967326650840969</v>
      </c>
      <c r="O653">
        <v>14.672000000000001</v>
      </c>
      <c r="P653">
        <v>0.15414745289639695</v>
      </c>
      <c r="Q653" s="34">
        <v>14.826147452896398</v>
      </c>
      <c r="R653" s="34">
        <v>14.667108332868763</v>
      </c>
      <c r="S653">
        <v>5.2759999999999998</v>
      </c>
      <c r="T653">
        <v>5.5430886142406641E-2</v>
      </c>
      <c r="U653" s="34">
        <v>5.3314308861424067</v>
      </c>
      <c r="V653" s="34">
        <v>5.2742409735697651</v>
      </c>
      <c r="W653">
        <v>0</v>
      </c>
      <c r="X653">
        <v>0</v>
      </c>
      <c r="Y653" s="34">
        <v>0</v>
      </c>
      <c r="Z653" s="34">
        <v>0</v>
      </c>
      <c r="AA653">
        <v>3.798</v>
      </c>
      <c r="AB653">
        <v>3.9902673534658914E-2</v>
      </c>
      <c r="AC653" s="34">
        <v>3.8379026735346589</v>
      </c>
      <c r="AD653" s="34">
        <v>3.7967337410193265</v>
      </c>
      <c r="AE653">
        <v>31.084000000000003</v>
      </c>
      <c r="AF653">
        <v>0.32657575148797729</v>
      </c>
      <c r="AG653" s="34">
        <v>31.410575751487976</v>
      </c>
      <c r="AH653" s="34">
        <v>31.073636547089194</v>
      </c>
      <c r="AJ653">
        <v>55.583999999999989</v>
      </c>
      <c r="AK653">
        <v>0.58397846386268581</v>
      </c>
      <c r="AL653" s="34">
        <v>56.167978463862674</v>
      </c>
      <c r="AM653" s="34">
        <v>55.56546820979942</v>
      </c>
      <c r="AN653">
        <v>4.0789999999999997</v>
      </c>
      <c r="AO653">
        <v>4.2854925052099452E-2</v>
      </c>
      <c r="AP653" s="34">
        <v>4.1218549250520988</v>
      </c>
      <c r="AQ653" s="34">
        <v>4.077640055191635</v>
      </c>
      <c r="AR653">
        <v>285.685</v>
      </c>
      <c r="AS653">
        <v>3.0014732197864751</v>
      </c>
      <c r="AT653" s="34">
        <v>288.68647321978648</v>
      </c>
      <c r="AU653" s="34">
        <v>285.5897521861786</v>
      </c>
      <c r="AV653">
        <v>32.801999999999985</v>
      </c>
      <c r="AW653">
        <v>0.34462546005368117</v>
      </c>
      <c r="AX653" s="34">
        <v>33.14662546005367</v>
      </c>
      <c r="AY653" s="34">
        <v>32.79106376327433</v>
      </c>
      <c r="AZ653">
        <v>221.66399999999999</v>
      </c>
      <c r="BA653">
        <v>2.3288536667684658</v>
      </c>
      <c r="BB653" s="34">
        <v>223.99285366676844</v>
      </c>
      <c r="BC653" s="34">
        <v>221.5900968850205</v>
      </c>
      <c r="BD653">
        <v>97.116</v>
      </c>
      <c r="BE653">
        <v>1.0203233393870288</v>
      </c>
      <c r="BF653" s="34">
        <v>98.136323339387033</v>
      </c>
      <c r="BG653" s="34">
        <v>97.083621377786443</v>
      </c>
      <c r="BH653">
        <v>696.93</v>
      </c>
      <c r="BI653">
        <v>7.3221090749104363</v>
      </c>
      <c r="BJ653" s="34">
        <v>704.25210907491032</v>
      </c>
      <c r="BK653" s="34">
        <v>696.69764247725095</v>
      </c>
      <c r="BM653">
        <v>61.941999999999993</v>
      </c>
      <c r="BN653">
        <v>0.6507770942822122</v>
      </c>
      <c r="BO653">
        <v>62.592777094282198</v>
      </c>
      <c r="BP653">
        <v>61.921348442922351</v>
      </c>
      <c r="BQ653">
        <v>5.0590000000000002</v>
      </c>
      <c r="BR653">
        <v>5.3151033547087799E-2</v>
      </c>
      <c r="BS653">
        <v>5.1121510335470877</v>
      </c>
      <c r="BT653">
        <v>5.057313321700045</v>
      </c>
      <c r="BU653">
        <v>300.35700000000003</v>
      </c>
      <c r="BV653">
        <v>3.1556206726828719</v>
      </c>
      <c r="BW653">
        <v>303.51262067268289</v>
      </c>
      <c r="BX653">
        <v>300.25686051904734</v>
      </c>
      <c r="BY653">
        <v>38.077999999999989</v>
      </c>
      <c r="BZ653">
        <v>0.40005634619608782</v>
      </c>
      <c r="CA653">
        <v>38.478056346196077</v>
      </c>
      <c r="CB653">
        <v>38.065304736844098</v>
      </c>
      <c r="CC653">
        <v>221.66399999999999</v>
      </c>
      <c r="CD653">
        <v>2.3288536667684658</v>
      </c>
      <c r="CE653">
        <v>223.99285366676844</v>
      </c>
      <c r="CF653">
        <v>221.5900968850205</v>
      </c>
      <c r="CG653">
        <v>100.914</v>
      </c>
      <c r="CH653">
        <v>1.0602260129216876</v>
      </c>
      <c r="CI653">
        <v>101.97422601292169</v>
      </c>
      <c r="CJ653">
        <v>100.88035511880577</v>
      </c>
      <c r="CK653">
        <v>728.0139999999999</v>
      </c>
      <c r="CL653">
        <v>7.648684826398414</v>
      </c>
      <c r="CM653">
        <v>735.66268482639828</v>
      </c>
      <c r="CN653">
        <v>727.77127902434017</v>
      </c>
    </row>
    <row r="654" spans="1:92" x14ac:dyDescent="0.25">
      <c r="A654" s="18">
        <v>45623</v>
      </c>
      <c r="B654" s="2">
        <v>17</v>
      </c>
      <c r="C654" s="2" t="s">
        <v>178</v>
      </c>
      <c r="D654" s="9">
        <v>32.886229</v>
      </c>
      <c r="E654">
        <v>1.0908528000000001E-2</v>
      </c>
      <c r="G654">
        <v>6.1940000000000008</v>
      </c>
      <c r="H654">
        <v>6.9291626020502234E-2</v>
      </c>
      <c r="I654" s="34">
        <v>6.2632916260205027</v>
      </c>
      <c r="J654" s="34">
        <v>6.1949683339458925</v>
      </c>
      <c r="K654">
        <v>0.97200000000000009</v>
      </c>
      <c r="L654">
        <v>1.0873661687427859E-2</v>
      </c>
      <c r="M654" s="34">
        <v>0.98287366168742796</v>
      </c>
      <c r="N654" s="34">
        <v>0.97215195682844813</v>
      </c>
      <c r="O654">
        <v>14.792</v>
      </c>
      <c r="P654">
        <v>0.16547654699633016</v>
      </c>
      <c r="Q654" s="34">
        <v>14.957476546996331</v>
      </c>
      <c r="R654" s="34">
        <v>14.794312495274077</v>
      </c>
      <c r="S654">
        <v>5.1520000000000001</v>
      </c>
      <c r="T654">
        <v>5.7634881701263713E-2</v>
      </c>
      <c r="U654" s="34">
        <v>5.2096348817012634</v>
      </c>
      <c r="V654" s="34">
        <v>5.1528054337244482</v>
      </c>
      <c r="W654">
        <v>0</v>
      </c>
      <c r="X654">
        <v>0</v>
      </c>
      <c r="Y654" s="34">
        <v>0</v>
      </c>
      <c r="Z654" s="34">
        <v>0</v>
      </c>
      <c r="AA654">
        <v>3.7839999999999998</v>
      </c>
      <c r="AB654">
        <v>4.2331209696735615E-2</v>
      </c>
      <c r="AC654" s="34">
        <v>3.8263312096967352</v>
      </c>
      <c r="AD654" s="34">
        <v>3.7845915685584846</v>
      </c>
      <c r="AE654">
        <v>30.894000000000002</v>
      </c>
      <c r="AF654">
        <v>0.3456079261022596</v>
      </c>
      <c r="AG654" s="34">
        <v>31.239607926102259</v>
      </c>
      <c r="AH654" s="34">
        <v>30.898829788331355</v>
      </c>
      <c r="AJ654">
        <v>53.635999999999996</v>
      </c>
      <c r="AK654">
        <v>0.60002028628279902</v>
      </c>
      <c r="AL654" s="34">
        <v>54.236020286282795</v>
      </c>
      <c r="AM654" s="34">
        <v>53.64438514038131</v>
      </c>
      <c r="AN654">
        <v>4.165</v>
      </c>
      <c r="AO654">
        <v>4.6593416592733576E-2</v>
      </c>
      <c r="AP654" s="34">
        <v>4.2115934165927333</v>
      </c>
      <c r="AQ654" s="34">
        <v>4.1656511318832159</v>
      </c>
      <c r="AR654">
        <v>277.95099999999996</v>
      </c>
      <c r="AS654">
        <v>3.1094085799200211</v>
      </c>
      <c r="AT654" s="34">
        <v>281.06040857991997</v>
      </c>
      <c r="AU654" s="34">
        <v>277.99445324323449</v>
      </c>
      <c r="AV654">
        <v>32.701000000000001</v>
      </c>
      <c r="AW654">
        <v>0.36582264489771443</v>
      </c>
      <c r="AX654" s="34">
        <v>33.066822644897712</v>
      </c>
      <c r="AY654" s="34">
        <v>32.706112284204814</v>
      </c>
      <c r="AZ654">
        <v>208.25200000000001</v>
      </c>
      <c r="BA654">
        <v>2.3296932034261588</v>
      </c>
      <c r="BB654" s="34">
        <v>210.58169320342617</v>
      </c>
      <c r="BC654" s="34">
        <v>208.28455690682918</v>
      </c>
      <c r="BD654">
        <v>98.245000000000005</v>
      </c>
      <c r="BE654">
        <v>1.0990564737462449</v>
      </c>
      <c r="BF654" s="34">
        <v>99.344056473746249</v>
      </c>
      <c r="BG654" s="34">
        <v>98.260359052068807</v>
      </c>
      <c r="BH654">
        <v>674.94999999999993</v>
      </c>
      <c r="BI654">
        <v>7.5505946048656725</v>
      </c>
      <c r="BJ654" s="34">
        <v>682.50059460486568</v>
      </c>
      <c r="BK654" s="34">
        <v>675.05551775860181</v>
      </c>
      <c r="BM654">
        <v>59.83</v>
      </c>
      <c r="BN654">
        <v>0.66931191230330123</v>
      </c>
      <c r="BO654">
        <v>60.499311912303298</v>
      </c>
      <c r="BP654">
        <v>59.839353474327204</v>
      </c>
      <c r="BQ654">
        <v>5.1370000000000005</v>
      </c>
      <c r="BR654">
        <v>5.7467078280161434E-2</v>
      </c>
      <c r="BS654">
        <v>5.1944670782801614</v>
      </c>
      <c r="BT654">
        <v>5.1378030887116637</v>
      </c>
      <c r="BU654">
        <v>292.74299999999994</v>
      </c>
      <c r="BV654">
        <v>3.274885126916351</v>
      </c>
      <c r="BW654">
        <v>296.01788512691627</v>
      </c>
      <c r="BX654">
        <v>292.78876573850857</v>
      </c>
      <c r="BY654">
        <v>37.853000000000002</v>
      </c>
      <c r="BZ654">
        <v>0.42345752659897817</v>
      </c>
      <c r="CA654">
        <v>38.276457526598975</v>
      </c>
      <c r="CB654">
        <v>37.858917717929259</v>
      </c>
      <c r="CC654">
        <v>208.25200000000001</v>
      </c>
      <c r="CD654">
        <v>2.3296932034261588</v>
      </c>
      <c r="CE654">
        <v>210.58169320342617</v>
      </c>
      <c r="CF654">
        <v>208.28455690682918</v>
      </c>
      <c r="CG654">
        <v>102.02900000000001</v>
      </c>
      <c r="CH654">
        <v>1.1413876834429806</v>
      </c>
      <c r="CI654">
        <v>103.17038768344298</v>
      </c>
      <c r="CJ654">
        <v>102.04495062062729</v>
      </c>
      <c r="CK654">
        <v>705.84399999999994</v>
      </c>
      <c r="CL654">
        <v>7.8962025309679325</v>
      </c>
      <c r="CM654">
        <v>713.74020253096796</v>
      </c>
      <c r="CN654">
        <v>705.95434754693315</v>
      </c>
    </row>
    <row r="655" spans="1:92" x14ac:dyDescent="0.25">
      <c r="A655" s="18">
        <v>45623</v>
      </c>
      <c r="B655" s="2">
        <v>18</v>
      </c>
      <c r="C655" s="2" t="s">
        <v>178</v>
      </c>
      <c r="D655" s="9">
        <v>30.407852999999999</v>
      </c>
      <c r="E655">
        <v>1.1292274999999999E-2</v>
      </c>
      <c r="G655">
        <v>6.2139999999999995</v>
      </c>
      <c r="H655">
        <v>7.7527908266285986E-2</v>
      </c>
      <c r="I655" s="34">
        <v>6.2915279082662856</v>
      </c>
      <c r="J655" s="34">
        <v>6.220482244955968</v>
      </c>
      <c r="K655">
        <v>0.81600000000000006</v>
      </c>
      <c r="L655">
        <v>1.0180684445653263E-2</v>
      </c>
      <c r="M655" s="34">
        <v>0.82618068444565329</v>
      </c>
      <c r="N655" s="34">
        <v>0.81685122495720475</v>
      </c>
      <c r="O655">
        <v>14.667999999999999</v>
      </c>
      <c r="P655">
        <v>0.18300279344220838</v>
      </c>
      <c r="Q655" s="34">
        <v>14.851002793442207</v>
      </c>
      <c r="R655" s="34">
        <v>14.683301185872891</v>
      </c>
      <c r="S655">
        <v>5.016</v>
      </c>
      <c r="T655">
        <v>6.2581266151221532E-2</v>
      </c>
      <c r="U655" s="34">
        <v>5.0785812661512217</v>
      </c>
      <c r="V655" s="34">
        <v>5.0212325298839939</v>
      </c>
      <c r="W655">
        <v>0</v>
      </c>
      <c r="X655">
        <v>0</v>
      </c>
      <c r="Y655" s="34">
        <v>0</v>
      </c>
      <c r="Z655" s="34">
        <v>0</v>
      </c>
      <c r="AA655">
        <v>3.7040000000000002</v>
      </c>
      <c r="AB655">
        <v>4.6212322532720201E-2</v>
      </c>
      <c r="AC655" s="34">
        <v>3.7502123225327204</v>
      </c>
      <c r="AD655" s="34">
        <v>3.7078638936782924</v>
      </c>
      <c r="AE655">
        <v>30.417999999999999</v>
      </c>
      <c r="AF655">
        <v>0.37950497483808943</v>
      </c>
      <c r="AG655" s="34">
        <v>30.797504974838091</v>
      </c>
      <c r="AH655" s="34">
        <v>30.449731079348354</v>
      </c>
      <c r="AJ655">
        <v>52.749000000000009</v>
      </c>
      <c r="AK655">
        <v>0.65811387723500492</v>
      </c>
      <c r="AL655" s="34">
        <v>53.407113877235012</v>
      </c>
      <c r="AM655" s="34">
        <v>52.804026060376962</v>
      </c>
      <c r="AN655">
        <v>4.1379999999999999</v>
      </c>
      <c r="AO655">
        <v>5.162704930896226E-2</v>
      </c>
      <c r="AP655" s="34">
        <v>4.189627049308962</v>
      </c>
      <c r="AQ655" s="34">
        <v>4.1423166285207271</v>
      </c>
      <c r="AR655">
        <v>273.12699999999995</v>
      </c>
      <c r="AS655">
        <v>3.4076223046420808</v>
      </c>
      <c r="AT655" s="34">
        <v>276.53462230464203</v>
      </c>
      <c r="AU655" s="34">
        <v>273.4119173025569</v>
      </c>
      <c r="AV655">
        <v>32.344999999999999</v>
      </c>
      <c r="AW655">
        <v>0.40354686077776319</v>
      </c>
      <c r="AX655" s="34">
        <v>32.748546860777765</v>
      </c>
      <c r="AY655" s="34">
        <v>32.378741263775474</v>
      </c>
      <c r="AZ655">
        <v>199.01999999999998</v>
      </c>
      <c r="BA655">
        <v>2.4830389931052848</v>
      </c>
      <c r="BB655" s="34">
        <v>201.50303899310526</v>
      </c>
      <c r="BC655" s="34">
        <v>199.22761126345941</v>
      </c>
      <c r="BD655">
        <v>99.825000000000003</v>
      </c>
      <c r="BE655">
        <v>1.2454495401805601</v>
      </c>
      <c r="BF655" s="34">
        <v>101.07044954018056</v>
      </c>
      <c r="BG655" s="34">
        <v>99.929134229599228</v>
      </c>
      <c r="BH655">
        <v>661.20399999999995</v>
      </c>
      <c r="BI655">
        <v>8.2493986252496558</v>
      </c>
      <c r="BJ655" s="34">
        <v>669.45339862524963</v>
      </c>
      <c r="BK655" s="34">
        <v>661.89374674828866</v>
      </c>
      <c r="BM655">
        <v>58.963000000000008</v>
      </c>
      <c r="BN655">
        <v>0.73564178550129089</v>
      </c>
      <c r="BO655">
        <v>59.698641785501295</v>
      </c>
      <c r="BP655">
        <v>59.02450830533293</v>
      </c>
      <c r="BQ655">
        <v>4.9539999999999997</v>
      </c>
      <c r="BR655">
        <v>6.1807733754615526E-2</v>
      </c>
      <c r="BS655">
        <v>5.015807733754615</v>
      </c>
      <c r="BT655">
        <v>4.9591678534779318</v>
      </c>
      <c r="BU655">
        <v>287.79499999999996</v>
      </c>
      <c r="BV655">
        <v>3.5906250980842893</v>
      </c>
      <c r="BW655">
        <v>291.38562509808423</v>
      </c>
      <c r="BX655">
        <v>288.09521848842979</v>
      </c>
      <c r="BY655">
        <v>37.360999999999997</v>
      </c>
      <c r="BZ655">
        <v>0.46612812692898475</v>
      </c>
      <c r="CA655">
        <v>37.827128126928983</v>
      </c>
      <c r="CB655">
        <v>37.39997379365947</v>
      </c>
      <c r="CC655">
        <v>199.01999999999998</v>
      </c>
      <c r="CD655">
        <v>2.4830389931052848</v>
      </c>
      <c r="CE655">
        <v>201.50303899310526</v>
      </c>
      <c r="CF655">
        <v>199.22761126345941</v>
      </c>
      <c r="CG655">
        <v>103.529</v>
      </c>
      <c r="CH655">
        <v>1.2916618627132803</v>
      </c>
      <c r="CI655">
        <v>104.82066186271328</v>
      </c>
      <c r="CJ655">
        <v>103.63699812327752</v>
      </c>
      <c r="CK655">
        <v>691.62199999999996</v>
      </c>
      <c r="CL655">
        <v>8.6289036000877459</v>
      </c>
      <c r="CM655">
        <v>700.25090360008767</v>
      </c>
      <c r="CN655">
        <v>692.343477827637</v>
      </c>
    </row>
    <row r="656" spans="1:92" x14ac:dyDescent="0.25">
      <c r="A656" s="18">
        <v>45623</v>
      </c>
      <c r="B656" s="2">
        <v>19</v>
      </c>
      <c r="C656" s="2" t="s">
        <v>178</v>
      </c>
      <c r="D656" s="9">
        <v>29.676124000000002</v>
      </c>
      <c r="E656">
        <v>1.1038388E-2</v>
      </c>
      <c r="G656">
        <v>6.1140000000000008</v>
      </c>
      <c r="H656">
        <v>7.1361703806370164E-2</v>
      </c>
      <c r="I656" s="34">
        <v>6.1853617038063708</v>
      </c>
      <c r="J656" s="34">
        <v>6.1170852813994152</v>
      </c>
      <c r="K656">
        <v>0.80200000000000005</v>
      </c>
      <c r="L656">
        <v>9.360825392984766E-3</v>
      </c>
      <c r="M656" s="34">
        <v>0.81136082539298482</v>
      </c>
      <c r="N656" s="34">
        <v>0.80240470979429679</v>
      </c>
      <c r="O656">
        <v>14.148</v>
      </c>
      <c r="P656">
        <v>0.16513336366577117</v>
      </c>
      <c r="Q656" s="34">
        <v>14.31313336366577</v>
      </c>
      <c r="R656" s="34">
        <v>14.155139444101883</v>
      </c>
      <c r="S656">
        <v>3.3479999999999999</v>
      </c>
      <c r="T656">
        <v>3.9077360867472564E-2</v>
      </c>
      <c r="U656" s="34">
        <v>3.3870773608674725</v>
      </c>
      <c r="V656" s="34">
        <v>3.3496894867722014</v>
      </c>
      <c r="W656">
        <v>0</v>
      </c>
      <c r="X656">
        <v>0</v>
      </c>
      <c r="Y656" s="34">
        <v>0</v>
      </c>
      <c r="Z656" s="34">
        <v>0</v>
      </c>
      <c r="AA656">
        <v>2.6619999999999999</v>
      </c>
      <c r="AB656">
        <v>3.1070470319358411E-2</v>
      </c>
      <c r="AC656" s="34">
        <v>2.6930704703193582</v>
      </c>
      <c r="AD656" s="34">
        <v>2.6633433135566307</v>
      </c>
      <c r="AE656">
        <v>27.073999999999998</v>
      </c>
      <c r="AF656">
        <v>0.31600372405195704</v>
      </c>
      <c r="AG656" s="34">
        <v>27.390003724051958</v>
      </c>
      <c r="AH656" s="34">
        <v>27.087662235624428</v>
      </c>
      <c r="AJ656">
        <v>51.294999999999995</v>
      </c>
      <c r="AK656">
        <v>0.5987076540313635</v>
      </c>
      <c r="AL656" s="34">
        <v>51.89370765403136</v>
      </c>
      <c r="AM656" s="34">
        <v>51.32088477418759</v>
      </c>
      <c r="AN656">
        <v>3.9350000000000001</v>
      </c>
      <c r="AO656">
        <v>4.5928738056602317E-2</v>
      </c>
      <c r="AP656" s="34">
        <v>3.9809287380566025</v>
      </c>
      <c r="AQ656" s="34">
        <v>3.9369857020455834</v>
      </c>
      <c r="AR656">
        <v>263.85600000000005</v>
      </c>
      <c r="AS656">
        <v>3.0796882105877668</v>
      </c>
      <c r="AT656" s="34">
        <v>266.93568821058784</v>
      </c>
      <c r="AU656" s="34">
        <v>263.98914851307234</v>
      </c>
      <c r="AV656">
        <v>27.973000000000003</v>
      </c>
      <c r="AW656">
        <v>0.32649671909970435</v>
      </c>
      <c r="AX656" s="34">
        <v>28.299496719099707</v>
      </c>
      <c r="AY656" s="34">
        <v>27.987115894109557</v>
      </c>
      <c r="AZ656">
        <v>213.18099999999998</v>
      </c>
      <c r="BA656">
        <v>2.4882171048651935</v>
      </c>
      <c r="BB656" s="34">
        <v>215.66921710486517</v>
      </c>
      <c r="BC656" s="34">
        <v>213.28857660680544</v>
      </c>
      <c r="BD656">
        <v>96.327999999999989</v>
      </c>
      <c r="BE656">
        <v>1.1243261701439358</v>
      </c>
      <c r="BF656" s="34">
        <v>97.45232617014392</v>
      </c>
      <c r="BG656" s="34">
        <v>96.376609582375309</v>
      </c>
      <c r="BH656">
        <v>656.56799999999998</v>
      </c>
      <c r="BI656">
        <v>7.6633645967845663</v>
      </c>
      <c r="BJ656" s="34">
        <v>664.2313645967846</v>
      </c>
      <c r="BK656" s="34">
        <v>656.89932107259574</v>
      </c>
      <c r="BM656">
        <v>57.408999999999992</v>
      </c>
      <c r="BN656">
        <v>0.67006935783773369</v>
      </c>
      <c r="BO656">
        <v>58.079069357837732</v>
      </c>
      <c r="BP656">
        <v>57.437970055587002</v>
      </c>
      <c r="BQ656">
        <v>4.7370000000000001</v>
      </c>
      <c r="BR656">
        <v>5.5289563449587083E-2</v>
      </c>
      <c r="BS656">
        <v>4.7922895634495877</v>
      </c>
      <c r="BT656">
        <v>4.7393904118398797</v>
      </c>
      <c r="BU656">
        <v>278.00400000000008</v>
      </c>
      <c r="BV656">
        <v>3.244821574253538</v>
      </c>
      <c r="BW656">
        <v>281.24882157425361</v>
      </c>
      <c r="BX656">
        <v>278.14428795717424</v>
      </c>
      <c r="BY656">
        <v>31.321000000000002</v>
      </c>
      <c r="BZ656">
        <v>0.36557407996717689</v>
      </c>
      <c r="CA656">
        <v>31.68657407996718</v>
      </c>
      <c r="CB656">
        <v>31.33680538088176</v>
      </c>
      <c r="CC656">
        <v>213.18099999999998</v>
      </c>
      <c r="CD656">
        <v>2.4882171048651935</v>
      </c>
      <c r="CE656">
        <v>215.66921710486517</v>
      </c>
      <c r="CF656">
        <v>213.28857660680544</v>
      </c>
      <c r="CG656">
        <v>98.99</v>
      </c>
      <c r="CH656">
        <v>1.1553966404632943</v>
      </c>
      <c r="CI656">
        <v>100.14539664046328</v>
      </c>
      <c r="CJ656">
        <v>99.039952895931947</v>
      </c>
      <c r="CK656">
        <v>683.64199999999994</v>
      </c>
      <c r="CL656">
        <v>7.9793683208365236</v>
      </c>
      <c r="CM656">
        <v>691.62136832083661</v>
      </c>
      <c r="CN656">
        <v>683.98698330822015</v>
      </c>
    </row>
    <row r="657" spans="1:92" x14ac:dyDescent="0.25">
      <c r="A657" s="18">
        <v>45623</v>
      </c>
      <c r="B657" s="2">
        <v>20</v>
      </c>
      <c r="C657" s="2" t="s">
        <v>178</v>
      </c>
      <c r="D657" s="9">
        <v>34.881141999999997</v>
      </c>
      <c r="E657">
        <v>1.1419893E-2</v>
      </c>
      <c r="G657">
        <v>5.8940000000000001</v>
      </c>
      <c r="H657">
        <v>4.5859114434744469E-2</v>
      </c>
      <c r="I657" s="34">
        <v>5.9398591144347446</v>
      </c>
      <c r="J657" s="34">
        <v>5.8720265589128253</v>
      </c>
      <c r="K657">
        <v>0.80400000000000005</v>
      </c>
      <c r="L657">
        <v>6.2556375984958532E-3</v>
      </c>
      <c r="M657" s="34">
        <v>0.81025563759849595</v>
      </c>
      <c r="N657" s="34">
        <v>0.80100260491447428</v>
      </c>
      <c r="O657">
        <v>13.834</v>
      </c>
      <c r="P657">
        <v>0.10763742604178062</v>
      </c>
      <c r="Q657" s="34">
        <v>13.94163742604178</v>
      </c>
      <c r="R657" s="34">
        <v>13.782425418391586</v>
      </c>
      <c r="S657">
        <v>2.7080000000000002</v>
      </c>
      <c r="T657">
        <v>2.1069983354137772E-2</v>
      </c>
      <c r="U657" s="34">
        <v>2.7290699833541381</v>
      </c>
      <c r="V657" s="34">
        <v>2.6979042961547219</v>
      </c>
      <c r="W657">
        <v>0</v>
      </c>
      <c r="X657">
        <v>0</v>
      </c>
      <c r="Y657" s="34">
        <v>0</v>
      </c>
      <c r="Z657" s="34">
        <v>0</v>
      </c>
      <c r="AA657">
        <v>2.63</v>
      </c>
      <c r="AB657">
        <v>2.0463093139358322E-2</v>
      </c>
      <c r="AC657" s="34">
        <v>2.6504630931393582</v>
      </c>
      <c r="AD657" s="34">
        <v>2.6201950882152576</v>
      </c>
      <c r="AE657">
        <v>25.87</v>
      </c>
      <c r="AF657">
        <v>0.20128525456851701</v>
      </c>
      <c r="AG657" s="34">
        <v>26.071285254568515</v>
      </c>
      <c r="AH657" s="34">
        <v>25.773553966588864</v>
      </c>
      <c r="AJ657">
        <v>50.033999999999985</v>
      </c>
      <c r="AK657">
        <v>0.38929673084967836</v>
      </c>
      <c r="AL657" s="34">
        <v>50.423296730849664</v>
      </c>
      <c r="AM657" s="34">
        <v>49.847468077476108</v>
      </c>
      <c r="AN657">
        <v>3.919</v>
      </c>
      <c r="AO657">
        <v>3.0492342970777669E-2</v>
      </c>
      <c r="AP657" s="34">
        <v>3.9494923429707778</v>
      </c>
      <c r="AQ657" s="34">
        <v>3.9043895630097323</v>
      </c>
      <c r="AR657">
        <v>256.822</v>
      </c>
      <c r="AS657">
        <v>1.9982404966677882</v>
      </c>
      <c r="AT657" s="34">
        <v>258.82024049666779</v>
      </c>
      <c r="AU657" s="34">
        <v>255.86454104396157</v>
      </c>
      <c r="AV657">
        <v>27.207999999999998</v>
      </c>
      <c r="AW657">
        <v>0.21169575594511833</v>
      </c>
      <c r="AX657" s="34">
        <v>27.419695755945117</v>
      </c>
      <c r="AY657" s="34">
        <v>27.106565764319669</v>
      </c>
      <c r="AZ657">
        <v>194.92600000000002</v>
      </c>
      <c r="BA657">
        <v>1.5166497693089587</v>
      </c>
      <c r="BB657" s="34">
        <v>196.44264976930899</v>
      </c>
      <c r="BC657" s="34">
        <v>194.19929572830699</v>
      </c>
      <c r="BD657">
        <v>95.658999999999992</v>
      </c>
      <c r="BE657">
        <v>0.74428860327675961</v>
      </c>
      <c r="BF657" s="34">
        <v>96.403288603276749</v>
      </c>
      <c r="BG657" s="34">
        <v>95.302373362579203</v>
      </c>
      <c r="BH657">
        <v>628.56799999999998</v>
      </c>
      <c r="BI657">
        <v>4.8906636990190808</v>
      </c>
      <c r="BJ657" s="34">
        <v>633.4586636990191</v>
      </c>
      <c r="BK657" s="34">
        <v>626.22463353965327</v>
      </c>
      <c r="BM657">
        <v>55.927999999999983</v>
      </c>
      <c r="BN657">
        <v>0.43515584528442286</v>
      </c>
      <c r="BO657">
        <v>56.36315584528441</v>
      </c>
      <c r="BP657">
        <v>55.71949463638893</v>
      </c>
      <c r="BQ657">
        <v>4.7229999999999999</v>
      </c>
      <c r="BR657">
        <v>3.6747980569273524E-2</v>
      </c>
      <c r="BS657">
        <v>4.7597479805692737</v>
      </c>
      <c r="BT657">
        <v>4.7053921679242068</v>
      </c>
      <c r="BU657">
        <v>270.65600000000001</v>
      </c>
      <c r="BV657">
        <v>2.1058779227095688</v>
      </c>
      <c r="BW657">
        <v>272.76187792270957</v>
      </c>
      <c r="BX657">
        <v>269.64696646235313</v>
      </c>
      <c r="BY657">
        <v>29.915999999999997</v>
      </c>
      <c r="BZ657">
        <v>0.23276573929925609</v>
      </c>
      <c r="CA657">
        <v>30.148765739299254</v>
      </c>
      <c r="CB657">
        <v>29.80447006047439</v>
      </c>
      <c r="CC657">
        <v>194.92600000000002</v>
      </c>
      <c r="CD657">
        <v>1.5166497693089587</v>
      </c>
      <c r="CE657">
        <v>196.44264976930899</v>
      </c>
      <c r="CF657">
        <v>194.19929572830699</v>
      </c>
      <c r="CG657">
        <v>98.288999999999987</v>
      </c>
      <c r="CH657">
        <v>0.76475169641611795</v>
      </c>
      <c r="CI657">
        <v>99.053751696416114</v>
      </c>
      <c r="CJ657">
        <v>97.922568450794458</v>
      </c>
      <c r="CK657">
        <v>654.43799999999999</v>
      </c>
      <c r="CL657">
        <v>5.0919489535875977</v>
      </c>
      <c r="CM657">
        <v>659.52994895358756</v>
      </c>
      <c r="CN657">
        <v>651.99818750624218</v>
      </c>
    </row>
    <row r="658" spans="1:92" x14ac:dyDescent="0.25">
      <c r="A658" s="18">
        <v>45623</v>
      </c>
      <c r="B658" s="2">
        <v>21</v>
      </c>
      <c r="C658" s="2" t="s">
        <v>178</v>
      </c>
      <c r="D658" s="9">
        <v>29.719868000000002</v>
      </c>
      <c r="E658">
        <v>1.1478049000000001E-2</v>
      </c>
      <c r="G658">
        <v>5.5419999999999998</v>
      </c>
      <c r="H658">
        <v>5.0558251695553696E-2</v>
      </c>
      <c r="I658" s="34">
        <v>5.5925582516955537</v>
      </c>
      <c r="J658" s="34">
        <v>5.5283665940472373</v>
      </c>
      <c r="K658">
        <v>0.754</v>
      </c>
      <c r="L658">
        <v>6.8785495810984275E-3</v>
      </c>
      <c r="M658" s="34">
        <v>0.76087854958109846</v>
      </c>
      <c r="N658" s="34">
        <v>0.75214514830595769</v>
      </c>
      <c r="O658">
        <v>14.356</v>
      </c>
      <c r="P658">
        <v>0.13096612438494568</v>
      </c>
      <c r="Q658" s="34">
        <v>14.486966124384946</v>
      </c>
      <c r="R658" s="34">
        <v>14.320684017347915</v>
      </c>
      <c r="S658">
        <v>2.9620000000000002</v>
      </c>
      <c r="T658">
        <v>2.7021570105057756E-2</v>
      </c>
      <c r="U658" s="34">
        <v>2.989021570105058</v>
      </c>
      <c r="V658" s="34">
        <v>2.9547134340613352</v>
      </c>
      <c r="W658">
        <v>0</v>
      </c>
      <c r="X658">
        <v>0</v>
      </c>
      <c r="Y658" s="34">
        <v>0</v>
      </c>
      <c r="Z658" s="34">
        <v>0</v>
      </c>
      <c r="AA658">
        <v>2.5720000000000001</v>
      </c>
      <c r="AB658">
        <v>2.3463699632075806E-2</v>
      </c>
      <c r="AC658" s="34">
        <v>2.5954636996320759</v>
      </c>
      <c r="AD658" s="34">
        <v>2.5656728401099773</v>
      </c>
      <c r="AE658">
        <v>26.186</v>
      </c>
      <c r="AF658">
        <v>0.23888819539873138</v>
      </c>
      <c r="AG658" s="34">
        <v>26.424888195398736</v>
      </c>
      <c r="AH658" s="34">
        <v>26.121582033872421</v>
      </c>
      <c r="AJ658">
        <v>49.000000000000007</v>
      </c>
      <c r="AK658">
        <v>0.44701449532337267</v>
      </c>
      <c r="AL658" s="34">
        <v>49.44701449532338</v>
      </c>
      <c r="AM658" s="34">
        <v>48.879459240042344</v>
      </c>
      <c r="AN658">
        <v>3.8770000000000002</v>
      </c>
      <c r="AO658">
        <v>3.5368881599361544E-2</v>
      </c>
      <c r="AP658" s="34">
        <v>3.9123688815993618</v>
      </c>
      <c r="AQ658" s="34">
        <v>3.8674625198702888</v>
      </c>
      <c r="AR658">
        <v>251.46699999999998</v>
      </c>
      <c r="AS658">
        <v>2.2940692672547458</v>
      </c>
      <c r="AT658" s="34">
        <v>253.76106926725473</v>
      </c>
      <c r="AU658" s="34">
        <v>250.84838727991277</v>
      </c>
      <c r="AV658">
        <v>26.371999999999993</v>
      </c>
      <c r="AW658">
        <v>0.2405850259319996</v>
      </c>
      <c r="AX658" s="34">
        <v>26.612585025931992</v>
      </c>
      <c r="AY658" s="34">
        <v>26.307124470987677</v>
      </c>
      <c r="AZ658">
        <v>208.65899999999999</v>
      </c>
      <c r="BA658">
        <v>1.9035428077485634</v>
      </c>
      <c r="BB658" s="34">
        <v>210.56254280774854</v>
      </c>
      <c r="BC658" s="34">
        <v>208.14569562383659</v>
      </c>
      <c r="BD658">
        <v>91.611999999999995</v>
      </c>
      <c r="BE658">
        <v>0.83575289684826148</v>
      </c>
      <c r="BF658" s="34">
        <v>92.447752896848257</v>
      </c>
      <c r="BG658" s="34">
        <v>91.386633059158342</v>
      </c>
      <c r="BH658">
        <v>630.98699999999997</v>
      </c>
      <c r="BI658">
        <v>5.7563333747063048</v>
      </c>
      <c r="BJ658" s="34">
        <v>636.74333337470625</v>
      </c>
      <c r="BK658" s="34">
        <v>629.43476219380807</v>
      </c>
      <c r="BM658">
        <v>54.542000000000009</v>
      </c>
      <c r="BN658">
        <v>0.4975727470189264</v>
      </c>
      <c r="BO658">
        <v>55.039572747018937</v>
      </c>
      <c r="BP658">
        <v>54.407825834089579</v>
      </c>
      <c r="BQ658">
        <v>4.6310000000000002</v>
      </c>
      <c r="BR658">
        <v>4.2247431180459968E-2</v>
      </c>
      <c r="BS658">
        <v>4.6732474311804602</v>
      </c>
      <c r="BT658">
        <v>4.6196076681762461</v>
      </c>
      <c r="BU658">
        <v>265.82299999999998</v>
      </c>
      <c r="BV658">
        <v>2.4250353916396916</v>
      </c>
      <c r="BW658">
        <v>268.24803539163969</v>
      </c>
      <c r="BX658">
        <v>265.1690712972607</v>
      </c>
      <c r="BY658">
        <v>29.333999999999993</v>
      </c>
      <c r="BZ658">
        <v>0.26760659603705733</v>
      </c>
      <c r="CA658">
        <v>29.601606596037051</v>
      </c>
      <c r="CB658">
        <v>29.261837905049013</v>
      </c>
      <c r="CC658">
        <v>208.65899999999999</v>
      </c>
      <c r="CD658">
        <v>1.9035428077485634</v>
      </c>
      <c r="CE658">
        <v>210.56254280774854</v>
      </c>
      <c r="CF658">
        <v>208.14569562383659</v>
      </c>
      <c r="CG658">
        <v>94.183999999999997</v>
      </c>
      <c r="CH658">
        <v>0.85921659648033732</v>
      </c>
      <c r="CI658">
        <v>95.043216596480335</v>
      </c>
      <c r="CJ658">
        <v>93.952305899268325</v>
      </c>
      <c r="CK658">
        <v>657.173</v>
      </c>
      <c r="CL658">
        <v>5.995221570105036</v>
      </c>
      <c r="CM658">
        <v>663.16822157010495</v>
      </c>
      <c r="CN658">
        <v>655.55634422768048</v>
      </c>
    </row>
    <row r="659" spans="1:92" x14ac:dyDescent="0.25">
      <c r="A659" s="18">
        <v>45623</v>
      </c>
      <c r="B659" s="2">
        <v>22</v>
      </c>
      <c r="C659" s="2" t="s">
        <v>178</v>
      </c>
      <c r="D659" s="9">
        <v>27.348274</v>
      </c>
      <c r="E659">
        <v>1.1721179E-2</v>
      </c>
      <c r="G659">
        <v>5.5519999999999996</v>
      </c>
      <c r="H659">
        <v>5.1408409972947822E-2</v>
      </c>
      <c r="I659" s="34">
        <v>5.6034084099729471</v>
      </c>
      <c r="J659" s="34">
        <v>5.5377298569895483</v>
      </c>
      <c r="K659">
        <v>0.71000000000000008</v>
      </c>
      <c r="L659">
        <v>6.5742022840044947E-3</v>
      </c>
      <c r="M659" s="34">
        <v>0.71657420228400459</v>
      </c>
      <c r="N659" s="34">
        <v>0.70817510779225157</v>
      </c>
      <c r="O659">
        <v>13.656000000000002</v>
      </c>
      <c r="P659">
        <v>0.12644691040896536</v>
      </c>
      <c r="Q659" s="34">
        <v>13.782446910408968</v>
      </c>
      <c r="R659" s="34">
        <v>13.620900383114067</v>
      </c>
      <c r="S659">
        <v>2.8860000000000001</v>
      </c>
      <c r="T659">
        <v>2.6722743368502777E-2</v>
      </c>
      <c r="U659" s="34">
        <v>2.9127227433685028</v>
      </c>
      <c r="V659" s="34">
        <v>2.8785821987161095</v>
      </c>
      <c r="W659">
        <v>0</v>
      </c>
      <c r="X659">
        <v>0</v>
      </c>
      <c r="Y659" s="34">
        <v>0</v>
      </c>
      <c r="Z659" s="34">
        <v>0</v>
      </c>
      <c r="AA659">
        <v>2.5579999999999998</v>
      </c>
      <c r="AB659">
        <v>2.3685647102089431E-2</v>
      </c>
      <c r="AC659" s="34">
        <v>2.5816856471020895</v>
      </c>
      <c r="AD659" s="34">
        <v>2.5514252475106751</v>
      </c>
      <c r="AE659">
        <v>25.362000000000002</v>
      </c>
      <c r="AF659">
        <v>0.23483791313650987</v>
      </c>
      <c r="AG659" s="34">
        <v>25.596837913136511</v>
      </c>
      <c r="AH659" s="34">
        <v>25.296812794122651</v>
      </c>
      <c r="AJ659">
        <v>47.085000000000008</v>
      </c>
      <c r="AK659">
        <v>0.43598072470753757</v>
      </c>
      <c r="AL659" s="34">
        <v>47.520980724707549</v>
      </c>
      <c r="AM659" s="34">
        <v>46.963978803377699</v>
      </c>
      <c r="AN659">
        <v>3.7909999999999995</v>
      </c>
      <c r="AO659">
        <v>3.5102536420649345E-2</v>
      </c>
      <c r="AP659" s="34">
        <v>3.8261025364206489</v>
      </c>
      <c r="AQ659" s="34">
        <v>3.7812561037189085</v>
      </c>
      <c r="AR659">
        <v>243.36500000000004</v>
      </c>
      <c r="AS659">
        <v>2.2534235758404986</v>
      </c>
      <c r="AT659" s="34">
        <v>245.61842357584052</v>
      </c>
      <c r="AU659" s="34">
        <v>242.73948606741027</v>
      </c>
      <c r="AV659">
        <v>25.902999999999995</v>
      </c>
      <c r="AW659">
        <v>0.23984727008812448</v>
      </c>
      <c r="AX659" s="34">
        <v>26.142847270088119</v>
      </c>
      <c r="AY659" s="34">
        <v>25.836422277665754</v>
      </c>
      <c r="AZ659">
        <v>214.33399999999997</v>
      </c>
      <c r="BA659">
        <v>1.9846127779434073</v>
      </c>
      <c r="BB659" s="34">
        <v>216.31861277794337</v>
      </c>
      <c r="BC659" s="34">
        <v>213.78310359654139</v>
      </c>
      <c r="BD659">
        <v>96.04</v>
      </c>
      <c r="BE659">
        <v>0.88927660190956581</v>
      </c>
      <c r="BF659" s="34">
        <v>96.929276601909578</v>
      </c>
      <c r="BG659" s="34">
        <v>95.793151200518082</v>
      </c>
      <c r="BH659">
        <v>630.51800000000003</v>
      </c>
      <c r="BI659">
        <v>5.838243486909783</v>
      </c>
      <c r="BJ659" s="34">
        <v>636.35624348690976</v>
      </c>
      <c r="BK659" s="34">
        <v>628.89739804923215</v>
      </c>
      <c r="BM659">
        <v>52.637000000000008</v>
      </c>
      <c r="BN659">
        <v>0.48738913468048539</v>
      </c>
      <c r="BO659">
        <v>53.124389134680499</v>
      </c>
      <c r="BP659">
        <v>52.50170866036725</v>
      </c>
      <c r="BQ659">
        <v>4.5009999999999994</v>
      </c>
      <c r="BR659">
        <v>4.167673870465384E-2</v>
      </c>
      <c r="BS659">
        <v>4.5426767387046532</v>
      </c>
      <c r="BT659">
        <v>4.4894312115111603</v>
      </c>
      <c r="BU659">
        <v>257.02100000000002</v>
      </c>
      <c r="BV659">
        <v>2.3798704862494637</v>
      </c>
      <c r="BW659">
        <v>259.40087048624952</v>
      </c>
      <c r="BX659">
        <v>256.36038645052435</v>
      </c>
      <c r="BY659">
        <v>28.788999999999994</v>
      </c>
      <c r="BZ659">
        <v>0.26657001345662723</v>
      </c>
      <c r="CA659">
        <v>29.05557001345662</v>
      </c>
      <c r="CB659">
        <v>28.715004476381864</v>
      </c>
      <c r="CC659">
        <v>214.33399999999997</v>
      </c>
      <c r="CD659">
        <v>1.9846127779434073</v>
      </c>
      <c r="CE659">
        <v>216.31861277794337</v>
      </c>
      <c r="CF659">
        <v>213.78310359654139</v>
      </c>
      <c r="CG659">
        <v>98.598000000000013</v>
      </c>
      <c r="CH659">
        <v>0.91296224901165524</v>
      </c>
      <c r="CI659">
        <v>99.510962249011669</v>
      </c>
      <c r="CJ659">
        <v>98.344576448028761</v>
      </c>
      <c r="CK659">
        <v>655.88</v>
      </c>
      <c r="CL659">
        <v>6.0730814000462932</v>
      </c>
      <c r="CM659">
        <v>661.95308140004624</v>
      </c>
      <c r="CN659">
        <v>654.19421084335477</v>
      </c>
    </row>
    <row r="660" spans="1:92" x14ac:dyDescent="0.25">
      <c r="A660" s="18">
        <v>45623</v>
      </c>
      <c r="B660" s="2">
        <v>23</v>
      </c>
      <c r="C660" s="2" t="s">
        <v>178</v>
      </c>
      <c r="D660" s="9">
        <v>26.641663999999999</v>
      </c>
      <c r="E660">
        <v>1.174293E-2</v>
      </c>
      <c r="G660">
        <v>5.468</v>
      </c>
      <c r="H660">
        <v>6.9469341836041837E-2</v>
      </c>
      <c r="I660" s="34">
        <v>5.5374693418360419</v>
      </c>
      <c r="J660" s="34">
        <v>5.472443226977715</v>
      </c>
      <c r="K660">
        <v>0.69599999999999995</v>
      </c>
      <c r="L660">
        <v>8.8424765760579931E-3</v>
      </c>
      <c r="M660" s="34">
        <v>0.70484247657605792</v>
      </c>
      <c r="N660" s="34">
        <v>0.69656556071259856</v>
      </c>
      <c r="O660">
        <v>13.023999999999999</v>
      </c>
      <c r="P660">
        <v>0.1654661134002576</v>
      </c>
      <c r="Q660" s="34">
        <v>13.189466113400258</v>
      </c>
      <c r="R660" s="34">
        <v>13.034583136093225</v>
      </c>
      <c r="S660">
        <v>2.63</v>
      </c>
      <c r="T660">
        <v>3.3413381314701902E-2</v>
      </c>
      <c r="U660" s="34">
        <v>2.6634133813147018</v>
      </c>
      <c r="V660" s="34">
        <v>2.6321371044168598</v>
      </c>
      <c r="W660">
        <v>0</v>
      </c>
      <c r="X660">
        <v>0</v>
      </c>
      <c r="Y660" s="34">
        <v>0</v>
      </c>
      <c r="Z660" s="34">
        <v>0</v>
      </c>
      <c r="AA660">
        <v>2.5019999999999998</v>
      </c>
      <c r="AB660">
        <v>3.1787178726001578E-2</v>
      </c>
      <c r="AC660" s="34">
        <v>2.5337871787260013</v>
      </c>
      <c r="AD660" s="34">
        <v>2.5040330932513242</v>
      </c>
      <c r="AE660">
        <v>24.319999999999997</v>
      </c>
      <c r="AF660">
        <v>0.30897849185306092</v>
      </c>
      <c r="AG660" s="34">
        <v>24.628978491853058</v>
      </c>
      <c r="AH660" s="34">
        <v>24.33976212145172</v>
      </c>
      <c r="AJ660">
        <v>45.385999999999989</v>
      </c>
      <c r="AK660">
        <v>0.57661586477150573</v>
      </c>
      <c r="AL660" s="34">
        <v>45.962615864771493</v>
      </c>
      <c r="AM660" s="34">
        <v>45.42288008405459</v>
      </c>
      <c r="AN660">
        <v>3.7579999999999996</v>
      </c>
      <c r="AO660">
        <v>4.7744291627623475E-2</v>
      </c>
      <c r="AP660" s="34">
        <v>3.8057442916276232</v>
      </c>
      <c r="AQ660" s="34">
        <v>3.7610537028131401</v>
      </c>
      <c r="AR660">
        <v>234.97699999999995</v>
      </c>
      <c r="AS660">
        <v>2.9853141069143376</v>
      </c>
      <c r="AT660" s="34">
        <v>237.96231410691428</v>
      </c>
      <c r="AU660" s="34">
        <v>235.16793930971875</v>
      </c>
      <c r="AV660">
        <v>26.282000000000004</v>
      </c>
      <c r="AW660">
        <v>0.33390512840798309</v>
      </c>
      <c r="AX660" s="34">
        <v>26.615905128407988</v>
      </c>
      <c r="AY660" s="34">
        <v>26.303356417598451</v>
      </c>
      <c r="AZ660">
        <v>213.09700000000001</v>
      </c>
      <c r="BA660">
        <v>2.7073351019083769</v>
      </c>
      <c r="BB660" s="34">
        <v>215.80433510190838</v>
      </c>
      <c r="BC660" s="34">
        <v>213.27015990111011</v>
      </c>
      <c r="BD660">
        <v>94.225999999999985</v>
      </c>
      <c r="BE660">
        <v>1.1971137900224718</v>
      </c>
      <c r="BF660" s="34">
        <v>95.423113790022455</v>
      </c>
      <c r="BG660" s="34">
        <v>94.302566844404183</v>
      </c>
      <c r="BH660">
        <v>617.72599999999989</v>
      </c>
      <c r="BI660">
        <v>7.8480282836522992</v>
      </c>
      <c r="BJ660" s="34">
        <v>625.5740282836523</v>
      </c>
      <c r="BK660" s="34">
        <v>618.22795625969923</v>
      </c>
      <c r="BM660">
        <v>50.853999999999985</v>
      </c>
      <c r="BN660">
        <v>0.64608520660754754</v>
      </c>
      <c r="BO660">
        <v>51.500085206607537</v>
      </c>
      <c r="BP660">
        <v>50.895323311032307</v>
      </c>
      <c r="BQ660">
        <v>4.4539999999999997</v>
      </c>
      <c r="BR660">
        <v>5.658676820368147E-2</v>
      </c>
      <c r="BS660">
        <v>4.5105867682036811</v>
      </c>
      <c r="BT660">
        <v>4.4576192635257383</v>
      </c>
      <c r="BU660">
        <v>248.00099999999995</v>
      </c>
      <c r="BV660">
        <v>3.1507802203145951</v>
      </c>
      <c r="BW660">
        <v>251.15178022031455</v>
      </c>
      <c r="BX660">
        <v>248.20252244581198</v>
      </c>
      <c r="BY660">
        <v>28.912000000000003</v>
      </c>
      <c r="BZ660">
        <v>0.36731850972268498</v>
      </c>
      <c r="CA660">
        <v>29.279318509722689</v>
      </c>
      <c r="CB660">
        <v>28.93549352201531</v>
      </c>
      <c r="CC660">
        <v>213.09700000000001</v>
      </c>
      <c r="CD660">
        <v>2.7073351019083769</v>
      </c>
      <c r="CE660">
        <v>215.80433510190838</v>
      </c>
      <c r="CF660">
        <v>213.27015990111011</v>
      </c>
      <c r="CG660">
        <v>96.72799999999998</v>
      </c>
      <c r="CH660">
        <v>1.2289009687484733</v>
      </c>
      <c r="CI660">
        <v>97.956900968748457</v>
      </c>
      <c r="CJ660">
        <v>96.806599937655506</v>
      </c>
      <c r="CK660">
        <v>642.04599999999994</v>
      </c>
      <c r="CL660">
        <v>8.1570067755053604</v>
      </c>
      <c r="CM660">
        <v>650.2030067755054</v>
      </c>
      <c r="CN660">
        <v>642.56771838115094</v>
      </c>
    </row>
    <row r="661" spans="1:92" x14ac:dyDescent="0.25">
      <c r="A661" s="18">
        <v>45623</v>
      </c>
      <c r="B661" s="2">
        <v>24</v>
      </c>
      <c r="C661" s="2" t="s">
        <v>23</v>
      </c>
      <c r="D661" s="9">
        <v>23.194709</v>
      </c>
      <c r="E661">
        <v>1.1850886E-2</v>
      </c>
      <c r="G661">
        <v>5.6880000000000006</v>
      </c>
      <c r="H661">
        <v>7.1989297136593425E-2</v>
      </c>
      <c r="I661" s="34">
        <v>5.7599892971365945</v>
      </c>
      <c r="J661" s="34">
        <v>5.6917283206150087</v>
      </c>
      <c r="K661">
        <v>0.69200000000000006</v>
      </c>
      <c r="L661">
        <v>8.7581915644378786E-3</v>
      </c>
      <c r="M661" s="34">
        <v>0.70075819156443797</v>
      </c>
      <c r="N661" s="34">
        <v>0.69245358612264174</v>
      </c>
      <c r="O661">
        <v>12.911999999999999</v>
      </c>
      <c r="P661">
        <v>0.16341874202315299</v>
      </c>
      <c r="Q661" s="34">
        <v>13.075418742023151</v>
      </c>
      <c r="R661" s="34">
        <v>12.920463445109172</v>
      </c>
      <c r="S661">
        <v>2.4780000000000002</v>
      </c>
      <c r="T661">
        <v>3.136242586225009E-2</v>
      </c>
      <c r="U661" s="34">
        <v>2.5093624258622502</v>
      </c>
      <c r="V661" s="34">
        <v>2.4796242578206735</v>
      </c>
      <c r="W661">
        <v>0</v>
      </c>
      <c r="X661">
        <v>0</v>
      </c>
      <c r="Y661" s="34">
        <v>0</v>
      </c>
      <c r="Z661" s="34">
        <v>0</v>
      </c>
      <c r="AA661">
        <v>2.4780000000000002</v>
      </c>
      <c r="AB661">
        <v>3.136242586225009E-2</v>
      </c>
      <c r="AC661" s="34">
        <v>2.5093624258622502</v>
      </c>
      <c r="AD661" s="34">
        <v>2.4796242578206735</v>
      </c>
      <c r="AE661">
        <v>24.248000000000005</v>
      </c>
      <c r="AF661">
        <v>0.30689108244868446</v>
      </c>
      <c r="AG661" s="34">
        <v>24.554891082448684</v>
      </c>
      <c r="AH661" s="34">
        <v>24.263893867488171</v>
      </c>
      <c r="AJ661">
        <v>43.467999999999996</v>
      </c>
      <c r="AK661">
        <v>0.55014605624708912</v>
      </c>
      <c r="AL661" s="34">
        <v>44.018146056247083</v>
      </c>
      <c r="AM661" s="34">
        <v>43.49649202540315</v>
      </c>
      <c r="AN661">
        <v>3.6779999999999999</v>
      </c>
      <c r="AO661">
        <v>4.6550041291911141E-2</v>
      </c>
      <c r="AP661" s="34">
        <v>3.724550041291911</v>
      </c>
      <c r="AQ661" s="34">
        <v>3.6804108233512656</v>
      </c>
      <c r="AR661">
        <v>228.58199999999994</v>
      </c>
      <c r="AS661">
        <v>2.893012925118986</v>
      </c>
      <c r="AT661" s="34">
        <v>231.47501292511893</v>
      </c>
      <c r="AU661" s="34">
        <v>228.73182893509482</v>
      </c>
      <c r="AV661">
        <v>26.224000000000004</v>
      </c>
      <c r="AW661">
        <v>0.33190002252285966</v>
      </c>
      <c r="AX661" s="34">
        <v>26.555900022522863</v>
      </c>
      <c r="AY661" s="34">
        <v>26.241189078728549</v>
      </c>
      <c r="AZ661">
        <v>226.87400000000002</v>
      </c>
      <c r="BA661">
        <v>2.8713958858241031</v>
      </c>
      <c r="BB661" s="34">
        <v>229.74539588582414</v>
      </c>
      <c r="BC661" s="34">
        <v>227.02270939015636</v>
      </c>
      <c r="BD661">
        <v>88.009999999999991</v>
      </c>
      <c r="BE661">
        <v>1.1138850283037245</v>
      </c>
      <c r="BF661" s="34">
        <v>89.123885028303718</v>
      </c>
      <c r="BG661" s="34">
        <v>88.067688026956191</v>
      </c>
      <c r="BH661">
        <v>616.83600000000001</v>
      </c>
      <c r="BI661">
        <v>7.8068899593086734</v>
      </c>
      <c r="BJ661" s="34">
        <v>624.6428899593086</v>
      </c>
      <c r="BK661" s="34">
        <v>617.24031827969031</v>
      </c>
      <c r="BM661">
        <v>49.155999999999999</v>
      </c>
      <c r="BN661">
        <v>0.62213535338368253</v>
      </c>
      <c r="BO661">
        <v>49.778135353383675</v>
      </c>
      <c r="BP661">
        <v>49.188220346018156</v>
      </c>
      <c r="BQ661">
        <v>4.37</v>
      </c>
      <c r="BR661">
        <v>5.5308232856349018E-2</v>
      </c>
      <c r="BS661">
        <v>4.4253082328563487</v>
      </c>
      <c r="BT661">
        <v>4.3728644094739071</v>
      </c>
      <c r="BU661">
        <v>241.49399999999994</v>
      </c>
      <c r="BV661">
        <v>3.0564316671421388</v>
      </c>
      <c r="BW661">
        <v>244.55043166714208</v>
      </c>
      <c r="BX661">
        <v>241.65229238020399</v>
      </c>
      <c r="BY661">
        <v>28.702000000000005</v>
      </c>
      <c r="BZ661">
        <v>0.36326244838510974</v>
      </c>
      <c r="CA661">
        <v>29.065262448385113</v>
      </c>
      <c r="CB661">
        <v>28.720813336549224</v>
      </c>
      <c r="CC661">
        <v>226.87400000000002</v>
      </c>
      <c r="CD661">
        <v>2.8713958858241031</v>
      </c>
      <c r="CE661">
        <v>229.74539588582414</v>
      </c>
      <c r="CF661">
        <v>227.02270939015636</v>
      </c>
      <c r="CG661">
        <v>90.487999999999985</v>
      </c>
      <c r="CH661">
        <v>1.1452474541659745</v>
      </c>
      <c r="CI661">
        <v>91.633247454165968</v>
      </c>
      <c r="CJ661">
        <v>90.547312284776865</v>
      </c>
      <c r="CK661">
        <v>641.08400000000006</v>
      </c>
      <c r="CL661">
        <v>8.1137810417573579</v>
      </c>
      <c r="CM661">
        <v>649.19778104175725</v>
      </c>
      <c r="CN661">
        <v>641.50421214717846</v>
      </c>
    </row>
    <row r="662" spans="1:92" x14ac:dyDescent="0.25">
      <c r="A662" s="18">
        <v>45624</v>
      </c>
      <c r="B662" s="2">
        <v>1</v>
      </c>
      <c r="C662" s="2" t="s">
        <v>23</v>
      </c>
      <c r="D662" s="9">
        <v>21.466799000000002</v>
      </c>
      <c r="E662">
        <v>1.1839897E-2</v>
      </c>
      <c r="G662">
        <v>4.8259999999999996</v>
      </c>
      <c r="H662">
        <v>7.3926217749473555E-2</v>
      </c>
      <c r="I662" s="34">
        <v>4.8999262177494733</v>
      </c>
      <c r="J662" s="34">
        <v>4.8419115960237198</v>
      </c>
      <c r="K662">
        <v>0.70400000000000007</v>
      </c>
      <c r="L662">
        <v>1.0784098072032615E-2</v>
      </c>
      <c r="M662" s="34">
        <v>0.71478409807203269</v>
      </c>
      <c r="N662" s="34">
        <v>0.7063211279736219</v>
      </c>
      <c r="O662">
        <v>12.84</v>
      </c>
      <c r="P662">
        <v>0.19668724324559481</v>
      </c>
      <c r="Q662" s="34">
        <v>13.036687243245595</v>
      </c>
      <c r="R662" s="34">
        <v>12.882334209064354</v>
      </c>
      <c r="S662">
        <v>2.774</v>
      </c>
      <c r="T662">
        <v>4.2493022800878508E-2</v>
      </c>
      <c r="U662" s="34">
        <v>2.8164930228008784</v>
      </c>
      <c r="V662" s="34">
        <v>2.7831460355096973</v>
      </c>
      <c r="W662">
        <v>0</v>
      </c>
      <c r="X662">
        <v>0</v>
      </c>
      <c r="Y662" s="34">
        <v>0</v>
      </c>
      <c r="Z662" s="34">
        <v>0</v>
      </c>
      <c r="AA662">
        <v>2.4279999999999999</v>
      </c>
      <c r="AB662">
        <v>3.7192883691612479E-2</v>
      </c>
      <c r="AC662" s="34">
        <v>2.4651928836916124</v>
      </c>
      <c r="AD662" s="34">
        <v>2.4360052538635708</v>
      </c>
      <c r="AE662">
        <v>23.571999999999999</v>
      </c>
      <c r="AF662">
        <v>0.36108346555959198</v>
      </c>
      <c r="AG662" s="34">
        <v>23.933083465559591</v>
      </c>
      <c r="AH662" s="34">
        <v>23.649718222434963</v>
      </c>
      <c r="AJ662">
        <v>42.856000000000016</v>
      </c>
      <c r="AK662">
        <v>0.65648197013498566</v>
      </c>
      <c r="AL662" s="34">
        <v>43.512481970134999</v>
      </c>
      <c r="AM662" s="34">
        <v>42.997298665394247</v>
      </c>
      <c r="AN662">
        <v>3.46</v>
      </c>
      <c r="AO662">
        <v>5.3001391092660284E-2</v>
      </c>
      <c r="AP662" s="34">
        <v>3.5130013910926601</v>
      </c>
      <c r="AQ662" s="34">
        <v>3.4714078164612663</v>
      </c>
      <c r="AR662">
        <v>224.642</v>
      </c>
      <c r="AS662">
        <v>3.4411382941726565</v>
      </c>
      <c r="AT662" s="34">
        <v>228.08313829417264</v>
      </c>
      <c r="AU662" s="34">
        <v>225.38265742933288</v>
      </c>
      <c r="AV662">
        <v>26.243000000000002</v>
      </c>
      <c r="AW662">
        <v>0.40199870128459075</v>
      </c>
      <c r="AX662" s="34">
        <v>26.644998701284592</v>
      </c>
      <c r="AY662" s="34">
        <v>26.329524661096251</v>
      </c>
      <c r="AZ662">
        <v>229.62599999999998</v>
      </c>
      <c r="BA662">
        <v>3.5174848066598869</v>
      </c>
      <c r="BB662" s="34">
        <v>233.14348480665987</v>
      </c>
      <c r="BC662" s="34">
        <v>230.38308996032796</v>
      </c>
      <c r="BD662">
        <v>86.428000000000011</v>
      </c>
      <c r="BE662">
        <v>1.323931858195504</v>
      </c>
      <c r="BF662" s="34">
        <v>87.751931858195519</v>
      </c>
      <c r="BG662" s="34">
        <v>86.712958023443463</v>
      </c>
      <c r="BH662">
        <v>613.255</v>
      </c>
      <c r="BI662">
        <v>9.3940370215402851</v>
      </c>
      <c r="BJ662" s="34">
        <v>622.64903702154015</v>
      </c>
      <c r="BK662" s="34">
        <v>615.27693655605606</v>
      </c>
      <c r="BM662">
        <v>47.682000000000016</v>
      </c>
      <c r="BN662">
        <v>0.73040818788445927</v>
      </c>
      <c r="BO662">
        <v>48.412408187884473</v>
      </c>
      <c r="BP662">
        <v>47.839210261417968</v>
      </c>
      <c r="BQ662">
        <v>4.1639999999999997</v>
      </c>
      <c r="BR662">
        <v>6.3785489164692899E-2</v>
      </c>
      <c r="BS662">
        <v>4.2277854891646927</v>
      </c>
      <c r="BT662">
        <v>4.1777289444348877</v>
      </c>
      <c r="BU662">
        <v>237.482</v>
      </c>
      <c r="BV662">
        <v>3.6378255374182511</v>
      </c>
      <c r="BW662">
        <v>241.11982553741825</v>
      </c>
      <c r="BX662">
        <v>238.26499163839725</v>
      </c>
      <c r="BY662">
        <v>29.017000000000003</v>
      </c>
      <c r="BZ662">
        <v>0.44449172408546928</v>
      </c>
      <c r="CA662">
        <v>29.461491724085469</v>
      </c>
      <c r="CB662">
        <v>29.112670696605949</v>
      </c>
      <c r="CC662">
        <v>229.62599999999998</v>
      </c>
      <c r="CD662">
        <v>3.5174848066598869</v>
      </c>
      <c r="CE662">
        <v>233.14348480665987</v>
      </c>
      <c r="CF662">
        <v>230.38308996032796</v>
      </c>
      <c r="CG662">
        <v>88.856000000000009</v>
      </c>
      <c r="CH662">
        <v>1.3611247418871164</v>
      </c>
      <c r="CI662">
        <v>90.217124741887133</v>
      </c>
      <c r="CJ662">
        <v>89.148963277307033</v>
      </c>
      <c r="CK662">
        <v>636.827</v>
      </c>
      <c r="CL662">
        <v>9.7551204870998767</v>
      </c>
      <c r="CM662">
        <v>646.5821204870997</v>
      </c>
      <c r="CN662">
        <v>638.92665477849107</v>
      </c>
    </row>
    <row r="663" spans="1:92" x14ac:dyDescent="0.25">
      <c r="A663" s="18">
        <v>45624</v>
      </c>
      <c r="B663" s="2">
        <v>2</v>
      </c>
      <c r="C663" s="2" t="s">
        <v>23</v>
      </c>
      <c r="D663" s="9">
        <v>21.559681000000001</v>
      </c>
      <c r="E663">
        <v>1.1707688000000001E-2</v>
      </c>
      <c r="G663">
        <v>4.5559999999999992</v>
      </c>
      <c r="H663">
        <v>7.2479708529583853E-2</v>
      </c>
      <c r="I663" s="34">
        <v>4.628479708529583</v>
      </c>
      <c r="J663" s="34">
        <v>4.5742909121877879</v>
      </c>
      <c r="K663">
        <v>0.70600000000000007</v>
      </c>
      <c r="L663">
        <v>1.1231491269070724E-2</v>
      </c>
      <c r="M663" s="34">
        <v>0.71723149126907082</v>
      </c>
      <c r="N663" s="34">
        <v>0.70883436874551786</v>
      </c>
      <c r="O663">
        <v>12.655999999999999</v>
      </c>
      <c r="P663">
        <v>0.20133959419455957</v>
      </c>
      <c r="Q663" s="34">
        <v>12.857339594194558</v>
      </c>
      <c r="R663" s="34">
        <v>12.706809873715681</v>
      </c>
      <c r="S663">
        <v>2.806</v>
      </c>
      <c r="T663">
        <v>4.4639609774805168E-2</v>
      </c>
      <c r="U663" s="34">
        <v>2.850639609774805</v>
      </c>
      <c r="V663" s="34">
        <v>2.8172652106231197</v>
      </c>
      <c r="W663">
        <v>0</v>
      </c>
      <c r="X663">
        <v>0</v>
      </c>
      <c r="Y663" s="34">
        <v>0</v>
      </c>
      <c r="Z663" s="34">
        <v>0</v>
      </c>
      <c r="AA663">
        <v>2.4140000000000001</v>
      </c>
      <c r="AB663">
        <v>3.8403427653734744E-2</v>
      </c>
      <c r="AC663" s="34">
        <v>2.452403427653735</v>
      </c>
      <c r="AD663" s="34">
        <v>2.4236914534726344</v>
      </c>
      <c r="AE663">
        <v>23.138000000000002</v>
      </c>
      <c r="AF663">
        <v>0.36809383142175406</v>
      </c>
      <c r="AG663" s="34">
        <v>23.506093831421754</v>
      </c>
      <c r="AH663" s="34">
        <v>23.230891818744741</v>
      </c>
      <c r="AJ663">
        <v>42.814</v>
      </c>
      <c r="AK663">
        <v>0.68111199319262594</v>
      </c>
      <c r="AL663" s="34">
        <v>43.495111993192623</v>
      </c>
      <c r="AM663" s="34">
        <v>42.985884792451266</v>
      </c>
      <c r="AN663">
        <v>3.4139999999999997</v>
      </c>
      <c r="AO663">
        <v>5.4312055513608279E-2</v>
      </c>
      <c r="AP663" s="34">
        <v>3.468312055513608</v>
      </c>
      <c r="AQ663" s="34">
        <v>3.4277061400810158</v>
      </c>
      <c r="AR663">
        <v>222.63300000000004</v>
      </c>
      <c r="AS663">
        <v>3.5417855463272274</v>
      </c>
      <c r="AT663" s="34">
        <v>226.17478554632726</v>
      </c>
      <c r="AU663" s="34">
        <v>223.52680172368395</v>
      </c>
      <c r="AV663">
        <v>26.062999999999999</v>
      </c>
      <c r="AW663">
        <v>0.41462656791188418</v>
      </c>
      <c r="AX663" s="34">
        <v>26.477626567911884</v>
      </c>
      <c r="AY663" s="34">
        <v>26.167634777074262</v>
      </c>
      <c r="AZ663">
        <v>228.59100000000001</v>
      </c>
      <c r="BA663">
        <v>3.6365691511163534</v>
      </c>
      <c r="BB663" s="34">
        <v>232.22756915111637</v>
      </c>
      <c r="BC663" s="34">
        <v>229.50872122649668</v>
      </c>
      <c r="BD663">
        <v>84.359000000000009</v>
      </c>
      <c r="BE663">
        <v>1.3420359376310724</v>
      </c>
      <c r="BF663" s="34">
        <v>85.701035937631076</v>
      </c>
      <c r="BG663" s="34">
        <v>84.697674947596511</v>
      </c>
      <c r="BH663">
        <v>607.87400000000014</v>
      </c>
      <c r="BI663">
        <v>9.6704412516927718</v>
      </c>
      <c r="BJ663" s="34">
        <v>617.54444125169289</v>
      </c>
      <c r="BK663" s="34">
        <v>610.31442360738367</v>
      </c>
      <c r="BM663">
        <v>47.37</v>
      </c>
      <c r="BN663">
        <v>0.75359170172220979</v>
      </c>
      <c r="BO663">
        <v>48.123591701722205</v>
      </c>
      <c r="BP663">
        <v>47.56017570463905</v>
      </c>
      <c r="BQ663">
        <v>4.12</v>
      </c>
      <c r="BR663">
        <v>6.5543546782678999E-2</v>
      </c>
      <c r="BS663">
        <v>4.1855435467826787</v>
      </c>
      <c r="BT663">
        <v>4.1365405088265339</v>
      </c>
      <c r="BU663">
        <v>235.28900000000004</v>
      </c>
      <c r="BV663">
        <v>3.7431251405217871</v>
      </c>
      <c r="BW663">
        <v>239.03212514052183</v>
      </c>
      <c r="BX663">
        <v>236.23361159739963</v>
      </c>
      <c r="BY663">
        <v>28.869</v>
      </c>
      <c r="BZ663">
        <v>0.45926617768668937</v>
      </c>
      <c r="CA663">
        <v>29.32826617768669</v>
      </c>
      <c r="CB663">
        <v>28.984899987697382</v>
      </c>
      <c r="CC663">
        <v>228.59100000000001</v>
      </c>
      <c r="CD663">
        <v>3.6365691511163534</v>
      </c>
      <c r="CE663">
        <v>232.22756915111637</v>
      </c>
      <c r="CF663">
        <v>229.50872122649668</v>
      </c>
      <c r="CG663">
        <v>86.77300000000001</v>
      </c>
      <c r="CH663">
        <v>1.3804393652848073</v>
      </c>
      <c r="CI663">
        <v>88.153439365284811</v>
      </c>
      <c r="CJ663">
        <v>87.121366401069139</v>
      </c>
      <c r="CK663">
        <v>631.01200000000017</v>
      </c>
      <c r="CL663">
        <v>10.038535083114526</v>
      </c>
      <c r="CM663">
        <v>641.0505350831146</v>
      </c>
      <c r="CN663">
        <v>633.54531542612847</v>
      </c>
    </row>
    <row r="664" spans="1:92" x14ac:dyDescent="0.25">
      <c r="A664" s="18">
        <v>45624</v>
      </c>
      <c r="B664" s="2">
        <v>3</v>
      </c>
      <c r="C664" s="2" t="s">
        <v>23</v>
      </c>
      <c r="D664" s="9">
        <v>20.42531</v>
      </c>
      <c r="E664">
        <v>1.1786246E-2</v>
      </c>
      <c r="G664">
        <v>4.444</v>
      </c>
      <c r="H664">
        <v>6.1195955770022827E-2</v>
      </c>
      <c r="I664" s="34">
        <v>4.5051959557700227</v>
      </c>
      <c r="J664" s="34">
        <v>4.4520966079571123</v>
      </c>
      <c r="K664">
        <v>0.71000000000000008</v>
      </c>
      <c r="L664">
        <v>9.7770316374248909E-3</v>
      </c>
      <c r="M664" s="34">
        <v>0.71977703163742501</v>
      </c>
      <c r="N664" s="34">
        <v>0.7112935624773965</v>
      </c>
      <c r="O664">
        <v>12.293999999999999</v>
      </c>
      <c r="P664">
        <v>0.16929412246549519</v>
      </c>
      <c r="Q664" s="34">
        <v>12.463294122465493</v>
      </c>
      <c r="R664" s="34">
        <v>12.316398671967761</v>
      </c>
      <c r="S664">
        <v>2.9159999999999999</v>
      </c>
      <c r="T664">
        <v>4.0154682048916875E-2</v>
      </c>
      <c r="U664" s="34">
        <v>2.9561546820489166</v>
      </c>
      <c r="V664" s="34">
        <v>2.9213127157522365</v>
      </c>
      <c r="W664">
        <v>0</v>
      </c>
      <c r="X664">
        <v>0</v>
      </c>
      <c r="Y664" s="34">
        <v>0</v>
      </c>
      <c r="Z664" s="34">
        <v>0</v>
      </c>
      <c r="AA664">
        <v>2.4140000000000001</v>
      </c>
      <c r="AB664">
        <v>3.3241907567244627E-2</v>
      </c>
      <c r="AC664" s="34">
        <v>2.4472419075672449</v>
      </c>
      <c r="AD664" s="34">
        <v>2.4183981124231479</v>
      </c>
      <c r="AE664">
        <v>22.778000000000002</v>
      </c>
      <c r="AF664">
        <v>0.31366369948910444</v>
      </c>
      <c r="AG664" s="34">
        <v>23.091663699489104</v>
      </c>
      <c r="AH664" s="34">
        <v>22.819499670577656</v>
      </c>
      <c r="AJ664">
        <v>42.609999999999992</v>
      </c>
      <c r="AK664">
        <v>0.58675960291644291</v>
      </c>
      <c r="AL664" s="34">
        <v>43.196759602916437</v>
      </c>
      <c r="AM664" s="34">
        <v>42.687631967833603</v>
      </c>
      <c r="AN664">
        <v>3.387</v>
      </c>
      <c r="AO664">
        <v>4.6640572050645215E-2</v>
      </c>
      <c r="AP664" s="34">
        <v>3.4336405720506451</v>
      </c>
      <c r="AQ664" s="34">
        <v>3.3931708395928757</v>
      </c>
      <c r="AR664">
        <v>220.69399999999996</v>
      </c>
      <c r="AS664">
        <v>3.0390594650561242</v>
      </c>
      <c r="AT664" s="34">
        <v>223.73305946505607</v>
      </c>
      <c r="AU664" s="34">
        <v>221.09608658786829</v>
      </c>
      <c r="AV664">
        <v>26.199999999999996</v>
      </c>
      <c r="AW664">
        <v>0.36078623788807329</v>
      </c>
      <c r="AX664" s="34">
        <v>26.56078623788807</v>
      </c>
      <c r="AY664" s="34">
        <v>26.247734277334906</v>
      </c>
      <c r="AZ664">
        <v>219.04200000000003</v>
      </c>
      <c r="BA664">
        <v>3.0163106534152435</v>
      </c>
      <c r="BB664" s="34">
        <v>222.05831065341528</v>
      </c>
      <c r="BC664" s="34">
        <v>219.4410767777097</v>
      </c>
      <c r="BD664">
        <v>85.121999999999986</v>
      </c>
      <c r="BE664">
        <v>1.1721697000575793</v>
      </c>
      <c r="BF664" s="34">
        <v>86.294169700057566</v>
      </c>
      <c r="BG664" s="34">
        <v>85.277085387606945</v>
      </c>
      <c r="BH664">
        <v>597.05499999999995</v>
      </c>
      <c r="BI664">
        <v>8.2217262313841086</v>
      </c>
      <c r="BJ664" s="34">
        <v>605.27672623138403</v>
      </c>
      <c r="BK664" s="34">
        <v>598.14278583794635</v>
      </c>
      <c r="BM664">
        <v>47.053999999999995</v>
      </c>
      <c r="BN664">
        <v>0.6479555586864657</v>
      </c>
      <c r="BO664">
        <v>47.701955558686457</v>
      </c>
      <c r="BP664">
        <v>47.139728575790713</v>
      </c>
      <c r="BQ664">
        <v>4.0970000000000004</v>
      </c>
      <c r="BR664">
        <v>5.6417603688070105E-2</v>
      </c>
      <c r="BS664">
        <v>4.1534176036880703</v>
      </c>
      <c r="BT664">
        <v>4.1044644020702723</v>
      </c>
      <c r="BU664">
        <v>232.98799999999997</v>
      </c>
      <c r="BV664">
        <v>3.2083535875216196</v>
      </c>
      <c r="BW664">
        <v>236.19635358752157</v>
      </c>
      <c r="BX664">
        <v>233.41248525983605</v>
      </c>
      <c r="BY664">
        <v>29.115999999999996</v>
      </c>
      <c r="BZ664">
        <v>0.40094091993699016</v>
      </c>
      <c r="CA664">
        <v>29.516940919936985</v>
      </c>
      <c r="CB664">
        <v>29.169046993087143</v>
      </c>
      <c r="CC664">
        <v>219.04200000000003</v>
      </c>
      <c r="CD664">
        <v>3.0163106534152435</v>
      </c>
      <c r="CE664">
        <v>222.05831065341528</v>
      </c>
      <c r="CF664">
        <v>219.4410767777097</v>
      </c>
      <c r="CG664">
        <v>87.535999999999987</v>
      </c>
      <c r="CH664">
        <v>1.2054116076248238</v>
      </c>
      <c r="CI664">
        <v>88.741411607624812</v>
      </c>
      <c r="CJ664">
        <v>87.695483500030093</v>
      </c>
      <c r="CK664">
        <v>619.83299999999997</v>
      </c>
      <c r="CL664">
        <v>8.5353899308732135</v>
      </c>
      <c r="CM664">
        <v>628.36838993087315</v>
      </c>
      <c r="CN664">
        <v>620.96228550852402</v>
      </c>
    </row>
    <row r="665" spans="1:92" x14ac:dyDescent="0.25">
      <c r="A665" s="18">
        <v>45624</v>
      </c>
      <c r="B665" s="2">
        <v>4</v>
      </c>
      <c r="C665" s="2" t="s">
        <v>23</v>
      </c>
      <c r="D665" s="9">
        <v>19.807274</v>
      </c>
      <c r="E665">
        <v>1.1773034999999999E-2</v>
      </c>
      <c r="G665">
        <v>4.5259999999999998</v>
      </c>
      <c r="H665">
        <v>5.8318232327971502E-2</v>
      </c>
      <c r="I665" s="34">
        <v>4.5843182323279716</v>
      </c>
      <c r="J665" s="34">
        <v>4.5303468933276365</v>
      </c>
      <c r="K665">
        <v>0.75</v>
      </c>
      <c r="L665">
        <v>9.6638696964159582E-3</v>
      </c>
      <c r="M665" s="34">
        <v>0.75966386969641597</v>
      </c>
      <c r="N665" s="34">
        <v>0.75072032037024461</v>
      </c>
      <c r="O665">
        <v>12.26</v>
      </c>
      <c r="P665">
        <v>0.15797205663741284</v>
      </c>
      <c r="Q665" s="34">
        <v>12.417972056637412</v>
      </c>
      <c r="R665" s="34">
        <v>12.271774836985598</v>
      </c>
      <c r="S665">
        <v>3.238</v>
      </c>
      <c r="T665">
        <v>4.1722146769326493E-2</v>
      </c>
      <c r="U665" s="34">
        <v>3.2797221467693265</v>
      </c>
      <c r="V665" s="34">
        <v>3.241109863145136</v>
      </c>
      <c r="W665">
        <v>0</v>
      </c>
      <c r="X665">
        <v>0</v>
      </c>
      <c r="Y665" s="34">
        <v>0</v>
      </c>
      <c r="Z665" s="34">
        <v>0</v>
      </c>
      <c r="AA665">
        <v>2.4140000000000001</v>
      </c>
      <c r="AB665">
        <v>3.1104775262864166E-2</v>
      </c>
      <c r="AC665" s="34">
        <v>2.4451047752628643</v>
      </c>
      <c r="AD665" s="34">
        <v>2.4163184711650274</v>
      </c>
      <c r="AE665">
        <v>23.188000000000002</v>
      </c>
      <c r="AF665">
        <v>0.29878108069399095</v>
      </c>
      <c r="AG665" s="34">
        <v>23.486781080693994</v>
      </c>
      <c r="AH665" s="34">
        <v>23.210270384993645</v>
      </c>
      <c r="AJ665">
        <v>43.035999999999987</v>
      </c>
      <c r="AK665">
        <v>0.55452572833994274</v>
      </c>
      <c r="AL665" s="34">
        <v>43.590525728339927</v>
      </c>
      <c r="AM665" s="34">
        <v>43.077332943271777</v>
      </c>
      <c r="AN665">
        <v>3.3170000000000006</v>
      </c>
      <c r="AO665">
        <v>4.2740074377348981E-2</v>
      </c>
      <c r="AP665" s="34">
        <v>3.3597400743773496</v>
      </c>
      <c r="AQ665" s="34">
        <v>3.3201857368908021</v>
      </c>
      <c r="AR665">
        <v>219.42799999999991</v>
      </c>
      <c r="AS665">
        <v>2.8273647996602134</v>
      </c>
      <c r="AT665" s="34">
        <v>222.25536479966013</v>
      </c>
      <c r="AU665" s="34">
        <v>219.63874461093596</v>
      </c>
      <c r="AV665">
        <v>26.472999999999999</v>
      </c>
      <c r="AW665">
        <v>0.34110882996429287</v>
      </c>
      <c r="AX665" s="34">
        <v>26.81410882996429</v>
      </c>
      <c r="AY665" s="34">
        <v>26.49842538821531</v>
      </c>
      <c r="AZ665">
        <v>224.42999999999998</v>
      </c>
      <c r="BA665">
        <v>2.8918163679555109</v>
      </c>
      <c r="BB665" s="34">
        <v>227.32181636795548</v>
      </c>
      <c r="BC665" s="34">
        <v>224.64554866759195</v>
      </c>
      <c r="BD665">
        <v>84.385999999999981</v>
      </c>
      <c r="BE665">
        <v>1.0873270776023425</v>
      </c>
      <c r="BF665" s="34">
        <v>85.47332707760232</v>
      </c>
      <c r="BG665" s="34">
        <v>84.467046606351261</v>
      </c>
      <c r="BH665">
        <v>601.06999999999982</v>
      </c>
      <c r="BI665">
        <v>7.7448828778996512</v>
      </c>
      <c r="BJ665" s="34">
        <v>608.81488287789955</v>
      </c>
      <c r="BK665" s="34">
        <v>601.64728395325699</v>
      </c>
      <c r="BM665">
        <v>47.561999999999983</v>
      </c>
      <c r="BN665">
        <v>0.61284396066791424</v>
      </c>
      <c r="BO665">
        <v>48.1748439606679</v>
      </c>
      <c r="BP665">
        <v>47.607679836599416</v>
      </c>
      <c r="BQ665">
        <v>4.0670000000000002</v>
      </c>
      <c r="BR665">
        <v>5.240394407376494E-2</v>
      </c>
      <c r="BS665">
        <v>4.1194039440737651</v>
      </c>
      <c r="BT665">
        <v>4.0709060572610465</v>
      </c>
      <c r="BU665">
        <v>231.6879999999999</v>
      </c>
      <c r="BV665">
        <v>2.9853368562976264</v>
      </c>
      <c r="BW665">
        <v>234.67333685629754</v>
      </c>
      <c r="BX665">
        <v>231.91051944792156</v>
      </c>
      <c r="BY665">
        <v>29.710999999999999</v>
      </c>
      <c r="BZ665">
        <v>0.38283097673361938</v>
      </c>
      <c r="CA665">
        <v>30.093830976733617</v>
      </c>
      <c r="CB665">
        <v>29.739535251360447</v>
      </c>
      <c r="CC665">
        <v>224.42999999999998</v>
      </c>
      <c r="CD665">
        <v>2.8918163679555109</v>
      </c>
      <c r="CE665">
        <v>227.32181636795548</v>
      </c>
      <c r="CF665">
        <v>224.64554866759195</v>
      </c>
      <c r="CG665">
        <v>86.799999999999983</v>
      </c>
      <c r="CH665">
        <v>1.1184318528652066</v>
      </c>
      <c r="CI665">
        <v>87.918431852865183</v>
      </c>
      <c r="CJ665">
        <v>86.883365077516288</v>
      </c>
      <c r="CK665">
        <v>624.25799999999981</v>
      </c>
      <c r="CL665">
        <v>8.0436639585936422</v>
      </c>
      <c r="CM665">
        <v>632.30166395859351</v>
      </c>
      <c r="CN665">
        <v>624.85755433825068</v>
      </c>
    </row>
    <row r="666" spans="1:92" x14ac:dyDescent="0.25">
      <c r="A666" s="18">
        <v>45624</v>
      </c>
      <c r="B666" s="2">
        <v>5</v>
      </c>
      <c r="C666" s="2" t="s">
        <v>23</v>
      </c>
      <c r="D666" s="9">
        <v>20.295041000000001</v>
      </c>
      <c r="E666">
        <v>1.1476389E-2</v>
      </c>
      <c r="G666">
        <v>4.4580000000000002</v>
      </c>
      <c r="H666">
        <v>6.1998423677964848E-2</v>
      </c>
      <c r="I666" s="34">
        <v>4.5199984236779649</v>
      </c>
      <c r="J666" s="34">
        <v>4.46812516348845</v>
      </c>
      <c r="K666">
        <v>0.8620000000000001</v>
      </c>
      <c r="L666">
        <v>1.198803077846696E-2</v>
      </c>
      <c r="M666" s="34">
        <v>0.8739880307784671</v>
      </c>
      <c r="N666" s="34">
        <v>0.86395780415590939</v>
      </c>
      <c r="O666">
        <v>12.309999999999999</v>
      </c>
      <c r="P666">
        <v>0.17119798014260817</v>
      </c>
      <c r="Q666" s="34">
        <v>12.481197980142607</v>
      </c>
      <c r="R666" s="34">
        <v>12.337958896936476</v>
      </c>
      <c r="S666">
        <v>3.456</v>
      </c>
      <c r="T666">
        <v>4.8063380940118104E-2</v>
      </c>
      <c r="U666" s="34">
        <v>3.504063380940118</v>
      </c>
      <c r="V666" s="34">
        <v>3.4638493864997941</v>
      </c>
      <c r="W666">
        <v>0</v>
      </c>
      <c r="X666">
        <v>0</v>
      </c>
      <c r="Y666" s="34">
        <v>0</v>
      </c>
      <c r="Z666" s="34">
        <v>0</v>
      </c>
      <c r="AA666">
        <v>2.4460000000000002</v>
      </c>
      <c r="AB666">
        <v>3.4017080376021087E-2</v>
      </c>
      <c r="AC666" s="34">
        <v>2.4800170803760211</v>
      </c>
      <c r="AD666" s="34">
        <v>2.4515554396349817</v>
      </c>
      <c r="AE666">
        <v>23.532</v>
      </c>
      <c r="AF666">
        <v>0.32726489591517915</v>
      </c>
      <c r="AG666" s="34">
        <v>23.859264895915178</v>
      </c>
      <c r="AH666" s="34">
        <v>23.585446690715614</v>
      </c>
      <c r="AJ666">
        <v>43.37700000000001</v>
      </c>
      <c r="AK666">
        <v>0.60325384115726377</v>
      </c>
      <c r="AL666" s="34">
        <v>43.980253841157271</v>
      </c>
      <c r="AM666" s="34">
        <v>43.475519339757405</v>
      </c>
      <c r="AN666">
        <v>3.3730000000000002</v>
      </c>
      <c r="AO666">
        <v>4.6909080992771524E-2</v>
      </c>
      <c r="AP666" s="34">
        <v>3.4199090809927717</v>
      </c>
      <c r="AQ666" s="34">
        <v>3.3806608740346662</v>
      </c>
      <c r="AR666">
        <v>221.25000000000003</v>
      </c>
      <c r="AS666">
        <v>3.0769742572341241</v>
      </c>
      <c r="AT666" s="34">
        <v>224.32697425723416</v>
      </c>
      <c r="AU666" s="34">
        <v>221.75251063746515</v>
      </c>
      <c r="AV666">
        <v>26.866999999999994</v>
      </c>
      <c r="AW666">
        <v>0.37364550223326182</v>
      </c>
      <c r="AX666" s="34">
        <v>27.240645502233257</v>
      </c>
      <c r="AY666" s="34">
        <v>26.928021257838527</v>
      </c>
      <c r="AZ666">
        <v>225.45000000000002</v>
      </c>
      <c r="BA666">
        <v>3.1353846160155174</v>
      </c>
      <c r="BB666" s="34">
        <v>228.58538461601555</v>
      </c>
      <c r="BC666" s="34">
        <v>225.96204982244754</v>
      </c>
      <c r="BD666">
        <v>85.266000000000005</v>
      </c>
      <c r="BE666">
        <v>1.1858137266319764</v>
      </c>
      <c r="BF666" s="34">
        <v>86.451813726631983</v>
      </c>
      <c r="BG666" s="34">
        <v>85.459659082549607</v>
      </c>
      <c r="BH666">
        <v>605.58300000000008</v>
      </c>
      <c r="BI666">
        <v>8.421981024264916</v>
      </c>
      <c r="BJ666" s="34">
        <v>614.00498102426491</v>
      </c>
      <c r="BK666" s="34">
        <v>606.95842101409289</v>
      </c>
      <c r="BM666">
        <v>47.835000000000008</v>
      </c>
      <c r="BN666">
        <v>0.66525226483522859</v>
      </c>
      <c r="BO666">
        <v>48.50025226483524</v>
      </c>
      <c r="BP666">
        <v>47.943644503245856</v>
      </c>
      <c r="BQ666">
        <v>4.2350000000000003</v>
      </c>
      <c r="BR666">
        <v>5.8897111771238485E-2</v>
      </c>
      <c r="BS666">
        <v>4.2938971117712388</v>
      </c>
      <c r="BT666">
        <v>4.2446186781905757</v>
      </c>
      <c r="BU666">
        <v>233.56000000000003</v>
      </c>
      <c r="BV666">
        <v>3.2481722373767323</v>
      </c>
      <c r="BW666">
        <v>236.80817223737677</v>
      </c>
      <c r="BX666">
        <v>234.09046953440162</v>
      </c>
      <c r="BY666">
        <v>30.322999999999993</v>
      </c>
      <c r="BZ666">
        <v>0.4217088831733799</v>
      </c>
      <c r="CA666">
        <v>30.744708883173374</v>
      </c>
      <c r="CB666">
        <v>30.391870644338322</v>
      </c>
      <c r="CC666">
        <v>225.45000000000002</v>
      </c>
      <c r="CD666">
        <v>3.1353846160155174</v>
      </c>
      <c r="CE666">
        <v>228.58538461601555</v>
      </c>
      <c r="CF666">
        <v>225.96204982244754</v>
      </c>
      <c r="CG666">
        <v>87.712000000000003</v>
      </c>
      <c r="CH666">
        <v>1.2198308070079975</v>
      </c>
      <c r="CI666">
        <v>88.931830807007998</v>
      </c>
      <c r="CJ666">
        <v>87.911214522184594</v>
      </c>
      <c r="CK666">
        <v>629.11500000000012</v>
      </c>
      <c r="CL666">
        <v>8.7492459201800958</v>
      </c>
      <c r="CM666">
        <v>637.86424592018011</v>
      </c>
      <c r="CN666">
        <v>630.54386770480846</v>
      </c>
    </row>
    <row r="667" spans="1:92" x14ac:dyDescent="0.25">
      <c r="A667" s="18">
        <v>45624</v>
      </c>
      <c r="B667" s="2">
        <v>6</v>
      </c>
      <c r="C667" s="2" t="s">
        <v>23</v>
      </c>
      <c r="D667" s="9">
        <v>20.321498999999999</v>
      </c>
      <c r="E667">
        <v>1.1451635E-2</v>
      </c>
      <c r="G667">
        <v>4.5760000000000005</v>
      </c>
      <c r="H667">
        <v>6.2831821103187704E-2</v>
      </c>
      <c r="I667" s="34">
        <v>4.6388318211031878</v>
      </c>
      <c r="J667" s="34">
        <v>4.5857096122615291</v>
      </c>
      <c r="K667">
        <v>0.85000000000000009</v>
      </c>
      <c r="L667">
        <v>1.1671120615758203E-2</v>
      </c>
      <c r="M667" s="34">
        <v>0.86167112061575835</v>
      </c>
      <c r="N667" s="34">
        <v>0.85180357745242574</v>
      </c>
      <c r="O667">
        <v>12.568000000000001</v>
      </c>
      <c r="P667">
        <v>0.17256781635158722</v>
      </c>
      <c r="Q667" s="34">
        <v>12.740567816351589</v>
      </c>
      <c r="R667" s="34">
        <v>12.594667484025983</v>
      </c>
      <c r="S667">
        <v>3.75</v>
      </c>
      <c r="T667">
        <v>5.1490238010697957E-2</v>
      </c>
      <c r="U667" s="34">
        <v>3.8014902380106981</v>
      </c>
      <c r="V667" s="34">
        <v>3.7579569593489364</v>
      </c>
      <c r="W667">
        <v>0</v>
      </c>
      <c r="X667">
        <v>0</v>
      </c>
      <c r="Y667" s="34">
        <v>0</v>
      </c>
      <c r="Z667" s="34">
        <v>0</v>
      </c>
      <c r="AA667">
        <v>2.54</v>
      </c>
      <c r="AB667">
        <v>3.4876054545912749E-2</v>
      </c>
      <c r="AC667" s="34">
        <v>2.5748760545459128</v>
      </c>
      <c r="AD667" s="34">
        <v>2.5453895137990128</v>
      </c>
      <c r="AE667">
        <v>24.283999999999999</v>
      </c>
      <c r="AF667">
        <v>0.33343705062714385</v>
      </c>
      <c r="AG667" s="34">
        <v>24.617437050627146</v>
      </c>
      <c r="AH667" s="34">
        <v>24.335527146887888</v>
      </c>
      <c r="AJ667">
        <v>44.679000000000009</v>
      </c>
      <c r="AK667">
        <v>0.61347529175465987</v>
      </c>
      <c r="AL667" s="34">
        <v>45.29247529175467</v>
      </c>
      <c r="AM667" s="34">
        <v>44.773802396466976</v>
      </c>
      <c r="AN667">
        <v>3.6900000000000004</v>
      </c>
      <c r="AO667">
        <v>5.066639420252679E-2</v>
      </c>
      <c r="AP667" s="34">
        <v>3.7406663942025271</v>
      </c>
      <c r="AQ667" s="34">
        <v>3.6978296479993538</v>
      </c>
      <c r="AR667">
        <v>226.25000000000006</v>
      </c>
      <c r="AS667">
        <v>3.106577693312111</v>
      </c>
      <c r="AT667" s="34">
        <v>229.35657769331218</v>
      </c>
      <c r="AU667" s="34">
        <v>226.73006988071921</v>
      </c>
      <c r="AV667">
        <v>28.69</v>
      </c>
      <c r="AW667">
        <v>0.39393464760717983</v>
      </c>
      <c r="AX667" s="34">
        <v>29.08393464760718</v>
      </c>
      <c r="AY667" s="34">
        <v>28.750876043658927</v>
      </c>
      <c r="AZ667">
        <v>214.75900000000001</v>
      </c>
      <c r="BA667">
        <v>2.9487978733171953</v>
      </c>
      <c r="BB667" s="34">
        <v>217.70779787331722</v>
      </c>
      <c r="BC667" s="34">
        <v>215.21468763541822</v>
      </c>
      <c r="BD667">
        <v>85.568999999999988</v>
      </c>
      <c r="BE667">
        <v>1.17492484702331</v>
      </c>
      <c r="BF667" s="34">
        <v>86.743924847023294</v>
      </c>
      <c r="BG667" s="34">
        <v>85.750565081207753</v>
      </c>
      <c r="BH667">
        <v>603.63700000000006</v>
      </c>
      <c r="BI667">
        <v>8.2883767472169829</v>
      </c>
      <c r="BJ667" s="34">
        <v>611.92537674721711</v>
      </c>
      <c r="BK667" s="34">
        <v>604.91783068547034</v>
      </c>
      <c r="BM667">
        <v>49.25500000000001</v>
      </c>
      <c r="BN667">
        <v>0.67630711285784761</v>
      </c>
      <c r="BO667">
        <v>49.931307112857858</v>
      </c>
      <c r="BP667">
        <v>49.359512008728508</v>
      </c>
      <c r="BQ667">
        <v>4.5400000000000009</v>
      </c>
      <c r="BR667">
        <v>6.2337514818284992E-2</v>
      </c>
      <c r="BS667">
        <v>4.6023375148182852</v>
      </c>
      <c r="BT667">
        <v>4.5496332254517799</v>
      </c>
      <c r="BU667">
        <v>238.81800000000007</v>
      </c>
      <c r="BV667">
        <v>3.2791455096636981</v>
      </c>
      <c r="BW667">
        <v>242.09714550966376</v>
      </c>
      <c r="BX667">
        <v>239.3247373647452</v>
      </c>
      <c r="BY667">
        <v>32.44</v>
      </c>
      <c r="BZ667">
        <v>0.4454248856178778</v>
      </c>
      <c r="CA667">
        <v>32.88542488561788</v>
      </c>
      <c r="CB667">
        <v>32.508833003007865</v>
      </c>
      <c r="CC667">
        <v>214.75900000000001</v>
      </c>
      <c r="CD667">
        <v>2.9487978733171953</v>
      </c>
      <c r="CE667">
        <v>217.70779787331722</v>
      </c>
      <c r="CF667">
        <v>215.21468763541822</v>
      </c>
      <c r="CG667">
        <v>88.108999999999995</v>
      </c>
      <c r="CH667">
        <v>1.2098009015692228</v>
      </c>
      <c r="CI667">
        <v>89.318800901569205</v>
      </c>
      <c r="CJ667">
        <v>88.295954595006762</v>
      </c>
      <c r="CK667">
        <v>627.92100000000005</v>
      </c>
      <c r="CL667">
        <v>8.6218137978441263</v>
      </c>
      <c r="CM667">
        <v>636.54281379784425</v>
      </c>
      <c r="CN667">
        <v>629.25335783235823</v>
      </c>
    </row>
    <row r="668" spans="1:92" x14ac:dyDescent="0.25">
      <c r="A668" s="18">
        <v>45624</v>
      </c>
      <c r="B668" s="2">
        <v>7</v>
      </c>
      <c r="C668" s="2" t="s">
        <v>23</v>
      </c>
      <c r="D668" s="9">
        <v>20.784759000000001</v>
      </c>
      <c r="E668">
        <v>1.1736852000000001E-2</v>
      </c>
      <c r="G668">
        <v>4.4780000000000006</v>
      </c>
      <c r="H668">
        <v>6.1103410207438966E-2</v>
      </c>
      <c r="I668" s="34">
        <v>4.5391034102074395</v>
      </c>
      <c r="J668" s="34">
        <v>4.4858286252691393</v>
      </c>
      <c r="K668">
        <v>0.89800000000000002</v>
      </c>
      <c r="L668">
        <v>1.2253430631147874E-2</v>
      </c>
      <c r="M668" s="34">
        <v>0.91025343063114794</v>
      </c>
      <c r="N668" s="34">
        <v>0.89956992083333798</v>
      </c>
      <c r="O668">
        <v>12.776</v>
      </c>
      <c r="P668">
        <v>0.17433165895717734</v>
      </c>
      <c r="Q668" s="34">
        <v>12.950331658957177</v>
      </c>
      <c r="R668" s="34">
        <v>12.798335532925083</v>
      </c>
      <c r="S668">
        <v>4.1520000000000001</v>
      </c>
      <c r="T668">
        <v>5.6655060111944294E-2</v>
      </c>
      <c r="U668" s="34">
        <v>4.2086550601119441</v>
      </c>
      <c r="V668" s="34">
        <v>4.1592586985523594</v>
      </c>
      <c r="W668">
        <v>0</v>
      </c>
      <c r="X668">
        <v>0</v>
      </c>
      <c r="Y668" s="34">
        <v>0</v>
      </c>
      <c r="Z668" s="34">
        <v>0</v>
      </c>
      <c r="AA668">
        <v>2.524</v>
      </c>
      <c r="AB668">
        <v>3.4440600125854377E-2</v>
      </c>
      <c r="AC668" s="34">
        <v>2.5584406001258544</v>
      </c>
      <c r="AD668" s="34">
        <v>2.5284125614513862</v>
      </c>
      <c r="AE668">
        <v>24.828000000000003</v>
      </c>
      <c r="AF668">
        <v>0.33878416003356282</v>
      </c>
      <c r="AG668" s="34">
        <v>25.166784160033565</v>
      </c>
      <c r="AH668" s="34">
        <v>24.871405339031305</v>
      </c>
      <c r="AJ668">
        <v>46.397999999999989</v>
      </c>
      <c r="AK668">
        <v>0.63311210960356223</v>
      </c>
      <c r="AL668" s="34">
        <v>47.031112109603548</v>
      </c>
      <c r="AM668" s="34">
        <v>46.479114907377728</v>
      </c>
      <c r="AN668">
        <v>4.0789999999999997</v>
      </c>
      <c r="AO668">
        <v>5.5658957176450086E-2</v>
      </c>
      <c r="AP668" s="34">
        <v>4.13465895717645</v>
      </c>
      <c r="AQ668" s="34">
        <v>4.0861310769255956</v>
      </c>
      <c r="AR668">
        <v>232.55599999999995</v>
      </c>
      <c r="AS668">
        <v>3.1732837570793144</v>
      </c>
      <c r="AT668" s="34">
        <v>235.72928375707926</v>
      </c>
      <c r="AU668" s="34">
        <v>232.96256404155642</v>
      </c>
      <c r="AV668">
        <v>30.437999999999999</v>
      </c>
      <c r="AW668">
        <v>0.41533398836400781</v>
      </c>
      <c r="AX668" s="34">
        <v>30.853333988364007</v>
      </c>
      <c r="AY668" s="34">
        <v>30.49121297363601</v>
      </c>
      <c r="AZ668">
        <v>217.821</v>
      </c>
      <c r="BA668">
        <v>2.9722210618120948</v>
      </c>
      <c r="BB668" s="34">
        <v>220.79322106181209</v>
      </c>
      <c r="BC668" s="34">
        <v>218.20180370360632</v>
      </c>
      <c r="BD668">
        <v>84.74199999999999</v>
      </c>
      <c r="BE668">
        <v>1.1563254104061613</v>
      </c>
      <c r="BF668" s="34">
        <v>85.898325410406159</v>
      </c>
      <c r="BG668" s="34">
        <v>84.890149478016383</v>
      </c>
      <c r="BH668">
        <v>616.03399999999988</v>
      </c>
      <c r="BI668">
        <v>8.4059352844415898</v>
      </c>
      <c r="BJ668" s="34">
        <v>624.4399352844415</v>
      </c>
      <c r="BK668" s="34">
        <v>617.11097618111842</v>
      </c>
      <c r="BM668">
        <v>50.875999999999991</v>
      </c>
      <c r="BN668">
        <v>0.69421551981100116</v>
      </c>
      <c r="BO668">
        <v>51.570215519810986</v>
      </c>
      <c r="BP668">
        <v>50.96494353264687</v>
      </c>
      <c r="BQ668">
        <v>4.9769999999999994</v>
      </c>
      <c r="BR668">
        <v>6.7912387807597965E-2</v>
      </c>
      <c r="BS668">
        <v>5.0449123878075977</v>
      </c>
      <c r="BT668">
        <v>4.9857009977589337</v>
      </c>
      <c r="BU668">
        <v>245.33199999999997</v>
      </c>
      <c r="BV668">
        <v>3.3476154160364917</v>
      </c>
      <c r="BW668">
        <v>248.67961541603643</v>
      </c>
      <c r="BX668">
        <v>245.7608995744815</v>
      </c>
      <c r="BY668">
        <v>34.589999999999996</v>
      </c>
      <c r="BZ668">
        <v>0.47198904847595213</v>
      </c>
      <c r="CA668">
        <v>35.061989048475951</v>
      </c>
      <c r="CB668">
        <v>34.650471672188367</v>
      </c>
      <c r="CC668">
        <v>217.821</v>
      </c>
      <c r="CD668">
        <v>2.9722210618120948</v>
      </c>
      <c r="CE668">
        <v>220.79322106181209</v>
      </c>
      <c r="CF668">
        <v>218.20180370360632</v>
      </c>
      <c r="CG668">
        <v>87.265999999999991</v>
      </c>
      <c r="CH668">
        <v>1.1907660105320157</v>
      </c>
      <c r="CI668">
        <v>88.456766010532007</v>
      </c>
      <c r="CJ668">
        <v>87.418562039467773</v>
      </c>
      <c r="CK668">
        <v>640.86199999999985</v>
      </c>
      <c r="CL668">
        <v>8.7447194444751517</v>
      </c>
      <c r="CM668">
        <v>649.60671944447506</v>
      </c>
      <c r="CN668">
        <v>641.98238152014972</v>
      </c>
    </row>
    <row r="669" spans="1:92" x14ac:dyDescent="0.25">
      <c r="A669" s="18">
        <v>45624</v>
      </c>
      <c r="B669" s="2">
        <v>8</v>
      </c>
      <c r="C669" s="2" t="s">
        <v>23</v>
      </c>
      <c r="D669" s="9">
        <v>22.514904000000001</v>
      </c>
      <c r="E669">
        <v>1.1968454999999999E-2</v>
      </c>
      <c r="G669">
        <v>4.4480000000000004</v>
      </c>
      <c r="H669">
        <v>7.9135048710380754E-2</v>
      </c>
      <c r="I669" s="34">
        <v>4.527135048710381</v>
      </c>
      <c r="J669" s="34">
        <v>4.4729522366009684</v>
      </c>
      <c r="K669">
        <v>1.014</v>
      </c>
      <c r="L669">
        <v>1.8040229179929427E-2</v>
      </c>
      <c r="M669" s="34">
        <v>1.0320402291799295</v>
      </c>
      <c r="N669" s="34">
        <v>1.0196883021387999</v>
      </c>
      <c r="O669">
        <v>13.336</v>
      </c>
      <c r="P669">
        <v>0.23726281690684303</v>
      </c>
      <c r="Q669" s="34">
        <v>13.573262816906844</v>
      </c>
      <c r="R669" s="34">
        <v>13.410811831679521</v>
      </c>
      <c r="S669">
        <v>4.2859999999999996</v>
      </c>
      <c r="T669">
        <v>7.6252881918321025E-2</v>
      </c>
      <c r="U669" s="34">
        <v>4.3622528819183204</v>
      </c>
      <c r="V669" s="34">
        <v>4.3100434546024609</v>
      </c>
      <c r="W669">
        <v>0</v>
      </c>
      <c r="X669">
        <v>0</v>
      </c>
      <c r="Y669" s="34">
        <v>0</v>
      </c>
      <c r="Z669" s="34">
        <v>0</v>
      </c>
      <c r="AA669">
        <v>2.94</v>
      </c>
      <c r="AB669">
        <v>5.2305989929972894E-2</v>
      </c>
      <c r="AC669" s="34">
        <v>2.9923059899299727</v>
      </c>
      <c r="AD669" s="34">
        <v>2.9564927103432654</v>
      </c>
      <c r="AE669">
        <v>26.024000000000004</v>
      </c>
      <c r="AF669">
        <v>0.46299696664544709</v>
      </c>
      <c r="AG669" s="34">
        <v>26.486996966645449</v>
      </c>
      <c r="AH669" s="34">
        <v>26.169988535365015</v>
      </c>
      <c r="AJ669">
        <v>46.850999999999999</v>
      </c>
      <c r="AK669">
        <v>0.83353331095549654</v>
      </c>
      <c r="AL669" s="34">
        <v>47.684533310955494</v>
      </c>
      <c r="AM669" s="34">
        <v>47.113823119827323</v>
      </c>
      <c r="AN669">
        <v>4.2719999999999994</v>
      </c>
      <c r="AO669">
        <v>7.6003805775797323E-2</v>
      </c>
      <c r="AP669" s="34">
        <v>4.3480038057757966</v>
      </c>
      <c r="AQ669" s="34">
        <v>4.2959649178865407</v>
      </c>
      <c r="AR669">
        <v>235.33</v>
      </c>
      <c r="AS669">
        <v>4.1867920442926945</v>
      </c>
      <c r="AT669" s="34">
        <v>239.51679204429271</v>
      </c>
      <c r="AU669" s="34">
        <v>236.65014609696624</v>
      </c>
      <c r="AV669">
        <v>30.466000000000008</v>
      </c>
      <c r="AW669">
        <v>0.54202526843760357</v>
      </c>
      <c r="AX669" s="34">
        <v>31.008025268437613</v>
      </c>
      <c r="AY669" s="34">
        <v>30.636907113373454</v>
      </c>
      <c r="AZ669">
        <v>215.48400000000001</v>
      </c>
      <c r="BA669">
        <v>3.83370882111234</v>
      </c>
      <c r="BB669" s="34">
        <v>219.31770882111235</v>
      </c>
      <c r="BC669" s="34">
        <v>216.69281469238376</v>
      </c>
      <c r="BD669">
        <v>83.391999999999996</v>
      </c>
      <c r="BE669">
        <v>1.4836398340953398</v>
      </c>
      <c r="BF669" s="34">
        <v>84.875639834095338</v>
      </c>
      <c r="BG669" s="34">
        <v>83.859809558144761</v>
      </c>
      <c r="BH669">
        <v>615.79500000000007</v>
      </c>
      <c r="BI669">
        <v>10.955703084669272</v>
      </c>
      <c r="BJ669" s="34">
        <v>626.75070308466923</v>
      </c>
      <c r="BK669" s="34">
        <v>619.24946549858214</v>
      </c>
      <c r="BM669">
        <v>51.298999999999999</v>
      </c>
      <c r="BN669">
        <v>0.91266835966587734</v>
      </c>
      <c r="BO669">
        <v>52.211668359665879</v>
      </c>
      <c r="BP669">
        <v>51.586775356428291</v>
      </c>
      <c r="BQ669">
        <v>5.2859999999999996</v>
      </c>
      <c r="BR669">
        <v>9.4044034955726746E-2</v>
      </c>
      <c r="BS669">
        <v>5.3800440349557261</v>
      </c>
      <c r="BT669">
        <v>5.3156532200253404</v>
      </c>
      <c r="BU669">
        <v>248.66600000000003</v>
      </c>
      <c r="BV669">
        <v>4.4240548611995374</v>
      </c>
      <c r="BW669">
        <v>253.09005486119955</v>
      </c>
      <c r="BX669">
        <v>250.06095792864576</v>
      </c>
      <c r="BY669">
        <v>34.75200000000001</v>
      </c>
      <c r="BZ669">
        <v>0.61827815035592459</v>
      </c>
      <c r="CA669">
        <v>35.370278150355936</v>
      </c>
      <c r="CB669">
        <v>34.946950567975918</v>
      </c>
      <c r="CC669">
        <v>215.48400000000001</v>
      </c>
      <c r="CD669">
        <v>3.83370882111234</v>
      </c>
      <c r="CE669">
        <v>219.31770882111235</v>
      </c>
      <c r="CF669">
        <v>216.69281469238376</v>
      </c>
      <c r="CG669">
        <v>86.331999999999994</v>
      </c>
      <c r="CH669">
        <v>1.5359458240253128</v>
      </c>
      <c r="CI669">
        <v>87.867945824025313</v>
      </c>
      <c r="CJ669">
        <v>86.81630226848803</v>
      </c>
      <c r="CK669">
        <v>641.81900000000007</v>
      </c>
      <c r="CL669">
        <v>11.418700051314719</v>
      </c>
      <c r="CM669">
        <v>653.23770005131473</v>
      </c>
      <c r="CN669">
        <v>645.4194540339472</v>
      </c>
    </row>
    <row r="670" spans="1:92" x14ac:dyDescent="0.25">
      <c r="A670" s="18">
        <v>45624</v>
      </c>
      <c r="B670" s="2">
        <v>9</v>
      </c>
      <c r="C670" s="2" t="s">
        <v>23</v>
      </c>
      <c r="D670" s="9">
        <v>24.737749000000001</v>
      </c>
      <c r="E670">
        <v>1.1913816000000001E-2</v>
      </c>
      <c r="G670">
        <v>4.4379999999999997</v>
      </c>
      <c r="H670">
        <v>5.8008818304630318E-2</v>
      </c>
      <c r="I670" s="34">
        <v>4.4960088183046301</v>
      </c>
      <c r="J670" s="34">
        <v>4.4424441965089718</v>
      </c>
      <c r="K670">
        <v>1.1040000000000001</v>
      </c>
      <c r="L670">
        <v>1.4430314422783207E-2</v>
      </c>
      <c r="M670" s="34">
        <v>1.1184303144227834</v>
      </c>
      <c r="N670" s="34">
        <v>1.1051055414479283</v>
      </c>
      <c r="O670">
        <v>13.182</v>
      </c>
      <c r="P670">
        <v>0.17230109123290602</v>
      </c>
      <c r="Q670" s="34">
        <v>13.354301091232907</v>
      </c>
      <c r="R670" s="34">
        <v>13.195200405223359</v>
      </c>
      <c r="S670">
        <v>3.8220000000000001</v>
      </c>
      <c r="T670">
        <v>4.9957121126700567E-2</v>
      </c>
      <c r="U670" s="34">
        <v>3.8719571211267008</v>
      </c>
      <c r="V670" s="34">
        <v>3.8258273364257076</v>
      </c>
      <c r="W670">
        <v>0</v>
      </c>
      <c r="X670">
        <v>0</v>
      </c>
      <c r="Y670" s="34">
        <v>0</v>
      </c>
      <c r="Z670" s="34">
        <v>0</v>
      </c>
      <c r="AA670">
        <v>2.5779999999999998</v>
      </c>
      <c r="AB670">
        <v>3.369687552711513E-2</v>
      </c>
      <c r="AC670" s="34">
        <v>2.611696875527115</v>
      </c>
      <c r="AD670" s="34">
        <v>2.5805815995043102</v>
      </c>
      <c r="AE670">
        <v>25.123999999999999</v>
      </c>
      <c r="AF670">
        <v>0.32839422061413526</v>
      </c>
      <c r="AG670" s="34">
        <v>25.452394220614138</v>
      </c>
      <c r="AH670" s="34">
        <v>25.149159079110277</v>
      </c>
      <c r="AJ670">
        <v>46.622000000000007</v>
      </c>
      <c r="AK670">
        <v>0.6093932237490931</v>
      </c>
      <c r="AL670" s="34">
        <v>47.231393223749102</v>
      </c>
      <c r="AM670" s="34">
        <v>46.668687095457713</v>
      </c>
      <c r="AN670">
        <v>4.399</v>
      </c>
      <c r="AO670">
        <v>5.7499051762521132E-2</v>
      </c>
      <c r="AP670" s="34">
        <v>4.4564990517625214</v>
      </c>
      <c r="AQ670" s="34">
        <v>4.4034051420556484</v>
      </c>
      <c r="AR670">
        <v>236.25200000000001</v>
      </c>
      <c r="AS670">
        <v>3.0880350027276982</v>
      </c>
      <c r="AT670" s="34">
        <v>239.34003500272772</v>
      </c>
      <c r="AU670" s="34">
        <v>236.48858186427168</v>
      </c>
      <c r="AV670">
        <v>30.440999999999995</v>
      </c>
      <c r="AW670">
        <v>0.39789239252168801</v>
      </c>
      <c r="AX670" s="34">
        <v>30.838892392521682</v>
      </c>
      <c r="AY670" s="34">
        <v>30.471483502913379</v>
      </c>
      <c r="AZ670">
        <v>189.72400000000002</v>
      </c>
      <c r="BA670">
        <v>2.4798704470544579</v>
      </c>
      <c r="BB670" s="34">
        <v>192.20387044705447</v>
      </c>
      <c r="BC670" s="34">
        <v>189.91398890006045</v>
      </c>
      <c r="BD670">
        <v>83.330999999999989</v>
      </c>
      <c r="BE670">
        <v>1.0892142492436117</v>
      </c>
      <c r="BF670" s="34">
        <v>84.4202142492436</v>
      </c>
      <c r="BG670" s="34">
        <v>83.414447349997531</v>
      </c>
      <c r="BH670">
        <v>590.76900000000001</v>
      </c>
      <c r="BI670">
        <v>7.7219043670590706</v>
      </c>
      <c r="BJ670" s="34">
        <v>598.4909043670591</v>
      </c>
      <c r="BK670" s="34">
        <v>591.36059385475642</v>
      </c>
      <c r="BM670">
        <v>51.060000000000009</v>
      </c>
      <c r="BN670">
        <v>0.66740204205372344</v>
      </c>
      <c r="BO670">
        <v>51.727402042053733</v>
      </c>
      <c r="BP670">
        <v>51.111131291966686</v>
      </c>
      <c r="BQ670">
        <v>5.5030000000000001</v>
      </c>
      <c r="BR670">
        <v>7.1929366185304336E-2</v>
      </c>
      <c r="BS670">
        <v>5.5749293661853052</v>
      </c>
      <c r="BT670">
        <v>5.5085106835035766</v>
      </c>
      <c r="BU670">
        <v>249.434</v>
      </c>
      <c r="BV670">
        <v>3.2603360939606043</v>
      </c>
      <c r="BW670">
        <v>252.69433609396063</v>
      </c>
      <c r="BX670">
        <v>249.68378226949503</v>
      </c>
      <c r="BY670">
        <v>34.262999999999998</v>
      </c>
      <c r="BZ670">
        <v>0.4478495136483886</v>
      </c>
      <c r="CA670">
        <v>34.710849513648384</v>
      </c>
      <c r="CB670">
        <v>34.29731083933909</v>
      </c>
      <c r="CC670">
        <v>189.72400000000002</v>
      </c>
      <c r="CD670">
        <v>2.4798704470544579</v>
      </c>
      <c r="CE670">
        <v>192.20387044705447</v>
      </c>
      <c r="CF670">
        <v>189.91398890006045</v>
      </c>
      <c r="CG670">
        <v>85.908999999999992</v>
      </c>
      <c r="CH670">
        <v>1.1229111247707269</v>
      </c>
      <c r="CI670">
        <v>87.031911124770716</v>
      </c>
      <c r="CJ670">
        <v>85.995028949501844</v>
      </c>
      <c r="CK670">
        <v>615.89300000000003</v>
      </c>
      <c r="CL670">
        <v>8.0502985876732058</v>
      </c>
      <c r="CM670">
        <v>623.94329858767321</v>
      </c>
      <c r="CN670">
        <v>616.50975293386671</v>
      </c>
    </row>
    <row r="671" spans="1:92" x14ac:dyDescent="0.25">
      <c r="A671" s="18">
        <v>45624</v>
      </c>
      <c r="B671" s="2">
        <v>10</v>
      </c>
      <c r="C671" s="2" t="s">
        <v>23</v>
      </c>
      <c r="D671" s="9">
        <v>30.381872999999999</v>
      </c>
      <c r="E671">
        <v>1.2601151E-2</v>
      </c>
      <c r="G671">
        <v>4.3719999999999999</v>
      </c>
      <c r="H671">
        <v>5.2810645004336597E-2</v>
      </c>
      <c r="I671" s="34">
        <v>4.4248106450043361</v>
      </c>
      <c r="J671" s="34">
        <v>4.3690529379202285</v>
      </c>
      <c r="K671">
        <v>1.0980000000000001</v>
      </c>
      <c r="L671">
        <v>1.3263057688646293E-2</v>
      </c>
      <c r="M671" s="34">
        <v>1.1112630576886464</v>
      </c>
      <c r="N671" s="34">
        <v>1.09725986409799</v>
      </c>
      <c r="O671">
        <v>13.11</v>
      </c>
      <c r="P671">
        <v>0.15835945928793521</v>
      </c>
      <c r="Q671" s="34">
        <v>13.268359459287934</v>
      </c>
      <c r="R671" s="34">
        <v>13.101162858219167</v>
      </c>
      <c r="S671">
        <v>3.9060000000000001</v>
      </c>
      <c r="T671">
        <v>4.7181697023545008E-2</v>
      </c>
      <c r="U671" s="34">
        <v>3.9531816970235449</v>
      </c>
      <c r="V671" s="34">
        <v>3.9033670575289148</v>
      </c>
      <c r="W671">
        <v>0</v>
      </c>
      <c r="X671">
        <v>0</v>
      </c>
      <c r="Y671" s="34">
        <v>0</v>
      </c>
      <c r="Z671" s="34">
        <v>0</v>
      </c>
      <c r="AA671">
        <v>2.5739999999999998</v>
      </c>
      <c r="AB671">
        <v>3.1092086056990487E-2</v>
      </c>
      <c r="AC671" s="34">
        <v>2.6050920860569904</v>
      </c>
      <c r="AD671" s="34">
        <v>2.5722649273116813</v>
      </c>
      <c r="AE671">
        <v>25.059999999999995</v>
      </c>
      <c r="AF671">
        <v>0.30270694506145363</v>
      </c>
      <c r="AG671" s="34">
        <v>25.362706945061454</v>
      </c>
      <c r="AH671" s="34">
        <v>25.043107645077981</v>
      </c>
      <c r="AJ671">
        <v>47.190000000000005</v>
      </c>
      <c r="AK671">
        <v>0.57002157771149231</v>
      </c>
      <c r="AL671" s="34">
        <v>47.760021577711498</v>
      </c>
      <c r="AM671" s="34">
        <v>47.158190334047497</v>
      </c>
      <c r="AN671">
        <v>4.4800000000000004</v>
      </c>
      <c r="AO671">
        <v>5.4115208055678862E-2</v>
      </c>
      <c r="AP671" s="34">
        <v>4.5341152080556792</v>
      </c>
      <c r="AQ671" s="34">
        <v>4.4769801376675726</v>
      </c>
      <c r="AR671">
        <v>236.774</v>
      </c>
      <c r="AS671">
        <v>2.8600612214677024</v>
      </c>
      <c r="AT671" s="34">
        <v>239.6340612214677</v>
      </c>
      <c r="AU671" s="34">
        <v>236.61439623127274</v>
      </c>
      <c r="AV671">
        <v>31.061</v>
      </c>
      <c r="AW671">
        <v>0.37519474942353592</v>
      </c>
      <c r="AX671" s="34">
        <v>31.436194749423535</v>
      </c>
      <c r="AY671" s="34">
        <v>31.040062512520642</v>
      </c>
      <c r="AZ671">
        <v>192.81800000000001</v>
      </c>
      <c r="BA671">
        <v>2.3291040595714034</v>
      </c>
      <c r="BB671" s="34">
        <v>195.1471040595714</v>
      </c>
      <c r="BC671" s="34">
        <v>192.68802593410402</v>
      </c>
      <c r="BD671">
        <v>83.580999999999989</v>
      </c>
      <c r="BE671">
        <v>1.0095989295762711</v>
      </c>
      <c r="BF671" s="34">
        <v>84.590598929576259</v>
      </c>
      <c r="BG671" s="34">
        <v>83.524660019284227</v>
      </c>
      <c r="BH671">
        <v>595.904</v>
      </c>
      <c r="BI671">
        <v>7.1980957458060839</v>
      </c>
      <c r="BJ671" s="34">
        <v>603.10209574580597</v>
      </c>
      <c r="BK671" s="34">
        <v>595.50231516889676</v>
      </c>
      <c r="BM671">
        <v>51.562000000000005</v>
      </c>
      <c r="BN671">
        <v>0.62283222271582894</v>
      </c>
      <c r="BO671">
        <v>52.184832222715833</v>
      </c>
      <c r="BP671">
        <v>51.527243271967727</v>
      </c>
      <c r="BQ671">
        <v>5.5780000000000003</v>
      </c>
      <c r="BR671">
        <v>6.737826574432515E-2</v>
      </c>
      <c r="BS671">
        <v>5.6453782657443252</v>
      </c>
      <c r="BT671">
        <v>5.5742400017655624</v>
      </c>
      <c r="BU671">
        <v>249.88400000000001</v>
      </c>
      <c r="BV671">
        <v>3.0184206807556375</v>
      </c>
      <c r="BW671">
        <v>252.90242068075563</v>
      </c>
      <c r="BX671">
        <v>249.7155590894919</v>
      </c>
      <c r="BY671">
        <v>34.966999999999999</v>
      </c>
      <c r="BZ671">
        <v>0.42237644644708094</v>
      </c>
      <c r="CA671">
        <v>35.389376446447081</v>
      </c>
      <c r="CB671">
        <v>34.94342957004956</v>
      </c>
      <c r="CC671">
        <v>192.81800000000001</v>
      </c>
      <c r="CD671">
        <v>2.3291040595714034</v>
      </c>
      <c r="CE671">
        <v>195.1471040595714</v>
      </c>
      <c r="CF671">
        <v>192.68802593410402</v>
      </c>
      <c r="CG671">
        <v>86.154999999999987</v>
      </c>
      <c r="CH671">
        <v>1.0406910156332616</v>
      </c>
      <c r="CI671">
        <v>87.195691015633244</v>
      </c>
      <c r="CJ671">
        <v>86.096924946595905</v>
      </c>
      <c r="CK671">
        <v>620.96399999999994</v>
      </c>
      <c r="CL671">
        <v>7.5008026908675376</v>
      </c>
      <c r="CM671">
        <v>628.46480269086737</v>
      </c>
      <c r="CN671">
        <v>620.54542281397471</v>
      </c>
    </row>
    <row r="672" spans="1:92" x14ac:dyDescent="0.25">
      <c r="A672" s="18">
        <v>45624</v>
      </c>
      <c r="B672" s="2">
        <v>11</v>
      </c>
      <c r="C672" s="2" t="s">
        <v>23</v>
      </c>
      <c r="D672" s="9">
        <v>34.074975000000002</v>
      </c>
      <c r="E672">
        <v>1.2413524E-2</v>
      </c>
      <c r="G672">
        <v>4.4180000000000001</v>
      </c>
      <c r="H672">
        <v>5.4768711160865305E-2</v>
      </c>
      <c r="I672" s="34">
        <v>4.4727687111608656</v>
      </c>
      <c r="J672" s="34">
        <v>4.417245889418421</v>
      </c>
      <c r="K672">
        <v>1.0760000000000001</v>
      </c>
      <c r="L672">
        <v>1.3338871256018802E-2</v>
      </c>
      <c r="M672" s="34">
        <v>1.0893388712560188</v>
      </c>
      <c r="N672" s="34">
        <v>1.0758163370335494</v>
      </c>
      <c r="O672">
        <v>13.096</v>
      </c>
      <c r="P672">
        <v>0.16234745164388684</v>
      </c>
      <c r="Q672" s="34">
        <v>13.258347451643887</v>
      </c>
      <c r="R672" s="34">
        <v>13.093764637352567</v>
      </c>
      <c r="S672">
        <v>3.94</v>
      </c>
      <c r="T672">
        <v>4.8843078762745427E-2</v>
      </c>
      <c r="U672" s="34">
        <v>3.9888430787627454</v>
      </c>
      <c r="V672" s="34">
        <v>3.9393274794722903</v>
      </c>
      <c r="W672">
        <v>0</v>
      </c>
      <c r="X672">
        <v>0</v>
      </c>
      <c r="Y672" s="34">
        <v>0</v>
      </c>
      <c r="Z672" s="34">
        <v>0</v>
      </c>
      <c r="AA672">
        <v>2.5720000000000001</v>
      </c>
      <c r="AB672">
        <v>3.1884365121264274E-2</v>
      </c>
      <c r="AC672" s="34">
        <v>2.6038843651212642</v>
      </c>
      <c r="AD672" s="34">
        <v>2.5715609840616067</v>
      </c>
      <c r="AE672">
        <v>25.102</v>
      </c>
      <c r="AF672">
        <v>0.3111824779447806</v>
      </c>
      <c r="AG672" s="34">
        <v>25.41318247794478</v>
      </c>
      <c r="AH672" s="34">
        <v>25.097715327338435</v>
      </c>
      <c r="AJ672">
        <v>47.229000000000006</v>
      </c>
      <c r="AK672">
        <v>0.58548471240753908</v>
      </c>
      <c r="AL672" s="34">
        <v>47.814484712407548</v>
      </c>
      <c r="AM672" s="34">
        <v>47.220938458882443</v>
      </c>
      <c r="AN672">
        <v>4.4669999999999996</v>
      </c>
      <c r="AO672">
        <v>5.5376150465275081E-2</v>
      </c>
      <c r="AP672" s="34">
        <v>4.5223761504652744</v>
      </c>
      <c r="AQ672" s="34">
        <v>4.4662375255844466</v>
      </c>
      <c r="AR672">
        <v>237.03700000000001</v>
      </c>
      <c r="AS672">
        <v>2.9384814367220531</v>
      </c>
      <c r="AT672" s="34">
        <v>239.97548143672205</v>
      </c>
      <c r="AU672" s="34">
        <v>236.99654003849577</v>
      </c>
      <c r="AV672">
        <v>32.178000000000004</v>
      </c>
      <c r="AW672">
        <v>0.39890167218975187</v>
      </c>
      <c r="AX672" s="34">
        <v>32.576901672189756</v>
      </c>
      <c r="AY672" s="34">
        <v>32.172507521436387</v>
      </c>
      <c r="AZ672">
        <v>194.995</v>
      </c>
      <c r="BA672">
        <v>2.417298513538463</v>
      </c>
      <c r="BB672" s="34">
        <v>197.41229851353847</v>
      </c>
      <c r="BC672" s="34">
        <v>194.96171620804552</v>
      </c>
      <c r="BD672">
        <v>84.337999999999994</v>
      </c>
      <c r="BE672">
        <v>1.0455146133737117</v>
      </c>
      <c r="BF672" s="34">
        <v>85.383514613373706</v>
      </c>
      <c r="BG672" s="34">
        <v>84.323604305516241</v>
      </c>
      <c r="BH672">
        <v>600.24399999999991</v>
      </c>
      <c r="BI672">
        <v>7.4410570986967937</v>
      </c>
      <c r="BJ672" s="34">
        <v>607.6850570986968</v>
      </c>
      <c r="BK672" s="34">
        <v>600.1415440579608</v>
      </c>
      <c r="BM672">
        <v>51.647000000000006</v>
      </c>
      <c r="BN672">
        <v>0.64025342356840442</v>
      </c>
      <c r="BO672">
        <v>52.287253423568416</v>
      </c>
      <c r="BP672">
        <v>51.638184348300868</v>
      </c>
      <c r="BQ672">
        <v>5.5429999999999993</v>
      </c>
      <c r="BR672">
        <v>6.8715021721293887E-2</v>
      </c>
      <c r="BS672">
        <v>5.6117150217212934</v>
      </c>
      <c r="BT672">
        <v>5.5420538626179958</v>
      </c>
      <c r="BU672">
        <v>250.13300000000001</v>
      </c>
      <c r="BV672">
        <v>3.1008288883659398</v>
      </c>
      <c r="BW672">
        <v>253.23382888836593</v>
      </c>
      <c r="BX672">
        <v>250.09030467584833</v>
      </c>
      <c r="BY672">
        <v>36.118000000000002</v>
      </c>
      <c r="BZ672">
        <v>0.44774475095249727</v>
      </c>
      <c r="CA672">
        <v>36.565744750952504</v>
      </c>
      <c r="CB672">
        <v>36.111835000908677</v>
      </c>
      <c r="CC672">
        <v>194.995</v>
      </c>
      <c r="CD672">
        <v>2.417298513538463</v>
      </c>
      <c r="CE672">
        <v>197.41229851353847</v>
      </c>
      <c r="CF672">
        <v>194.96171620804552</v>
      </c>
      <c r="CG672">
        <v>86.91</v>
      </c>
      <c r="CH672">
        <v>1.077398978494976</v>
      </c>
      <c r="CI672">
        <v>87.987398978494966</v>
      </c>
      <c r="CJ672">
        <v>86.895165289577847</v>
      </c>
      <c r="CK672">
        <v>625.34599999999989</v>
      </c>
      <c r="CL672">
        <v>7.7522395766415739</v>
      </c>
      <c r="CM672">
        <v>633.09823957664162</v>
      </c>
      <c r="CN672">
        <v>625.23925938529919</v>
      </c>
    </row>
    <row r="673" spans="1:92" x14ac:dyDescent="0.25">
      <c r="A673" s="18">
        <v>45624</v>
      </c>
      <c r="B673" s="2">
        <v>12</v>
      </c>
      <c r="C673" s="2" t="s">
        <v>23</v>
      </c>
      <c r="D673" s="9">
        <v>28.092037000000001</v>
      </c>
      <c r="E673">
        <v>1.2191011E-2</v>
      </c>
      <c r="G673">
        <v>4.4740000000000002</v>
      </c>
      <c r="H673">
        <v>4.8719381573742872E-2</v>
      </c>
      <c r="I673" s="34">
        <v>4.5227193815737428</v>
      </c>
      <c r="J673" s="34">
        <v>4.4675828598430645</v>
      </c>
      <c r="K673">
        <v>1.0660000000000001</v>
      </c>
      <c r="L673">
        <v>1.1608149476443876E-2</v>
      </c>
      <c r="M673" s="34">
        <v>1.077608149476444</v>
      </c>
      <c r="N673" s="34">
        <v>1.0644710166724871</v>
      </c>
      <c r="O673">
        <v>13.542000000000002</v>
      </c>
      <c r="P673">
        <v>0.14746487824578142</v>
      </c>
      <c r="Q673" s="34">
        <v>13.689464878245783</v>
      </c>
      <c r="R673" s="34">
        <v>13.522576461330976</v>
      </c>
      <c r="S673">
        <v>4.1360000000000001</v>
      </c>
      <c r="T673">
        <v>4.5038748812919201E-2</v>
      </c>
      <c r="U673" s="34">
        <v>4.1810387488129193</v>
      </c>
      <c r="V673" s="34">
        <v>4.1300676594347152</v>
      </c>
      <c r="W673">
        <v>0</v>
      </c>
      <c r="X673">
        <v>0</v>
      </c>
      <c r="Y673" s="34">
        <v>0</v>
      </c>
      <c r="Z673" s="34">
        <v>0</v>
      </c>
      <c r="AA673">
        <v>2.61</v>
      </c>
      <c r="AB673">
        <v>2.8421454159022995E-2</v>
      </c>
      <c r="AC673" s="34">
        <v>2.638421454159023</v>
      </c>
      <c r="AD673" s="34">
        <v>2.6062564291887345</v>
      </c>
      <c r="AE673">
        <v>25.827999999999999</v>
      </c>
      <c r="AF673">
        <v>0.28125261226791032</v>
      </c>
      <c r="AG673" s="34">
        <v>26.109252612267912</v>
      </c>
      <c r="AH673" s="34">
        <v>25.790954426469973</v>
      </c>
      <c r="AJ673">
        <v>47.250999999999998</v>
      </c>
      <c r="AK673">
        <v>0.51453721473869563</v>
      </c>
      <c r="AL673" s="34">
        <v>47.765537214738693</v>
      </c>
      <c r="AM673" s="34">
        <v>47.183227025132908</v>
      </c>
      <c r="AN673">
        <v>4.4480000000000004</v>
      </c>
      <c r="AO673">
        <v>4.8436255976756437E-2</v>
      </c>
      <c r="AP673" s="34">
        <v>4.4964362559767572</v>
      </c>
      <c r="AQ673" s="34">
        <v>4.4416201521193459</v>
      </c>
      <c r="AR673">
        <v>236.97899999999996</v>
      </c>
      <c r="AS673">
        <v>2.5805700326249466</v>
      </c>
      <c r="AT673" s="34">
        <v>239.55957003262489</v>
      </c>
      <c r="AU673" s="34">
        <v>236.63909667920188</v>
      </c>
      <c r="AV673">
        <v>31.501000000000008</v>
      </c>
      <c r="AW673">
        <v>0.34302843964114316</v>
      </c>
      <c r="AX673" s="34">
        <v>31.84402843964115</v>
      </c>
      <c r="AY673" s="34">
        <v>31.455817538649171</v>
      </c>
      <c r="AZ673">
        <v>197.84399999999999</v>
      </c>
      <c r="BA673">
        <v>2.1544115619301705</v>
      </c>
      <c r="BB673" s="34">
        <v>199.99841156193017</v>
      </c>
      <c r="BC673" s="34">
        <v>197.56022872659616</v>
      </c>
      <c r="BD673">
        <v>85.273000000000025</v>
      </c>
      <c r="BE673">
        <v>0.92857573199324472</v>
      </c>
      <c r="BF673" s="34">
        <v>86.201575731993273</v>
      </c>
      <c r="BG673" s="34">
        <v>85.150691374027218</v>
      </c>
      <c r="BH673">
        <v>603.29599999999994</v>
      </c>
      <c r="BI673">
        <v>6.5695592369049578</v>
      </c>
      <c r="BJ673" s="34">
        <v>609.8655592369048</v>
      </c>
      <c r="BK673" s="34">
        <v>602.43068149572673</v>
      </c>
      <c r="BM673">
        <v>51.724999999999994</v>
      </c>
      <c r="BN673">
        <v>0.56325659631243852</v>
      </c>
      <c r="BO673">
        <v>52.288256596312436</v>
      </c>
      <c r="BP673">
        <v>51.65080988497597</v>
      </c>
      <c r="BQ673">
        <v>5.5140000000000002</v>
      </c>
      <c r="BR673">
        <v>6.0044405453200313E-2</v>
      </c>
      <c r="BS673">
        <v>5.5740444054532015</v>
      </c>
      <c r="BT673">
        <v>5.5060911687918335</v>
      </c>
      <c r="BU673">
        <v>250.52099999999996</v>
      </c>
      <c r="BV673">
        <v>2.7280349108707278</v>
      </c>
      <c r="BW673">
        <v>253.24903491087068</v>
      </c>
      <c r="BX673">
        <v>250.16167314053286</v>
      </c>
      <c r="BY673">
        <v>35.637000000000008</v>
      </c>
      <c r="BZ673">
        <v>0.38806718845406235</v>
      </c>
      <c r="CA673">
        <v>36.025067188454067</v>
      </c>
      <c r="CB673">
        <v>35.585885198083886</v>
      </c>
      <c r="CC673">
        <v>197.84399999999999</v>
      </c>
      <c r="CD673">
        <v>2.1544115619301705</v>
      </c>
      <c r="CE673">
        <v>199.99841156193017</v>
      </c>
      <c r="CF673">
        <v>197.56022872659616</v>
      </c>
      <c r="CG673">
        <v>87.883000000000024</v>
      </c>
      <c r="CH673">
        <v>0.9569971861522677</v>
      </c>
      <c r="CI673">
        <v>88.839997186152303</v>
      </c>
      <c r="CJ673">
        <v>87.756947803215951</v>
      </c>
      <c r="CK673">
        <v>629.12399999999991</v>
      </c>
      <c r="CL673">
        <v>6.8508118491728682</v>
      </c>
      <c r="CM673">
        <v>635.97481184917274</v>
      </c>
      <c r="CN673">
        <v>628.2216359221967</v>
      </c>
    </row>
    <row r="674" spans="1:92" x14ac:dyDescent="0.25">
      <c r="A674" s="18">
        <v>45624</v>
      </c>
      <c r="B674" s="2">
        <v>13</v>
      </c>
      <c r="C674" s="2" t="s">
        <v>23</v>
      </c>
      <c r="D674" s="9">
        <v>24.972460999999999</v>
      </c>
      <c r="E674">
        <v>1.1576917000000001E-2</v>
      </c>
      <c r="G674">
        <v>4.3819999999999997</v>
      </c>
      <c r="H674">
        <v>5.1985561627084849E-2</v>
      </c>
      <c r="I674" s="34">
        <v>4.4339855616270842</v>
      </c>
      <c r="J674" s="34">
        <v>4.3826536788009296</v>
      </c>
      <c r="K674">
        <v>1.0860000000000001</v>
      </c>
      <c r="L674">
        <v>1.288368779712783E-2</v>
      </c>
      <c r="M674" s="34">
        <v>1.098883687797128</v>
      </c>
      <c r="N674" s="34">
        <v>1.0861620025508467</v>
      </c>
      <c r="O674">
        <v>13.152000000000001</v>
      </c>
      <c r="P674">
        <v>0.15602786547681879</v>
      </c>
      <c r="Q674" s="34">
        <v>13.30802786547682</v>
      </c>
      <c r="R674" s="34">
        <v>13.153961931444508</v>
      </c>
      <c r="S674">
        <v>4.1740000000000004</v>
      </c>
      <c r="T674">
        <v>4.9517967647524461E-2</v>
      </c>
      <c r="U674" s="34">
        <v>4.223517967647525</v>
      </c>
      <c r="V674" s="34">
        <v>4.174622650688061</v>
      </c>
      <c r="W674">
        <v>0</v>
      </c>
      <c r="X674">
        <v>0</v>
      </c>
      <c r="Y674" s="34">
        <v>0</v>
      </c>
      <c r="Z674" s="34">
        <v>0</v>
      </c>
      <c r="AA674">
        <v>2.6419999999999999</v>
      </c>
      <c r="AB674">
        <v>3.1343188913454625E-2</v>
      </c>
      <c r="AC674" s="34">
        <v>2.6733431889134547</v>
      </c>
      <c r="AD674" s="34">
        <v>2.6423941167028886</v>
      </c>
      <c r="AE674">
        <v>25.436</v>
      </c>
      <c r="AF674">
        <v>0.30175827146201056</v>
      </c>
      <c r="AG674" s="34">
        <v>25.737758271462013</v>
      </c>
      <c r="AH674" s="34">
        <v>25.439794380187234</v>
      </c>
      <c r="AJ674">
        <v>47.458000000000013</v>
      </c>
      <c r="AK674">
        <v>0.56301478404796745</v>
      </c>
      <c r="AL674" s="34">
        <v>48.021014784047978</v>
      </c>
      <c r="AM674" s="34">
        <v>47.465079481637282</v>
      </c>
      <c r="AN674">
        <v>4.4649999999999999</v>
      </c>
      <c r="AO674">
        <v>5.2970226532390197E-2</v>
      </c>
      <c r="AP674" s="34">
        <v>4.5179702265323902</v>
      </c>
      <c r="AQ674" s="34">
        <v>4.4656660602113538</v>
      </c>
      <c r="AR674">
        <v>236.89700000000002</v>
      </c>
      <c r="AS674">
        <v>2.8104115912303786</v>
      </c>
      <c r="AT674" s="34">
        <v>239.7074115912304</v>
      </c>
      <c r="AU674" s="34">
        <v>236.93233878295391</v>
      </c>
      <c r="AV674">
        <v>31.235000000000003</v>
      </c>
      <c r="AW674">
        <v>0.37055431707485059</v>
      </c>
      <c r="AX674" s="34">
        <v>31.605554317074855</v>
      </c>
      <c r="AY674" s="34">
        <v>31.239659438007088</v>
      </c>
      <c r="AZ674">
        <v>211.40600000000001</v>
      </c>
      <c r="BA674">
        <v>2.5080008309756958</v>
      </c>
      <c r="BB674" s="34">
        <v>213.91400083097571</v>
      </c>
      <c r="BC674" s="34">
        <v>211.43753619821757</v>
      </c>
      <c r="BD674">
        <v>84.605999999999995</v>
      </c>
      <c r="BE674">
        <v>1.0037175780513785</v>
      </c>
      <c r="BF674" s="34">
        <v>85.609717578051374</v>
      </c>
      <c r="BG674" s="34">
        <v>84.618620983256832</v>
      </c>
      <c r="BH674">
        <v>616.06700000000001</v>
      </c>
      <c r="BI674">
        <v>7.3086693279126616</v>
      </c>
      <c r="BJ674" s="34">
        <v>623.37566932791265</v>
      </c>
      <c r="BK674" s="34">
        <v>616.15890094428403</v>
      </c>
      <c r="BM674">
        <v>51.840000000000011</v>
      </c>
      <c r="BN674">
        <v>0.61500034567505235</v>
      </c>
      <c r="BO674">
        <v>52.45500034567506</v>
      </c>
      <c r="BP674">
        <v>51.84773316043821</v>
      </c>
      <c r="BQ674">
        <v>5.5510000000000002</v>
      </c>
      <c r="BR674">
        <v>6.5853914329518023E-2</v>
      </c>
      <c r="BS674">
        <v>5.6168539143295177</v>
      </c>
      <c r="BT674">
        <v>5.5518280627622003</v>
      </c>
      <c r="BU674">
        <v>250.04900000000004</v>
      </c>
      <c r="BV674">
        <v>2.9664394567071977</v>
      </c>
      <c r="BW674">
        <v>253.01543945670721</v>
      </c>
      <c r="BX674">
        <v>250.08630071439842</v>
      </c>
      <c r="BY674">
        <v>35.409000000000006</v>
      </c>
      <c r="BZ674">
        <v>0.42007228472237507</v>
      </c>
      <c r="CA674">
        <v>35.829072284722379</v>
      </c>
      <c r="CB674">
        <v>35.414282088695145</v>
      </c>
      <c r="CC674">
        <v>211.40600000000001</v>
      </c>
      <c r="CD674">
        <v>2.5080008309756958</v>
      </c>
      <c r="CE674">
        <v>213.91400083097571</v>
      </c>
      <c r="CF674">
        <v>211.43753619821757</v>
      </c>
      <c r="CG674">
        <v>87.24799999999999</v>
      </c>
      <c r="CH674">
        <v>1.0350607669648331</v>
      </c>
      <c r="CI674">
        <v>88.283060766964823</v>
      </c>
      <c r="CJ674">
        <v>87.261015099959721</v>
      </c>
      <c r="CK674">
        <v>641.50300000000004</v>
      </c>
      <c r="CL674">
        <v>7.6104275993746722</v>
      </c>
      <c r="CM674">
        <v>649.11342759937463</v>
      </c>
      <c r="CN674">
        <v>641.59869532447124</v>
      </c>
    </row>
    <row r="675" spans="1:92" x14ac:dyDescent="0.25">
      <c r="A675" s="18">
        <v>45624</v>
      </c>
      <c r="B675" s="2">
        <v>14</v>
      </c>
      <c r="C675" s="2" t="s">
        <v>23</v>
      </c>
      <c r="D675" s="9">
        <v>22.706427000000001</v>
      </c>
      <c r="E675">
        <v>1.1238389E-2</v>
      </c>
      <c r="G675">
        <v>4.2679999999999998</v>
      </c>
      <c r="H675">
        <v>4.4850630206781199E-2</v>
      </c>
      <c r="I675" s="34">
        <v>4.3128506302067811</v>
      </c>
      <c r="J675" s="34">
        <v>4.2643811371256222</v>
      </c>
      <c r="K675">
        <v>1.0640000000000001</v>
      </c>
      <c r="L675">
        <v>1.1181131804127272E-2</v>
      </c>
      <c r="M675" s="34">
        <v>1.0751811318041273</v>
      </c>
      <c r="N675" s="34">
        <v>1.0630978279994523</v>
      </c>
      <c r="O675">
        <v>13.14</v>
      </c>
      <c r="P675">
        <v>0.13808277434796273</v>
      </c>
      <c r="Q675" s="34">
        <v>13.278082774347963</v>
      </c>
      <c r="R675" s="34">
        <v>13.128858514955642</v>
      </c>
      <c r="S675">
        <v>4.032</v>
      </c>
      <c r="T675">
        <v>4.2370604731429659E-2</v>
      </c>
      <c r="U675" s="34">
        <v>4.0743706047314294</v>
      </c>
      <c r="V675" s="34">
        <v>4.0285812429452923</v>
      </c>
      <c r="W675">
        <v>0</v>
      </c>
      <c r="X675">
        <v>0</v>
      </c>
      <c r="Y675" s="34">
        <v>0</v>
      </c>
      <c r="Z675" s="34">
        <v>0</v>
      </c>
      <c r="AA675">
        <v>2.6419999999999999</v>
      </c>
      <c r="AB675">
        <v>2.776367502491001E-2</v>
      </c>
      <c r="AC675" s="34">
        <v>2.6697636750249099</v>
      </c>
      <c r="AD675" s="34">
        <v>2.6397598323069102</v>
      </c>
      <c r="AE675">
        <v>25.146000000000001</v>
      </c>
      <c r="AF675">
        <v>0.26424881611521089</v>
      </c>
      <c r="AG675" s="34">
        <v>25.410248816115214</v>
      </c>
      <c r="AH675" s="34">
        <v>25.12467855533292</v>
      </c>
      <c r="AJ675">
        <v>47.039000000000009</v>
      </c>
      <c r="AK675">
        <v>0.49431321328415678</v>
      </c>
      <c r="AL675" s="34">
        <v>47.533313213284167</v>
      </c>
      <c r="AM675" s="34">
        <v>46.999115348934438</v>
      </c>
      <c r="AN675">
        <v>4.4279999999999999</v>
      </c>
      <c r="AO675">
        <v>4.6532003410409362E-2</v>
      </c>
      <c r="AP675" s="34">
        <v>4.4745320034104097</v>
      </c>
      <c r="AQ675" s="34">
        <v>4.4242454721631344</v>
      </c>
      <c r="AR675">
        <v>236.92900000000012</v>
      </c>
      <c r="AS675">
        <v>2.4897879485151044</v>
      </c>
      <c r="AT675" s="34">
        <v>239.41878794851522</v>
      </c>
      <c r="AU675" s="34">
        <v>236.72810647564131</v>
      </c>
      <c r="AV675">
        <v>30.874000000000002</v>
      </c>
      <c r="AW675">
        <v>0.32444197680509901</v>
      </c>
      <c r="AX675" s="34">
        <v>31.1984419768051</v>
      </c>
      <c r="AY675" s="34">
        <v>30.847821749675838</v>
      </c>
      <c r="AZ675">
        <v>207.18700000000001</v>
      </c>
      <c r="BA675">
        <v>2.1772416871256737</v>
      </c>
      <c r="BB675" s="34">
        <v>209.36424168712568</v>
      </c>
      <c r="BC675" s="34">
        <v>207.01132489635575</v>
      </c>
      <c r="BD675">
        <v>84.271000000000001</v>
      </c>
      <c r="BE675">
        <v>0.8855687577684298</v>
      </c>
      <c r="BF675" s="34">
        <v>85.156568757768426</v>
      </c>
      <c r="BG675" s="34">
        <v>84.199546112163375</v>
      </c>
      <c r="BH675">
        <v>610.72800000000007</v>
      </c>
      <c r="BI675">
        <v>6.4178855869088727</v>
      </c>
      <c r="BJ675" s="34">
        <v>617.145885586909</v>
      </c>
      <c r="BK675" s="34">
        <v>610.21016005493391</v>
      </c>
      <c r="BM675">
        <v>51.307000000000009</v>
      </c>
      <c r="BN675">
        <v>0.53916384349093793</v>
      </c>
      <c r="BO675">
        <v>51.846163843490949</v>
      </c>
      <c r="BP675">
        <v>51.263496486060063</v>
      </c>
      <c r="BQ675">
        <v>5.492</v>
      </c>
      <c r="BR675">
        <v>5.7713135214536637E-2</v>
      </c>
      <c r="BS675">
        <v>5.549713135214537</v>
      </c>
      <c r="BT675">
        <v>5.4873433001625864</v>
      </c>
      <c r="BU675">
        <v>250.06900000000013</v>
      </c>
      <c r="BV675">
        <v>2.6278707228630673</v>
      </c>
      <c r="BW675">
        <v>252.69687072286317</v>
      </c>
      <c r="BX675">
        <v>249.85696499059696</v>
      </c>
      <c r="BY675">
        <v>34.906000000000006</v>
      </c>
      <c r="BZ675">
        <v>0.36681258153652868</v>
      </c>
      <c r="CA675">
        <v>35.272812581536527</v>
      </c>
      <c r="CB675">
        <v>34.876402992621131</v>
      </c>
      <c r="CC675">
        <v>207.18700000000001</v>
      </c>
      <c r="CD675">
        <v>2.1772416871256737</v>
      </c>
      <c r="CE675">
        <v>209.36424168712568</v>
      </c>
      <c r="CF675">
        <v>207.01132489635575</v>
      </c>
      <c r="CG675">
        <v>86.912999999999997</v>
      </c>
      <c r="CH675">
        <v>0.91333243279333987</v>
      </c>
      <c r="CI675">
        <v>87.826332432793336</v>
      </c>
      <c r="CJ675">
        <v>86.839305944470283</v>
      </c>
      <c r="CK675">
        <v>635.87400000000002</v>
      </c>
      <c r="CL675">
        <v>6.6821344030240839</v>
      </c>
      <c r="CM675">
        <v>642.5561344030242</v>
      </c>
      <c r="CN675">
        <v>635.33483861026684</v>
      </c>
    </row>
    <row r="676" spans="1:92" x14ac:dyDescent="0.25">
      <c r="A676" s="18">
        <v>45624</v>
      </c>
      <c r="B676" s="2">
        <v>15</v>
      </c>
      <c r="C676" s="2" t="s">
        <v>23</v>
      </c>
      <c r="D676" s="9">
        <v>21.844217</v>
      </c>
      <c r="E676">
        <v>1.0629273999999999E-2</v>
      </c>
      <c r="G676">
        <v>4.28</v>
      </c>
      <c r="H676">
        <v>4.3503072673577413E-2</v>
      </c>
      <c r="I676" s="34">
        <v>4.3235030726735779</v>
      </c>
      <c r="J676" s="34">
        <v>4.2775473738742882</v>
      </c>
      <c r="K676">
        <v>1.06</v>
      </c>
      <c r="L676">
        <v>1.0774125475231789E-2</v>
      </c>
      <c r="M676" s="34">
        <v>1.0707741254752319</v>
      </c>
      <c r="N676" s="34">
        <v>1.0593925739034453</v>
      </c>
      <c r="O676">
        <v>13.612</v>
      </c>
      <c r="P676">
        <v>0.13835603393288215</v>
      </c>
      <c r="Q676" s="34">
        <v>13.750356033932881</v>
      </c>
      <c r="R676" s="34">
        <v>13.604199732050656</v>
      </c>
      <c r="S676">
        <v>4.0119999999999996</v>
      </c>
      <c r="T676">
        <v>4.077904849682068E-2</v>
      </c>
      <c r="U676" s="34">
        <v>4.05277904849682</v>
      </c>
      <c r="V676" s="34">
        <v>4.009700949528888</v>
      </c>
      <c r="W676">
        <v>0</v>
      </c>
      <c r="X676">
        <v>0</v>
      </c>
      <c r="Y676" s="34">
        <v>0</v>
      </c>
      <c r="Z676" s="34">
        <v>0</v>
      </c>
      <c r="AA676">
        <v>2.6120000000000001</v>
      </c>
      <c r="AB676">
        <v>2.6549071454061726E-2</v>
      </c>
      <c r="AC676" s="34">
        <v>2.638549071454062</v>
      </c>
      <c r="AD676" s="34">
        <v>2.6105032104111312</v>
      </c>
      <c r="AE676">
        <v>25.576000000000001</v>
      </c>
      <c r="AF676">
        <v>0.25996135203257376</v>
      </c>
      <c r="AG676" s="34">
        <v>25.835961352032573</v>
      </c>
      <c r="AH676" s="34">
        <v>25.561343839768409</v>
      </c>
      <c r="AJ676">
        <v>46.888999999999982</v>
      </c>
      <c r="AK676">
        <v>0.47659242396994628</v>
      </c>
      <c r="AL676" s="34">
        <v>47.365592423969929</v>
      </c>
      <c r="AM676" s="34">
        <v>46.86213056392323</v>
      </c>
      <c r="AN676">
        <v>4.2769999999999992</v>
      </c>
      <c r="AO676">
        <v>4.3472579865628629E-2</v>
      </c>
      <c r="AP676" s="34">
        <v>4.320472579865628</v>
      </c>
      <c r="AQ676" s="34">
        <v>4.2745490930047492</v>
      </c>
      <c r="AR676">
        <v>236.02600000000007</v>
      </c>
      <c r="AS676">
        <v>2.3990318296387345</v>
      </c>
      <c r="AT676" s="34">
        <v>238.42503182963881</v>
      </c>
      <c r="AU676" s="34">
        <v>235.89074683786285</v>
      </c>
      <c r="AV676">
        <v>30.718000000000004</v>
      </c>
      <c r="AW676">
        <v>0.31222602485676426</v>
      </c>
      <c r="AX676" s="34">
        <v>31.030226024856766</v>
      </c>
      <c r="AY676" s="34">
        <v>30.700397250156634</v>
      </c>
      <c r="AZ676">
        <v>193.38900000000001</v>
      </c>
      <c r="BA676">
        <v>1.9656578788015098</v>
      </c>
      <c r="BB676" s="34">
        <v>195.35465787880153</v>
      </c>
      <c r="BC676" s="34">
        <v>193.27817969303149</v>
      </c>
      <c r="BD676">
        <v>83.686999999999998</v>
      </c>
      <c r="BE676">
        <v>0.85061720626954962</v>
      </c>
      <c r="BF676" s="34">
        <v>84.537617206269545</v>
      </c>
      <c r="BG676" s="34">
        <v>83.639043709676983</v>
      </c>
      <c r="BH676">
        <v>594.9860000000001</v>
      </c>
      <c r="BI676">
        <v>6.047597943402133</v>
      </c>
      <c r="BJ676" s="34">
        <v>601.03359794340213</v>
      </c>
      <c r="BK676" s="34">
        <v>594.64504714765599</v>
      </c>
      <c r="BM676">
        <v>51.168999999999983</v>
      </c>
      <c r="BN676">
        <v>0.52009549664352372</v>
      </c>
      <c r="BO676">
        <v>51.689095496643503</v>
      </c>
      <c r="BP676">
        <v>51.139677937797515</v>
      </c>
      <c r="BQ676">
        <v>5.3369999999999997</v>
      </c>
      <c r="BR676">
        <v>5.4246705340860416E-2</v>
      </c>
      <c r="BS676">
        <v>5.3912467053408601</v>
      </c>
      <c r="BT676">
        <v>5.3339416669081947</v>
      </c>
      <c r="BU676">
        <v>249.63800000000006</v>
      </c>
      <c r="BV676">
        <v>2.5373878635716167</v>
      </c>
      <c r="BW676">
        <v>252.1753878635717</v>
      </c>
      <c r="BX676">
        <v>249.49494656991351</v>
      </c>
      <c r="BY676">
        <v>34.730000000000004</v>
      </c>
      <c r="BZ676">
        <v>0.35300507335358494</v>
      </c>
      <c r="CA676">
        <v>35.08300507335359</v>
      </c>
      <c r="CB676">
        <v>34.710098199685518</v>
      </c>
      <c r="CC676">
        <v>193.38900000000001</v>
      </c>
      <c r="CD676">
        <v>1.9656578788015098</v>
      </c>
      <c r="CE676">
        <v>195.35465787880153</v>
      </c>
      <c r="CF676">
        <v>193.27817969303149</v>
      </c>
      <c r="CG676">
        <v>86.298999999999992</v>
      </c>
      <c r="CH676">
        <v>0.87716627772361133</v>
      </c>
      <c r="CI676">
        <v>87.17616627772361</v>
      </c>
      <c r="CJ676">
        <v>86.249546920088108</v>
      </c>
      <c r="CK676">
        <v>620.56200000000013</v>
      </c>
      <c r="CL676">
        <v>6.3075592954347064</v>
      </c>
      <c r="CM676">
        <v>626.86955929543467</v>
      </c>
      <c r="CN676">
        <v>620.20639098742436</v>
      </c>
    </row>
    <row r="677" spans="1:92" x14ac:dyDescent="0.25">
      <c r="A677" s="18">
        <v>45624</v>
      </c>
      <c r="B677" s="2">
        <v>16</v>
      </c>
      <c r="C677" s="2" t="s">
        <v>23</v>
      </c>
      <c r="D677" s="9">
        <v>21.985572999999999</v>
      </c>
      <c r="E677">
        <v>1.0564161000000001E-2</v>
      </c>
      <c r="G677">
        <v>4.2960000000000003</v>
      </c>
      <c r="H677">
        <v>4.1190713325412916E-2</v>
      </c>
      <c r="I677" s="34">
        <v>4.3371907133254135</v>
      </c>
      <c r="J677" s="34">
        <v>4.2913719323421393</v>
      </c>
      <c r="K677">
        <v>1.0680000000000001</v>
      </c>
      <c r="L677">
        <v>1.0240149402127792E-2</v>
      </c>
      <c r="M677" s="34">
        <v>1.0782401494021279</v>
      </c>
      <c r="N677" s="34">
        <v>1.0668494468671796</v>
      </c>
      <c r="O677">
        <v>13.14</v>
      </c>
      <c r="P677">
        <v>0.12598835500370709</v>
      </c>
      <c r="Q677" s="34">
        <v>13.265988355003708</v>
      </c>
      <c r="R677" s="34">
        <v>13.125844318197323</v>
      </c>
      <c r="S677">
        <v>4.1479999999999997</v>
      </c>
      <c r="T677">
        <v>3.9771666404518798E-2</v>
      </c>
      <c r="U677" s="34">
        <v>4.1877716664045188</v>
      </c>
      <c r="V677" s="34">
        <v>4.1435313722893827</v>
      </c>
      <c r="W677">
        <v>0</v>
      </c>
      <c r="X677">
        <v>0</v>
      </c>
      <c r="Y677" s="34">
        <v>0</v>
      </c>
      <c r="Z677" s="34">
        <v>0</v>
      </c>
      <c r="AA677">
        <v>2.63</v>
      </c>
      <c r="AB677">
        <v>2.521684731048323E-2</v>
      </c>
      <c r="AC677" s="34">
        <v>2.6552168473104829</v>
      </c>
      <c r="AD677" s="34">
        <v>2.6271667090455826</v>
      </c>
      <c r="AE677">
        <v>25.282</v>
      </c>
      <c r="AF677">
        <v>0.24240773144624983</v>
      </c>
      <c r="AG677" s="34">
        <v>25.524407731446253</v>
      </c>
      <c r="AH677" s="34">
        <v>25.254763778741605</v>
      </c>
      <c r="AJ677">
        <v>46.533000000000001</v>
      </c>
      <c r="AK677">
        <v>0.44616561060787691</v>
      </c>
      <c r="AL677" s="34">
        <v>46.979165610607879</v>
      </c>
      <c r="AM677" s="34">
        <v>46.482870141451755</v>
      </c>
      <c r="AN677">
        <v>4.2389999999999999</v>
      </c>
      <c r="AO677">
        <v>4.0644188497771253E-2</v>
      </c>
      <c r="AP677" s="34">
        <v>4.2796441884977714</v>
      </c>
      <c r="AQ677" s="34">
        <v>4.2344333382677668</v>
      </c>
      <c r="AR677">
        <v>235.45</v>
      </c>
      <c r="AS677">
        <v>2.2575310643548576</v>
      </c>
      <c r="AT677" s="34">
        <v>237.70753106435484</v>
      </c>
      <c r="AU677" s="34">
        <v>235.19635043527848</v>
      </c>
      <c r="AV677">
        <v>30.54</v>
      </c>
      <c r="AW677">
        <v>0.29282224975747445</v>
      </c>
      <c r="AX677" s="34">
        <v>30.832822249757474</v>
      </c>
      <c r="AY677" s="34">
        <v>30.507099351426653</v>
      </c>
      <c r="AZ677">
        <v>203.05300000000003</v>
      </c>
      <c r="BA677">
        <v>1.9469036110021107</v>
      </c>
      <c r="BB677" s="34">
        <v>204.99990361100214</v>
      </c>
      <c r="BC677" s="34">
        <v>202.83425162427102</v>
      </c>
      <c r="BD677">
        <v>84.280999999999992</v>
      </c>
      <c r="BE677">
        <v>0.80809928067484293</v>
      </c>
      <c r="BF677" s="34">
        <v>85.08909928067483</v>
      </c>
      <c r="BG677" s="34">
        <v>84.190204336528794</v>
      </c>
      <c r="BH677">
        <v>604.096</v>
      </c>
      <c r="BI677">
        <v>5.7921660048949342</v>
      </c>
      <c r="BJ677" s="34">
        <v>609.88816600489497</v>
      </c>
      <c r="BK677" s="34">
        <v>603.4452092272245</v>
      </c>
      <c r="BM677">
        <v>50.829000000000001</v>
      </c>
      <c r="BN677">
        <v>0.48735632393328981</v>
      </c>
      <c r="BO677">
        <v>51.316356323933292</v>
      </c>
      <c r="BP677">
        <v>50.774242073793893</v>
      </c>
      <c r="BQ677">
        <v>5.3070000000000004</v>
      </c>
      <c r="BR677">
        <v>5.0884337899899046E-2</v>
      </c>
      <c r="BS677">
        <v>5.3578843378998995</v>
      </c>
      <c r="BT677">
        <v>5.301282785134946</v>
      </c>
      <c r="BU677">
        <v>248.58999999999997</v>
      </c>
      <c r="BV677">
        <v>2.3835194193585645</v>
      </c>
      <c r="BW677">
        <v>250.97351941935855</v>
      </c>
      <c r="BX677">
        <v>248.3221947534758</v>
      </c>
      <c r="BY677">
        <v>34.688000000000002</v>
      </c>
      <c r="BZ677">
        <v>0.33259391616199324</v>
      </c>
      <c r="CA677">
        <v>35.020593916161992</v>
      </c>
      <c r="CB677">
        <v>34.650630723716034</v>
      </c>
      <c r="CC677">
        <v>203.05300000000003</v>
      </c>
      <c r="CD677">
        <v>1.9469036110021107</v>
      </c>
      <c r="CE677">
        <v>204.99990361100214</v>
      </c>
      <c r="CF677">
        <v>202.83425162427102</v>
      </c>
      <c r="CG677">
        <v>86.910999999999987</v>
      </c>
      <c r="CH677">
        <v>0.83331612798532617</v>
      </c>
      <c r="CI677">
        <v>87.744316127985314</v>
      </c>
      <c r="CJ677">
        <v>86.817371045574376</v>
      </c>
      <c r="CK677">
        <v>629.37800000000004</v>
      </c>
      <c r="CL677">
        <v>6.0345737363411835</v>
      </c>
      <c r="CM677">
        <v>635.41257373634119</v>
      </c>
      <c r="CN677">
        <v>628.69997300596606</v>
      </c>
    </row>
    <row r="678" spans="1:92" x14ac:dyDescent="0.25">
      <c r="A678" s="18">
        <v>45624</v>
      </c>
      <c r="B678" s="2">
        <v>17</v>
      </c>
      <c r="C678" s="2" t="s">
        <v>23</v>
      </c>
      <c r="D678" s="9">
        <v>21.491733</v>
      </c>
      <c r="E678">
        <v>1.0783423E-2</v>
      </c>
      <c r="G678">
        <v>4.3</v>
      </c>
      <c r="H678">
        <v>4.8073602134593114E-2</v>
      </c>
      <c r="I678" s="34">
        <v>4.3480736021345932</v>
      </c>
      <c r="J678" s="34">
        <v>4.3011864852476425</v>
      </c>
      <c r="K678">
        <v>1.032</v>
      </c>
      <c r="L678">
        <v>1.1537664512302349E-2</v>
      </c>
      <c r="M678" s="34">
        <v>1.0435376645123025</v>
      </c>
      <c r="N678" s="34">
        <v>1.0322847564594342</v>
      </c>
      <c r="O678">
        <v>12.964</v>
      </c>
      <c r="P678">
        <v>0.14493632048206168</v>
      </c>
      <c r="Q678" s="34">
        <v>13.108936320482062</v>
      </c>
      <c r="R678" s="34">
        <v>12.967577115058241</v>
      </c>
      <c r="S678">
        <v>4.0579999999999998</v>
      </c>
      <c r="T678">
        <v>4.536806452608811E-2</v>
      </c>
      <c r="U678" s="34">
        <v>4.1033680645260882</v>
      </c>
      <c r="V678" s="34">
        <v>4.0591197109616122</v>
      </c>
      <c r="W678">
        <v>0</v>
      </c>
      <c r="X678">
        <v>0</v>
      </c>
      <c r="Y678" s="34">
        <v>0</v>
      </c>
      <c r="Z678" s="34">
        <v>0</v>
      </c>
      <c r="AA678">
        <v>2.65</v>
      </c>
      <c r="AB678">
        <v>2.9626754803877154E-2</v>
      </c>
      <c r="AC678" s="34">
        <v>2.679626754803877</v>
      </c>
      <c r="AD678" s="34">
        <v>2.6507312060247097</v>
      </c>
      <c r="AE678">
        <v>25.003999999999998</v>
      </c>
      <c r="AF678">
        <v>0.27954240645892242</v>
      </c>
      <c r="AG678" s="34">
        <v>25.28354240645892</v>
      </c>
      <c r="AH678" s="34">
        <v>25.01089927375164</v>
      </c>
      <c r="AJ678">
        <v>46.317000000000007</v>
      </c>
      <c r="AK678">
        <v>0.51781977443440697</v>
      </c>
      <c r="AL678" s="34">
        <v>46.834819774434415</v>
      </c>
      <c r="AM678" s="34">
        <v>46.329780101677926</v>
      </c>
      <c r="AN678">
        <v>4.24</v>
      </c>
      <c r="AO678">
        <v>4.7402807686203453E-2</v>
      </c>
      <c r="AP678" s="34">
        <v>4.2874028076862034</v>
      </c>
      <c r="AQ678" s="34">
        <v>4.2411699296395353</v>
      </c>
      <c r="AR678">
        <v>234.38399999999996</v>
      </c>
      <c r="AS678">
        <v>2.620391433189412</v>
      </c>
      <c r="AT678" s="34">
        <v>237.00439143318937</v>
      </c>
      <c r="AU678" s="34">
        <v>234.44867282750772</v>
      </c>
      <c r="AV678">
        <v>30.733000000000004</v>
      </c>
      <c r="AW678">
        <v>0.34359209637266291</v>
      </c>
      <c r="AX678" s="34">
        <v>31.076592096372668</v>
      </c>
      <c r="AY678" s="34">
        <v>30.741480058399024</v>
      </c>
      <c r="AZ678">
        <v>203.85899999999998</v>
      </c>
      <c r="BA678">
        <v>2.2791247575711671</v>
      </c>
      <c r="BB678" s="34">
        <v>206.13812475757115</v>
      </c>
      <c r="BC678" s="34">
        <v>203.91525016188348</v>
      </c>
      <c r="BD678">
        <v>85.317000000000007</v>
      </c>
      <c r="BE678">
        <v>0.95383616588769338</v>
      </c>
      <c r="BF678" s="34">
        <v>86.270836165887701</v>
      </c>
      <c r="BG678" s="34">
        <v>85.34054124694724</v>
      </c>
      <c r="BH678">
        <v>604.84999999999991</v>
      </c>
      <c r="BI678">
        <v>6.7621670351415464</v>
      </c>
      <c r="BJ678" s="34">
        <v>611.61216703514151</v>
      </c>
      <c r="BK678" s="34">
        <v>605.01689432605497</v>
      </c>
      <c r="BM678">
        <v>50.617000000000004</v>
      </c>
      <c r="BN678">
        <v>0.56589337656900007</v>
      </c>
      <c r="BO678">
        <v>51.182893376569005</v>
      </c>
      <c r="BP678">
        <v>50.630966586925567</v>
      </c>
      <c r="BQ678">
        <v>5.2720000000000002</v>
      </c>
      <c r="BR678">
        <v>5.8940472198505803E-2</v>
      </c>
      <c r="BS678">
        <v>5.3309404721985061</v>
      </c>
      <c r="BT678">
        <v>5.2734546860989697</v>
      </c>
      <c r="BU678">
        <v>247.34799999999996</v>
      </c>
      <c r="BV678">
        <v>2.7653277536714738</v>
      </c>
      <c r="BW678">
        <v>250.11332775367143</v>
      </c>
      <c r="BX678">
        <v>247.41624994256597</v>
      </c>
      <c r="BY678">
        <v>34.791000000000004</v>
      </c>
      <c r="BZ678">
        <v>0.38896016089875102</v>
      </c>
      <c r="CA678">
        <v>35.179960160898759</v>
      </c>
      <c r="CB678">
        <v>34.800599769360637</v>
      </c>
      <c r="CC678">
        <v>203.85899999999998</v>
      </c>
      <c r="CD678">
        <v>2.2791247575711671</v>
      </c>
      <c r="CE678">
        <v>206.13812475757115</v>
      </c>
      <c r="CF678">
        <v>203.91525016188348</v>
      </c>
      <c r="CG678">
        <v>87.967000000000013</v>
      </c>
      <c r="CH678">
        <v>0.98346292069157049</v>
      </c>
      <c r="CI678">
        <v>88.950462920691578</v>
      </c>
      <c r="CJ678">
        <v>87.991272452971955</v>
      </c>
      <c r="CK678">
        <v>629.85399999999993</v>
      </c>
      <c r="CL678">
        <v>7.0417094416004691</v>
      </c>
      <c r="CM678">
        <v>636.89570944160039</v>
      </c>
      <c r="CN678">
        <v>630.02779359980661</v>
      </c>
    </row>
    <row r="679" spans="1:92" x14ac:dyDescent="0.25">
      <c r="A679" s="18">
        <v>45624</v>
      </c>
      <c r="B679" s="2">
        <v>18</v>
      </c>
      <c r="C679" s="2" t="s">
        <v>23</v>
      </c>
      <c r="D679" s="9">
        <v>21.299738999999999</v>
      </c>
      <c r="E679">
        <v>1.0461059E-2</v>
      </c>
      <c r="G679">
        <v>4.4220000000000006</v>
      </c>
      <c r="H679">
        <v>5.3625809773902591E-2</v>
      </c>
      <c r="I679" s="34">
        <v>4.475625809773903</v>
      </c>
      <c r="J679" s="34">
        <v>4.4288060241159348</v>
      </c>
      <c r="K679">
        <v>0.89400000000000002</v>
      </c>
      <c r="L679">
        <v>1.0841581623217755E-2</v>
      </c>
      <c r="M679" s="34">
        <v>0.90484158162321782</v>
      </c>
      <c r="N679" s="34">
        <v>0.89537598045220401</v>
      </c>
      <c r="O679">
        <v>13.215999999999999</v>
      </c>
      <c r="P679">
        <v>0.16027107688193046</v>
      </c>
      <c r="Q679" s="34">
        <v>13.376271076881929</v>
      </c>
      <c r="R679" s="34">
        <v>13.236341115946674</v>
      </c>
      <c r="S679">
        <v>3.9279999999999999</v>
      </c>
      <c r="T679">
        <v>4.7635047668903065E-2</v>
      </c>
      <c r="U679" s="34">
        <v>3.9756350476689031</v>
      </c>
      <c r="V679" s="34">
        <v>3.9340456948727707</v>
      </c>
      <c r="W679">
        <v>0</v>
      </c>
      <c r="X679">
        <v>0</v>
      </c>
      <c r="Y679" s="34">
        <v>0</v>
      </c>
      <c r="Z679" s="34">
        <v>0</v>
      </c>
      <c r="AA679">
        <v>2.702</v>
      </c>
      <c r="AB679">
        <v>3.2767285845564174E-2</v>
      </c>
      <c r="AC679" s="34">
        <v>2.7347672858455643</v>
      </c>
      <c r="AD679" s="34">
        <v>2.7061587239170639</v>
      </c>
      <c r="AE679">
        <v>25.161999999999999</v>
      </c>
      <c r="AF679">
        <v>0.30514080179351805</v>
      </c>
      <c r="AG679" s="34">
        <v>25.467140801793516</v>
      </c>
      <c r="AH679" s="34">
        <v>25.200727539304648</v>
      </c>
      <c r="AJ679">
        <v>46.567999999999991</v>
      </c>
      <c r="AK679">
        <v>0.56473240831096683</v>
      </c>
      <c r="AL679" s="34">
        <v>47.132732408310957</v>
      </c>
      <c r="AM679" s="34">
        <v>46.639674113756399</v>
      </c>
      <c r="AN679">
        <v>4.2720000000000002</v>
      </c>
      <c r="AO679">
        <v>5.1806752454570754E-2</v>
      </c>
      <c r="AP679" s="34">
        <v>4.3238067524545709</v>
      </c>
      <c r="AQ679" s="34">
        <v>4.278575154912545</v>
      </c>
      <c r="AR679">
        <v>234.48200000000003</v>
      </c>
      <c r="AS679">
        <v>2.8435746556771204</v>
      </c>
      <c r="AT679" s="34">
        <v>237.32557465567714</v>
      </c>
      <c r="AU679" s="34">
        <v>234.84289781699519</v>
      </c>
      <c r="AV679">
        <v>31.032000000000004</v>
      </c>
      <c r="AW679">
        <v>0.37632657822337068</v>
      </c>
      <c r="AX679" s="34">
        <v>31.408326578223374</v>
      </c>
      <c r="AY679" s="34">
        <v>31.07976222079731</v>
      </c>
      <c r="AZ679">
        <v>212.34199999999998</v>
      </c>
      <c r="BA679">
        <v>2.575081795343741</v>
      </c>
      <c r="BB679" s="34">
        <v>214.91708179534373</v>
      </c>
      <c r="BC679" s="34">
        <v>212.6688215225748</v>
      </c>
      <c r="BD679">
        <v>84.756</v>
      </c>
      <c r="BE679">
        <v>1.0278401477152617</v>
      </c>
      <c r="BF679" s="34">
        <v>85.783840147715267</v>
      </c>
      <c r="BG679" s="34">
        <v>84.886450334683445</v>
      </c>
      <c r="BH679">
        <v>613.45199999999988</v>
      </c>
      <c r="BI679">
        <v>7.4393623377250311</v>
      </c>
      <c r="BJ679" s="34">
        <v>620.89136233772513</v>
      </c>
      <c r="BK679" s="34">
        <v>614.39618116371969</v>
      </c>
      <c r="BM679">
        <v>50.989999999999995</v>
      </c>
      <c r="BN679">
        <v>0.61835821808486946</v>
      </c>
      <c r="BO679">
        <v>51.608358218084859</v>
      </c>
      <c r="BP679">
        <v>51.068480137872335</v>
      </c>
      <c r="BQ679">
        <v>5.1660000000000004</v>
      </c>
      <c r="BR679">
        <v>6.2648334077788512E-2</v>
      </c>
      <c r="BS679">
        <v>5.2286483340777892</v>
      </c>
      <c r="BT679">
        <v>5.1739511353647494</v>
      </c>
      <c r="BU679">
        <v>247.69800000000004</v>
      </c>
      <c r="BV679">
        <v>3.0038457325590509</v>
      </c>
      <c r="BW679">
        <v>250.70184573255906</v>
      </c>
      <c r="BX679">
        <v>248.07923893294188</v>
      </c>
      <c r="BY679">
        <v>34.96</v>
      </c>
      <c r="BZ679">
        <v>0.42396162589227376</v>
      </c>
      <c r="CA679">
        <v>35.383961625892276</v>
      </c>
      <c r="CB679">
        <v>35.013807915670078</v>
      </c>
      <c r="CC679">
        <v>212.34199999999998</v>
      </c>
      <c r="CD679">
        <v>2.575081795343741</v>
      </c>
      <c r="CE679">
        <v>214.91708179534373</v>
      </c>
      <c r="CF679">
        <v>212.6688215225748</v>
      </c>
      <c r="CG679">
        <v>87.457999999999998</v>
      </c>
      <c r="CH679">
        <v>1.0606074335608258</v>
      </c>
      <c r="CI679">
        <v>88.518607433560831</v>
      </c>
      <c r="CJ679">
        <v>87.592609058600516</v>
      </c>
      <c r="CK679">
        <v>638.61399999999992</v>
      </c>
      <c r="CL679">
        <v>7.7445031395185495</v>
      </c>
      <c r="CM679">
        <v>646.35850313951869</v>
      </c>
      <c r="CN679">
        <v>639.59690870302438</v>
      </c>
    </row>
    <row r="680" spans="1:92" x14ac:dyDescent="0.25">
      <c r="A680" s="18">
        <v>45624</v>
      </c>
      <c r="B680" s="2">
        <v>19</v>
      </c>
      <c r="C680" s="2" t="s">
        <v>23</v>
      </c>
      <c r="D680" s="9">
        <v>20.002942999999998</v>
      </c>
      <c r="E680">
        <v>1.0030707E-2</v>
      </c>
      <c r="G680">
        <v>4.4240000000000004</v>
      </c>
      <c r="H680">
        <v>4.8601032743575107E-2</v>
      </c>
      <c r="I680" s="34">
        <v>4.4726010327435759</v>
      </c>
      <c r="J680" s="34">
        <v>4.427737682256228</v>
      </c>
      <c r="K680">
        <v>0.90600000000000003</v>
      </c>
      <c r="L680">
        <v>9.9531048068894762E-3</v>
      </c>
      <c r="M680" s="34">
        <v>0.91595310480688952</v>
      </c>
      <c r="N680" s="34">
        <v>0.90676544758683131</v>
      </c>
      <c r="O680">
        <v>13.428000000000001</v>
      </c>
      <c r="P680">
        <v>0.14751687786634865</v>
      </c>
      <c r="Q680" s="34">
        <v>13.575516877866349</v>
      </c>
      <c r="R680" s="34">
        <v>13.439344845690917</v>
      </c>
      <c r="S680">
        <v>2.7120000000000002</v>
      </c>
      <c r="T680">
        <v>2.9793399819298298E-2</v>
      </c>
      <c r="U680" s="34">
        <v>2.7417933998192985</v>
      </c>
      <c r="V680" s="34">
        <v>2.7142912735711775</v>
      </c>
      <c r="W680">
        <v>0</v>
      </c>
      <c r="X680">
        <v>0</v>
      </c>
      <c r="Y680" s="34">
        <v>0</v>
      </c>
      <c r="Z680" s="34">
        <v>0</v>
      </c>
      <c r="AA680">
        <v>2.6539999999999999</v>
      </c>
      <c r="AB680">
        <v>2.9156225339387051E-2</v>
      </c>
      <c r="AC680" s="34">
        <v>2.683156225339387</v>
      </c>
      <c r="AD680" s="34">
        <v>2.6562422714077818</v>
      </c>
      <c r="AE680">
        <v>24.124000000000002</v>
      </c>
      <c r="AF680">
        <v>0.26502064057549857</v>
      </c>
      <c r="AG680" s="34">
        <v>24.389020640575499</v>
      </c>
      <c r="AH680" s="34">
        <v>24.144381520512933</v>
      </c>
      <c r="AJ680">
        <v>45.97</v>
      </c>
      <c r="AK680">
        <v>0.50501570416413821</v>
      </c>
      <c r="AL680" s="34">
        <v>46.475015704164136</v>
      </c>
      <c r="AM680" s="34">
        <v>46.008838438815268</v>
      </c>
      <c r="AN680">
        <v>4.1610000000000005</v>
      </c>
      <c r="AO680">
        <v>4.5711776050184449E-2</v>
      </c>
      <c r="AP680" s="34">
        <v>4.2067117760501853</v>
      </c>
      <c r="AQ680" s="34">
        <v>4.1645154827911766</v>
      </c>
      <c r="AR680">
        <v>230.89300000000003</v>
      </c>
      <c r="AS680">
        <v>2.5365366756921985</v>
      </c>
      <c r="AT680" s="34">
        <v>233.42953667569222</v>
      </c>
      <c r="AU680" s="34">
        <v>231.08807338815259</v>
      </c>
      <c r="AV680">
        <v>29.143000000000004</v>
      </c>
      <c r="AW680">
        <v>0.32015820462161149</v>
      </c>
      <c r="AX680" s="34">
        <v>29.463158204621617</v>
      </c>
      <c r="AY680" s="34">
        <v>29.167621897376414</v>
      </c>
      <c r="AZ680">
        <v>222.899</v>
      </c>
      <c r="BA680">
        <v>2.4487164551333964</v>
      </c>
      <c r="BB680" s="34">
        <v>225.34771645513339</v>
      </c>
      <c r="BC680" s="34">
        <v>223.08731953825287</v>
      </c>
      <c r="BD680">
        <v>84.011999999999986</v>
      </c>
      <c r="BE680">
        <v>0.9229362483845458</v>
      </c>
      <c r="BF680" s="34">
        <v>84.934936248384531</v>
      </c>
      <c r="BG680" s="34">
        <v>84.082978788813307</v>
      </c>
      <c r="BH680">
        <v>617.07799999999997</v>
      </c>
      <c r="BI680">
        <v>6.7790750640460748</v>
      </c>
      <c r="BJ680" s="34">
        <v>623.85707506404606</v>
      </c>
      <c r="BK680" s="34">
        <v>617.59934753420157</v>
      </c>
      <c r="BM680">
        <v>50.393999999999998</v>
      </c>
      <c r="BN680">
        <v>0.55361673690771329</v>
      </c>
      <c r="BO680">
        <v>50.947616736907712</v>
      </c>
      <c r="BP680">
        <v>50.436576121071496</v>
      </c>
      <c r="BQ680">
        <v>5.0670000000000002</v>
      </c>
      <c r="BR680">
        <v>5.5664880857073926E-2</v>
      </c>
      <c r="BS680">
        <v>5.1226648808570747</v>
      </c>
      <c r="BT680">
        <v>5.0712809303780082</v>
      </c>
      <c r="BU680">
        <v>244.32100000000003</v>
      </c>
      <c r="BV680">
        <v>2.684053553558547</v>
      </c>
      <c r="BW680">
        <v>247.00505355355858</v>
      </c>
      <c r="BX680">
        <v>244.52741823384352</v>
      </c>
      <c r="BY680">
        <v>31.855000000000004</v>
      </c>
      <c r="BZ680">
        <v>0.34995160444090978</v>
      </c>
      <c r="CA680">
        <v>32.204951604440915</v>
      </c>
      <c r="CB680">
        <v>31.881913170947591</v>
      </c>
      <c r="CC680">
        <v>222.899</v>
      </c>
      <c r="CD680">
        <v>2.4487164551333964</v>
      </c>
      <c r="CE680">
        <v>225.34771645513339</v>
      </c>
      <c r="CF680">
        <v>223.08731953825287</v>
      </c>
      <c r="CG680">
        <v>86.665999999999983</v>
      </c>
      <c r="CH680">
        <v>0.9520924737239328</v>
      </c>
      <c r="CI680">
        <v>87.61809247372392</v>
      </c>
      <c r="CJ680">
        <v>86.739221060221084</v>
      </c>
      <c r="CK680">
        <v>641.202</v>
      </c>
      <c r="CL680">
        <v>7.0440957046215731</v>
      </c>
      <c r="CM680">
        <v>648.24609570462155</v>
      </c>
      <c r="CN680">
        <v>641.74372905471455</v>
      </c>
    </row>
    <row r="681" spans="1:92" x14ac:dyDescent="0.25">
      <c r="A681" s="18">
        <v>45624</v>
      </c>
      <c r="B681" s="2">
        <v>20</v>
      </c>
      <c r="C681" s="2" t="s">
        <v>23</v>
      </c>
      <c r="D681" s="9">
        <v>20.076862999999999</v>
      </c>
      <c r="E681">
        <v>1.0112603E-2</v>
      </c>
      <c r="G681">
        <v>4.3099999999999996</v>
      </c>
      <c r="H681">
        <v>3.148912611031128E-2</v>
      </c>
      <c r="I681" s="34">
        <v>4.3414891261103108</v>
      </c>
      <c r="J681" s="34">
        <v>4.2975853701491404</v>
      </c>
      <c r="K681">
        <v>0.90199999999999991</v>
      </c>
      <c r="L681">
        <v>6.5900676917635204E-3</v>
      </c>
      <c r="M681" s="34">
        <v>0.90859006769176343</v>
      </c>
      <c r="N681" s="34">
        <v>0.89940185704745346</v>
      </c>
      <c r="O681">
        <v>13.39</v>
      </c>
      <c r="P681">
        <v>9.7828166732498403E-2</v>
      </c>
      <c r="Q681" s="34">
        <v>13.487828166732498</v>
      </c>
      <c r="R681" s="34">
        <v>13.351431115150113</v>
      </c>
      <c r="S681">
        <v>2.8620000000000001</v>
      </c>
      <c r="T681">
        <v>2.0909948707125498E-2</v>
      </c>
      <c r="U681" s="34">
        <v>2.8829099487071255</v>
      </c>
      <c r="V681" s="34">
        <v>2.8537562249110997</v>
      </c>
      <c r="W681">
        <v>0</v>
      </c>
      <c r="X681">
        <v>0</v>
      </c>
      <c r="Y681" s="34">
        <v>0</v>
      </c>
      <c r="Z681" s="34">
        <v>0</v>
      </c>
      <c r="AA681">
        <v>2.6179999999999999</v>
      </c>
      <c r="AB681">
        <v>1.9127269641947778E-2</v>
      </c>
      <c r="AC681" s="34">
        <v>2.6371272696419479</v>
      </c>
      <c r="AD681" s="34">
        <v>2.6104590485035848</v>
      </c>
      <c r="AE681">
        <v>24.081999999999997</v>
      </c>
      <c r="AF681">
        <v>0.17594457888364648</v>
      </c>
      <c r="AG681" s="34">
        <v>24.257944578883645</v>
      </c>
      <c r="AH681" s="34">
        <v>24.012633615761391</v>
      </c>
      <c r="AJ681">
        <v>45.824000000000012</v>
      </c>
      <c r="AK681">
        <v>0.33479297328976904</v>
      </c>
      <c r="AL681" s="34">
        <v>46.158792973289785</v>
      </c>
      <c r="AM681" s="34">
        <v>45.692007424991715</v>
      </c>
      <c r="AN681">
        <v>4.1630000000000003</v>
      </c>
      <c r="AO681">
        <v>3.0415135034159137E-2</v>
      </c>
      <c r="AP681" s="34">
        <v>4.1934151350341597</v>
      </c>
      <c r="AQ681" s="34">
        <v>4.1510087925593675</v>
      </c>
      <c r="AR681">
        <v>226.60600000000005</v>
      </c>
      <c r="AS681">
        <v>1.6555974272281206</v>
      </c>
      <c r="AT681" s="34">
        <v>228.26159742722817</v>
      </c>
      <c r="AU681" s="34">
        <v>225.95327851230078</v>
      </c>
      <c r="AV681">
        <v>29.747000000000003</v>
      </c>
      <c r="AW681">
        <v>0.21733341865508812</v>
      </c>
      <c r="AX681" s="34">
        <v>29.964333418655091</v>
      </c>
      <c r="AY681" s="34">
        <v>29.661316010632596</v>
      </c>
      <c r="AZ681">
        <v>225.13300000000001</v>
      </c>
      <c r="BA681">
        <v>1.6448355982813712</v>
      </c>
      <c r="BB681" s="34">
        <v>226.77783559828137</v>
      </c>
      <c r="BC681" s="34">
        <v>224.48452137767669</v>
      </c>
      <c r="BD681">
        <v>84.248000000000005</v>
      </c>
      <c r="BE681">
        <v>0.6155210896848039</v>
      </c>
      <c r="BF681" s="34">
        <v>84.863521089684809</v>
      </c>
      <c r="BG681" s="34">
        <v>84.005329991722689</v>
      </c>
      <c r="BH681">
        <v>615.72100000000012</v>
      </c>
      <c r="BI681">
        <v>4.498495642173312</v>
      </c>
      <c r="BJ681" s="34">
        <v>620.21949564217334</v>
      </c>
      <c r="BK681" s="34">
        <v>613.94746210988387</v>
      </c>
      <c r="BM681">
        <v>50.134000000000015</v>
      </c>
      <c r="BN681">
        <v>0.36628209940008033</v>
      </c>
      <c r="BO681">
        <v>50.500282099400096</v>
      </c>
      <c r="BP681">
        <v>49.989592795140858</v>
      </c>
      <c r="BQ681">
        <v>5.0650000000000004</v>
      </c>
      <c r="BR681">
        <v>3.7005202725922656E-2</v>
      </c>
      <c r="BS681">
        <v>5.1020052027259233</v>
      </c>
      <c r="BT681">
        <v>5.0504106496068211</v>
      </c>
      <c r="BU681">
        <v>239.99600000000004</v>
      </c>
      <c r="BV681">
        <v>1.7534255939606191</v>
      </c>
      <c r="BW681">
        <v>241.74942559396067</v>
      </c>
      <c r="BX681">
        <v>239.3047096274509</v>
      </c>
      <c r="BY681">
        <v>32.609000000000002</v>
      </c>
      <c r="BZ681">
        <v>0.23824336736221363</v>
      </c>
      <c r="CA681">
        <v>32.847243367362218</v>
      </c>
      <c r="CB681">
        <v>32.515072235543698</v>
      </c>
      <c r="CC681">
        <v>225.13300000000001</v>
      </c>
      <c r="CD681">
        <v>1.6448355982813712</v>
      </c>
      <c r="CE681">
        <v>226.77783559828137</v>
      </c>
      <c r="CF681">
        <v>224.48452137767669</v>
      </c>
      <c r="CG681">
        <v>86.866</v>
      </c>
      <c r="CH681">
        <v>0.63464835932675168</v>
      </c>
      <c r="CI681">
        <v>87.50064835932676</v>
      </c>
      <c r="CJ681">
        <v>86.615789040226275</v>
      </c>
      <c r="CK681">
        <v>639.80300000000011</v>
      </c>
      <c r="CL681">
        <v>4.6744402210569582</v>
      </c>
      <c r="CM681">
        <v>644.47744022105701</v>
      </c>
      <c r="CN681">
        <v>637.96009572564526</v>
      </c>
    </row>
    <row r="682" spans="1:92" x14ac:dyDescent="0.25">
      <c r="A682" s="18">
        <v>45624</v>
      </c>
      <c r="B682" s="2">
        <v>21</v>
      </c>
      <c r="C682" s="2" t="s">
        <v>23</v>
      </c>
      <c r="D682" s="9">
        <v>21.164003999999998</v>
      </c>
      <c r="E682">
        <v>1.061263E-2</v>
      </c>
      <c r="G682">
        <v>4.3400000000000007</v>
      </c>
      <c r="H682">
        <v>3.7741031779934271E-2</v>
      </c>
      <c r="I682" s="34">
        <v>4.3777410317799355</v>
      </c>
      <c r="J682" s="34">
        <v>4.3312816859738366</v>
      </c>
      <c r="K682">
        <v>0.8620000000000001</v>
      </c>
      <c r="L682">
        <v>7.4960298143556085E-3</v>
      </c>
      <c r="M682" s="34">
        <v>0.8694960298143557</v>
      </c>
      <c r="N682" s="34">
        <v>0.86026839016346701</v>
      </c>
      <c r="O682">
        <v>13.362</v>
      </c>
      <c r="P682">
        <v>0.11619715821278379</v>
      </c>
      <c r="Q682" s="34">
        <v>13.478197158212783</v>
      </c>
      <c r="R682" s="34">
        <v>13.33515803870562</v>
      </c>
      <c r="S682">
        <v>3.024</v>
      </c>
      <c r="T682">
        <v>2.6296976982147748E-2</v>
      </c>
      <c r="U682" s="34">
        <v>3.050296976982148</v>
      </c>
      <c r="V682" s="34">
        <v>3.0179253037753178</v>
      </c>
      <c r="W682">
        <v>0</v>
      </c>
      <c r="X682">
        <v>0</v>
      </c>
      <c r="Y682" s="34">
        <v>0</v>
      </c>
      <c r="Z682" s="34">
        <v>0</v>
      </c>
      <c r="AA682">
        <v>2.6080000000000001</v>
      </c>
      <c r="AB682">
        <v>2.2679403429048055E-2</v>
      </c>
      <c r="AC682" s="34">
        <v>2.6306794034290482</v>
      </c>
      <c r="AD682" s="34">
        <v>2.6027609762718349</v>
      </c>
      <c r="AE682">
        <v>24.196000000000002</v>
      </c>
      <c r="AF682">
        <v>0.21041060021826949</v>
      </c>
      <c r="AG682" s="34">
        <v>24.406410600218273</v>
      </c>
      <c r="AH682" s="34">
        <v>24.147394394890078</v>
      </c>
      <c r="AJ682">
        <v>45.58400000000001</v>
      </c>
      <c r="AK682">
        <v>0.39640257895311609</v>
      </c>
      <c r="AL682" s="34">
        <v>45.980402578953125</v>
      </c>
      <c r="AM682" s="34">
        <v>45.492429579131652</v>
      </c>
      <c r="AN682">
        <v>4.165</v>
      </c>
      <c r="AO682">
        <v>3.6219215982356272E-2</v>
      </c>
      <c r="AP682" s="34">
        <v>4.2012192159823565</v>
      </c>
      <c r="AQ682" s="34">
        <v>4.1566332308942453</v>
      </c>
      <c r="AR682">
        <v>223.96600000000007</v>
      </c>
      <c r="AS682">
        <v>1.94762855383059</v>
      </c>
      <c r="AT682" s="34">
        <v>225.91362855383065</v>
      </c>
      <c r="AU682" s="34">
        <v>223.51609080203141</v>
      </c>
      <c r="AV682">
        <v>28.885999999999996</v>
      </c>
      <c r="AW682">
        <v>0.2511952635933597</v>
      </c>
      <c r="AX682" s="34">
        <v>29.137195263593355</v>
      </c>
      <c r="AY682" s="34">
        <v>28.827972991023085</v>
      </c>
      <c r="AZ682">
        <v>232.011</v>
      </c>
      <c r="BA682">
        <v>2.0175886000678176</v>
      </c>
      <c r="BB682" s="34">
        <v>234.02858860006782</v>
      </c>
      <c r="BC682" s="34">
        <v>231.54492977983307</v>
      </c>
      <c r="BD682">
        <v>84.252999999999986</v>
      </c>
      <c r="BE682">
        <v>0.73267169367622142</v>
      </c>
      <c r="BF682" s="34">
        <v>84.98567169367621</v>
      </c>
      <c r="BG682" s="34">
        <v>84.08375020468975</v>
      </c>
      <c r="BH682">
        <v>618.86500000000001</v>
      </c>
      <c r="BI682">
        <v>5.3817059061034609</v>
      </c>
      <c r="BJ682" s="34">
        <v>624.24670590610344</v>
      </c>
      <c r="BK682" s="34">
        <v>617.62180658760326</v>
      </c>
      <c r="BM682">
        <v>49.924000000000014</v>
      </c>
      <c r="BN682">
        <v>0.43414361073305036</v>
      </c>
      <c r="BO682">
        <v>50.358143610733059</v>
      </c>
      <c r="BP682">
        <v>49.823711265105487</v>
      </c>
      <c r="BQ682">
        <v>5.0270000000000001</v>
      </c>
      <c r="BR682">
        <v>4.3715245796711877E-2</v>
      </c>
      <c r="BS682">
        <v>5.0707152457967126</v>
      </c>
      <c r="BT682">
        <v>5.0169016210577126</v>
      </c>
      <c r="BU682">
        <v>237.32800000000006</v>
      </c>
      <c r="BV682">
        <v>2.0638257120433736</v>
      </c>
      <c r="BW682">
        <v>239.39182571204344</v>
      </c>
      <c r="BX682">
        <v>236.85124884073704</v>
      </c>
      <c r="BY682">
        <v>31.909999999999997</v>
      </c>
      <c r="BZ682">
        <v>0.27749224057550742</v>
      </c>
      <c r="CA682">
        <v>32.187492240575502</v>
      </c>
      <c r="CB682">
        <v>31.845898294798403</v>
      </c>
      <c r="CC682">
        <v>232.011</v>
      </c>
      <c r="CD682">
        <v>2.0175886000678176</v>
      </c>
      <c r="CE682">
        <v>234.02858860006782</v>
      </c>
      <c r="CF682">
        <v>231.54492977983307</v>
      </c>
      <c r="CG682">
        <v>86.86099999999999</v>
      </c>
      <c r="CH682">
        <v>0.75535109710526949</v>
      </c>
      <c r="CI682">
        <v>87.616351097105252</v>
      </c>
      <c r="CJ682">
        <v>86.686511180961588</v>
      </c>
      <c r="CK682">
        <v>643.06100000000004</v>
      </c>
      <c r="CL682">
        <v>5.5921165063217302</v>
      </c>
      <c r="CM682">
        <v>648.65311650632168</v>
      </c>
      <c r="CN682">
        <v>641.76920098249332</v>
      </c>
    </row>
    <row r="683" spans="1:92" x14ac:dyDescent="0.25">
      <c r="A683" s="18">
        <v>45624</v>
      </c>
      <c r="B683" s="2">
        <v>22</v>
      </c>
      <c r="C683" s="2" t="s">
        <v>23</v>
      </c>
      <c r="D683" s="9">
        <v>21.504953</v>
      </c>
      <c r="E683">
        <v>1.0814287000000001E-2</v>
      </c>
      <c r="G683">
        <v>4.3080000000000007</v>
      </c>
      <c r="H683">
        <v>3.1244015439030718E-2</v>
      </c>
      <c r="I683" s="34">
        <v>4.3392440154390313</v>
      </c>
      <c r="J683" s="34">
        <v>4.2923181852930412</v>
      </c>
      <c r="K683">
        <v>0.82800000000000007</v>
      </c>
      <c r="L683">
        <v>6.0051171735184383E-3</v>
      </c>
      <c r="M683" s="34">
        <v>0.83400511717351855</v>
      </c>
      <c r="N683" s="34">
        <v>0.82498594647693546</v>
      </c>
      <c r="O683">
        <v>13.895999999999999</v>
      </c>
      <c r="P683">
        <v>0.10078153169470074</v>
      </c>
      <c r="Q683" s="34">
        <v>13.996781531694699</v>
      </c>
      <c r="R683" s="34">
        <v>13.845416319134653</v>
      </c>
      <c r="S683">
        <v>3.07</v>
      </c>
      <c r="T683">
        <v>2.2265349906644447E-2</v>
      </c>
      <c r="U683" s="34">
        <v>3.0922653499066444</v>
      </c>
      <c r="V683" s="34">
        <v>3.0588247049325985</v>
      </c>
      <c r="W683">
        <v>0</v>
      </c>
      <c r="X683">
        <v>0</v>
      </c>
      <c r="Y683" s="34">
        <v>0</v>
      </c>
      <c r="Z683" s="34">
        <v>0</v>
      </c>
      <c r="AA683">
        <v>2.6080000000000001</v>
      </c>
      <c r="AB683">
        <v>1.8914668585188511E-2</v>
      </c>
      <c r="AC683" s="34">
        <v>2.6269146685851887</v>
      </c>
      <c r="AD683" s="34">
        <v>2.5985064594345988</v>
      </c>
      <c r="AE683">
        <v>24.71</v>
      </c>
      <c r="AF683">
        <v>0.17921068279908284</v>
      </c>
      <c r="AG683" s="34">
        <v>24.889210682799082</v>
      </c>
      <c r="AH683" s="34">
        <v>24.620051615271827</v>
      </c>
      <c r="AJ683">
        <v>44.866</v>
      </c>
      <c r="AK683">
        <v>0.3253932211438143</v>
      </c>
      <c r="AL683" s="34">
        <v>45.191393221143812</v>
      </c>
      <c r="AM683" s="34">
        <v>44.70268052492051</v>
      </c>
      <c r="AN683">
        <v>4.0329999999999995</v>
      </c>
      <c r="AO683">
        <v>2.9249562271497415E-2</v>
      </c>
      <c r="AP683" s="34">
        <v>4.0622495622714965</v>
      </c>
      <c r="AQ683" s="34">
        <v>4.0183192296394683</v>
      </c>
      <c r="AR683">
        <v>222.64399999999992</v>
      </c>
      <c r="AS683">
        <v>1.6147382946628488</v>
      </c>
      <c r="AT683" s="34">
        <v>224.25873829466278</v>
      </c>
      <c r="AU683" s="34">
        <v>221.8335399364864</v>
      </c>
      <c r="AV683">
        <v>28.439</v>
      </c>
      <c r="AW683">
        <v>0.20625546775083436</v>
      </c>
      <c r="AX683" s="34">
        <v>28.645255467750836</v>
      </c>
      <c r="AY683" s="34">
        <v>28.33547745393426</v>
      </c>
      <c r="AZ683">
        <v>225.82</v>
      </c>
      <c r="BA683">
        <v>1.6377724156086155</v>
      </c>
      <c r="BB683" s="34">
        <v>227.45777241560862</v>
      </c>
      <c r="BC683" s="34">
        <v>224.99797878432554</v>
      </c>
      <c r="BD683">
        <v>84.51</v>
      </c>
      <c r="BE683">
        <v>0.61291358977541455</v>
      </c>
      <c r="BF683" s="34">
        <v>85.122913589775422</v>
      </c>
      <c r="BG683" s="34">
        <v>84.20236997193939</v>
      </c>
      <c r="BH683">
        <v>610.3119999999999</v>
      </c>
      <c r="BI683">
        <v>4.4263225512130253</v>
      </c>
      <c r="BJ683" s="34">
        <v>614.73832255121295</v>
      </c>
      <c r="BK683" s="34">
        <v>608.0903659012456</v>
      </c>
      <c r="BM683">
        <v>49.173999999999999</v>
      </c>
      <c r="BN683">
        <v>0.35663723658284502</v>
      </c>
      <c r="BO683">
        <v>49.530637236582841</v>
      </c>
      <c r="BP683">
        <v>48.994998710213551</v>
      </c>
      <c r="BQ683">
        <v>4.8609999999999998</v>
      </c>
      <c r="BR683">
        <v>3.5254679445015855E-2</v>
      </c>
      <c r="BS683">
        <v>4.8962546794450148</v>
      </c>
      <c r="BT683">
        <v>4.8433051761164041</v>
      </c>
      <c r="BU683">
        <v>236.53999999999991</v>
      </c>
      <c r="BV683">
        <v>1.7155198263575495</v>
      </c>
      <c r="BW683">
        <v>238.25551982635747</v>
      </c>
      <c r="BX683">
        <v>235.67895625562105</v>
      </c>
      <c r="BY683">
        <v>31.509</v>
      </c>
      <c r="BZ683">
        <v>0.22852081765747881</v>
      </c>
      <c r="CA683">
        <v>31.737520817657479</v>
      </c>
      <c r="CB683">
        <v>31.394302158866857</v>
      </c>
      <c r="CC683">
        <v>225.82</v>
      </c>
      <c r="CD683">
        <v>1.6377724156086155</v>
      </c>
      <c r="CE683">
        <v>227.45777241560862</v>
      </c>
      <c r="CF683">
        <v>224.99797878432554</v>
      </c>
      <c r="CG683">
        <v>87.118000000000009</v>
      </c>
      <c r="CH683">
        <v>0.63182825836060308</v>
      </c>
      <c r="CI683">
        <v>87.749828258360608</v>
      </c>
      <c r="CJ683">
        <v>86.800876431373993</v>
      </c>
      <c r="CK683">
        <v>635.02199999999993</v>
      </c>
      <c r="CL683">
        <v>4.6055332340121078</v>
      </c>
      <c r="CM683">
        <v>639.62753323401205</v>
      </c>
      <c r="CN683">
        <v>632.7104175165174</v>
      </c>
    </row>
    <row r="684" spans="1:92" x14ac:dyDescent="0.25">
      <c r="A684" s="18">
        <v>45624</v>
      </c>
      <c r="B684" s="2">
        <v>23</v>
      </c>
      <c r="C684" s="2" t="s">
        <v>23</v>
      </c>
      <c r="D684" s="9">
        <v>22.239373000000001</v>
      </c>
      <c r="E684">
        <v>1.1486095999999999E-2</v>
      </c>
      <c r="G684">
        <v>4.2780000000000005</v>
      </c>
      <c r="H684">
        <v>4.1116915647258362E-2</v>
      </c>
      <c r="I684" s="34">
        <v>4.3191169156472586</v>
      </c>
      <c r="J684" s="34">
        <v>4.2695071241189106</v>
      </c>
      <c r="K684">
        <v>0.83200000000000007</v>
      </c>
      <c r="L684">
        <v>7.9965576948384659E-3</v>
      </c>
      <c r="M684" s="34">
        <v>0.8399965576948385</v>
      </c>
      <c r="N684" s="34">
        <v>0.83034827659348609</v>
      </c>
      <c r="O684">
        <v>14.36</v>
      </c>
      <c r="P684">
        <v>0.13801751021379852</v>
      </c>
      <c r="Q684" s="34">
        <v>14.498017510213797</v>
      </c>
      <c r="R684" s="34">
        <v>14.331491889281802</v>
      </c>
      <c r="S684">
        <v>3.1</v>
      </c>
      <c r="T684">
        <v>2.9794866411056786E-2</v>
      </c>
      <c r="U684" s="34">
        <v>3.1297948664110571</v>
      </c>
      <c r="V684" s="34">
        <v>3.0938457421151528</v>
      </c>
      <c r="W684">
        <v>0</v>
      </c>
      <c r="X684">
        <v>0</v>
      </c>
      <c r="Y684" s="34">
        <v>0</v>
      </c>
      <c r="Z684" s="34">
        <v>0</v>
      </c>
      <c r="AA684">
        <v>2.5939999999999999</v>
      </c>
      <c r="AB684">
        <v>2.4931575312993962E-2</v>
      </c>
      <c r="AC684" s="34">
        <v>2.618931575312994</v>
      </c>
      <c r="AD684" s="34">
        <v>2.5888502758215179</v>
      </c>
      <c r="AE684">
        <v>25.164000000000001</v>
      </c>
      <c r="AF684">
        <v>0.24185742527994608</v>
      </c>
      <c r="AG684" s="34">
        <v>25.405857425279947</v>
      </c>
      <c r="AH684" s="34">
        <v>25.114043307930871</v>
      </c>
      <c r="AJ684">
        <v>44.426000000000002</v>
      </c>
      <c r="AK684">
        <v>0.42698926941213183</v>
      </c>
      <c r="AL684" s="34">
        <v>44.852989269412134</v>
      </c>
      <c r="AM684" s="34">
        <v>44.337803528776696</v>
      </c>
      <c r="AN684">
        <v>4.1060000000000008</v>
      </c>
      <c r="AO684">
        <v>3.9463781123806177E-2</v>
      </c>
      <c r="AP684" s="34">
        <v>4.1454637811238069</v>
      </c>
      <c r="AQ684" s="34">
        <v>4.0978485861692961</v>
      </c>
      <c r="AR684">
        <v>220.07200000000003</v>
      </c>
      <c r="AS684">
        <v>2.1151664002626092</v>
      </c>
      <c r="AT684" s="34">
        <v>222.18716640026264</v>
      </c>
      <c r="AU684" s="34">
        <v>219.63510327702127</v>
      </c>
      <c r="AV684">
        <v>29.315999999999999</v>
      </c>
      <c r="AW684">
        <v>0.28176332377630342</v>
      </c>
      <c r="AX684" s="34">
        <v>29.597763323776302</v>
      </c>
      <c r="AY684" s="34">
        <v>29.25780057285413</v>
      </c>
      <c r="AZ684">
        <v>213.93900000000002</v>
      </c>
      <c r="BA684">
        <v>2.0562206210048637</v>
      </c>
      <c r="BB684" s="34">
        <v>215.99522062100488</v>
      </c>
      <c r="BC684" s="34">
        <v>213.51427878141084</v>
      </c>
      <c r="BD684">
        <v>83.021999999999991</v>
      </c>
      <c r="BE684">
        <v>0.79794496747701804</v>
      </c>
      <c r="BF684" s="34">
        <v>83.819944967477014</v>
      </c>
      <c r="BG684" s="34">
        <v>82.857181032865867</v>
      </c>
      <c r="BH684">
        <v>594.88100000000009</v>
      </c>
      <c r="BI684">
        <v>5.7175483630567321</v>
      </c>
      <c r="BJ684" s="34">
        <v>600.59854836305669</v>
      </c>
      <c r="BK684" s="34">
        <v>593.70001577909807</v>
      </c>
      <c r="BM684">
        <v>48.704000000000001</v>
      </c>
      <c r="BN684">
        <v>0.46810618505939017</v>
      </c>
      <c r="BO684">
        <v>49.172106185059391</v>
      </c>
      <c r="BP684">
        <v>48.607310652895606</v>
      </c>
      <c r="BQ684">
        <v>4.9380000000000006</v>
      </c>
      <c r="BR684">
        <v>4.7460338818644643E-2</v>
      </c>
      <c r="BS684">
        <v>4.9854603388186458</v>
      </c>
      <c r="BT684">
        <v>4.9281968627627819</v>
      </c>
      <c r="BU684">
        <v>234.43200000000002</v>
      </c>
      <c r="BV684">
        <v>2.2531839104764075</v>
      </c>
      <c r="BW684">
        <v>236.68518391047644</v>
      </c>
      <c r="BX684">
        <v>233.96659516630308</v>
      </c>
      <c r="BY684">
        <v>32.415999999999997</v>
      </c>
      <c r="BZ684">
        <v>0.3115581901873602</v>
      </c>
      <c r="CA684">
        <v>32.727558190187359</v>
      </c>
      <c r="CB684">
        <v>32.35164631496928</v>
      </c>
      <c r="CC684">
        <v>213.93900000000002</v>
      </c>
      <c r="CD684">
        <v>2.0562206210048637</v>
      </c>
      <c r="CE684">
        <v>215.99522062100488</v>
      </c>
      <c r="CF684">
        <v>213.51427878141084</v>
      </c>
      <c r="CG684">
        <v>85.615999999999985</v>
      </c>
      <c r="CH684">
        <v>0.82287654279001199</v>
      </c>
      <c r="CI684">
        <v>86.438876542790013</v>
      </c>
      <c r="CJ684">
        <v>85.446031308687381</v>
      </c>
      <c r="CK684">
        <v>620.04500000000007</v>
      </c>
      <c r="CL684">
        <v>5.959405788336678</v>
      </c>
      <c r="CM684">
        <v>626.00440578833661</v>
      </c>
      <c r="CN684">
        <v>618.81405908702891</v>
      </c>
    </row>
    <row r="685" spans="1:92" x14ac:dyDescent="0.25">
      <c r="A685" s="18">
        <v>45624</v>
      </c>
      <c r="B685" s="2">
        <v>24</v>
      </c>
      <c r="C685" s="2" t="s">
        <v>23</v>
      </c>
      <c r="D685" s="9">
        <v>21.273319000000001</v>
      </c>
      <c r="E685">
        <v>1.1341786E-2</v>
      </c>
      <c r="G685">
        <v>4.2700000000000005</v>
      </c>
      <c r="H685">
        <v>4.5758562552877004E-2</v>
      </c>
      <c r="I685" s="34">
        <v>4.3157585625528778</v>
      </c>
      <c r="J685" s="34">
        <v>4.266810152508735</v>
      </c>
      <c r="K685">
        <v>0.82200000000000006</v>
      </c>
      <c r="L685">
        <v>8.8087911987037217E-3</v>
      </c>
      <c r="M685" s="34">
        <v>0.83080879119870377</v>
      </c>
      <c r="N685" s="34">
        <v>0.82138593568200935</v>
      </c>
      <c r="O685">
        <v>14.393999999999998</v>
      </c>
      <c r="P685">
        <v>0.15425029259627901</v>
      </c>
      <c r="Q685" s="34">
        <v>14.548250292596277</v>
      </c>
      <c r="R685" s="34">
        <v>14.383247151103213</v>
      </c>
      <c r="S685">
        <v>3.1480000000000001</v>
      </c>
      <c r="T685">
        <v>3.3734884055376294E-2</v>
      </c>
      <c r="U685" s="34">
        <v>3.1817348840553765</v>
      </c>
      <c r="V685" s="34">
        <v>3.1456483278916854</v>
      </c>
      <c r="W685">
        <v>0</v>
      </c>
      <c r="X685">
        <v>0</v>
      </c>
      <c r="Y685" s="34">
        <v>0</v>
      </c>
      <c r="Z685" s="34">
        <v>0</v>
      </c>
      <c r="AA685">
        <v>2.5819999999999999</v>
      </c>
      <c r="AB685">
        <v>2.7669463351645992E-2</v>
      </c>
      <c r="AC685" s="34">
        <v>2.6096694633516457</v>
      </c>
      <c r="AD685" s="34">
        <v>2.5800711507675764</v>
      </c>
      <c r="AE685">
        <v>25.215999999999998</v>
      </c>
      <c r="AF685">
        <v>0.27022199375488204</v>
      </c>
      <c r="AG685" s="34">
        <v>25.486221993754882</v>
      </c>
      <c r="AH685" s="34">
        <v>25.197162717953219</v>
      </c>
      <c r="AJ685">
        <v>43.552</v>
      </c>
      <c r="AK685">
        <v>0.46671590545735331</v>
      </c>
      <c r="AL685" s="34">
        <v>44.018715905457356</v>
      </c>
      <c r="AM685" s="34">
        <v>43.519465049662863</v>
      </c>
      <c r="AN685">
        <v>4.0680000000000005</v>
      </c>
      <c r="AO685">
        <v>4.3593871771687033E-2</v>
      </c>
      <c r="AP685" s="34">
        <v>4.1115938717716878</v>
      </c>
      <c r="AQ685" s="34">
        <v>4.0649610539591414</v>
      </c>
      <c r="AR685">
        <v>217.76600000000008</v>
      </c>
      <c r="AS685">
        <v>2.3336438250327434</v>
      </c>
      <c r="AT685" s="34">
        <v>220.09964382503281</v>
      </c>
      <c r="AU685" s="34">
        <v>217.60332076609308</v>
      </c>
      <c r="AV685">
        <v>29.095999999999997</v>
      </c>
      <c r="AW685">
        <v>0.31180120281932294</v>
      </c>
      <c r="AX685" s="34">
        <v>29.407801202819318</v>
      </c>
      <c r="AY685" s="34">
        <v>29.074264214846398</v>
      </c>
      <c r="AZ685">
        <v>207.64500000000001</v>
      </c>
      <c r="BA685">
        <v>2.2251842438623286</v>
      </c>
      <c r="BB685" s="34">
        <v>209.87018424386233</v>
      </c>
      <c r="BC685" s="34">
        <v>207.48988152638788</v>
      </c>
      <c r="BD685">
        <v>82.21</v>
      </c>
      <c r="BE685">
        <v>0.88098628278033186</v>
      </c>
      <c r="BF685" s="34">
        <v>83.090986282780321</v>
      </c>
      <c r="BG685" s="34">
        <v>82.148586097832094</v>
      </c>
      <c r="BH685">
        <v>584.3370000000001</v>
      </c>
      <c r="BI685">
        <v>6.2619253317237673</v>
      </c>
      <c r="BJ685" s="34">
        <v>590.59892533172388</v>
      </c>
      <c r="BK685" s="34">
        <v>583.90047870878141</v>
      </c>
      <c r="BM685">
        <v>47.822000000000003</v>
      </c>
      <c r="BN685">
        <v>0.51247446801023033</v>
      </c>
      <c r="BO685">
        <v>48.334474468010235</v>
      </c>
      <c r="BP685">
        <v>47.786275202171595</v>
      </c>
      <c r="BQ685">
        <v>4.8900000000000006</v>
      </c>
      <c r="BR685">
        <v>5.2402662970390756E-2</v>
      </c>
      <c r="BS685">
        <v>4.9424026629703919</v>
      </c>
      <c r="BT685">
        <v>4.8863469896411509</v>
      </c>
      <c r="BU685">
        <v>232.16000000000008</v>
      </c>
      <c r="BV685">
        <v>2.4878941176290224</v>
      </c>
      <c r="BW685">
        <v>234.64789411762908</v>
      </c>
      <c r="BX685">
        <v>231.98656791719628</v>
      </c>
      <c r="BY685">
        <v>32.244</v>
      </c>
      <c r="BZ685">
        <v>0.34553608687469922</v>
      </c>
      <c r="CA685">
        <v>32.589536086874695</v>
      </c>
      <c r="CB685">
        <v>32.219912542738086</v>
      </c>
      <c r="CC685">
        <v>207.64500000000001</v>
      </c>
      <c r="CD685">
        <v>2.2251842438623286</v>
      </c>
      <c r="CE685">
        <v>209.87018424386233</v>
      </c>
      <c r="CF685">
        <v>207.48988152638788</v>
      </c>
      <c r="CG685">
        <v>84.791999999999987</v>
      </c>
      <c r="CH685">
        <v>0.90865574613197786</v>
      </c>
      <c r="CI685">
        <v>85.700655746131972</v>
      </c>
      <c r="CJ685">
        <v>84.728657248599674</v>
      </c>
      <c r="CK685">
        <v>609.55300000000011</v>
      </c>
      <c r="CL685">
        <v>6.5321473254786495</v>
      </c>
      <c r="CM685">
        <v>616.08514732547872</v>
      </c>
      <c r="CN685">
        <v>609.09764142673464</v>
      </c>
    </row>
    <row r="686" spans="1:92" x14ac:dyDescent="0.25">
      <c r="A686" s="18">
        <v>45625</v>
      </c>
      <c r="B686" s="2">
        <v>1</v>
      </c>
      <c r="C686" s="2" t="s">
        <v>23</v>
      </c>
      <c r="D686" s="9">
        <v>21.200627000000001</v>
      </c>
      <c r="E686">
        <v>1.1631692000000001E-2</v>
      </c>
      <c r="G686">
        <v>4.3019999999999996</v>
      </c>
      <c r="H686">
        <v>4.0278573321472264E-2</v>
      </c>
      <c r="I686" s="34">
        <v>4.3422785733214715</v>
      </c>
      <c r="J686" s="34">
        <v>4.2917705263783965</v>
      </c>
      <c r="K686">
        <v>0.8</v>
      </c>
      <c r="L686">
        <v>7.4902042438814067E-3</v>
      </c>
      <c r="M686" s="34">
        <v>0.8074902042438814</v>
      </c>
      <c r="N686" s="34">
        <v>0.7980977268950995</v>
      </c>
      <c r="O686">
        <v>14.097999999999999</v>
      </c>
      <c r="P686">
        <v>0.13199612428780008</v>
      </c>
      <c r="Q686" s="34">
        <v>14.229996124287799</v>
      </c>
      <c r="R686" s="34">
        <v>14.064477192208889</v>
      </c>
      <c r="S686">
        <v>3.18</v>
      </c>
      <c r="T686">
        <v>2.9773561869428596E-2</v>
      </c>
      <c r="U686" s="34">
        <v>3.209773561869429</v>
      </c>
      <c r="V686" s="34">
        <v>3.1724384644080206</v>
      </c>
      <c r="W686">
        <v>0</v>
      </c>
      <c r="X686">
        <v>0</v>
      </c>
      <c r="Y686" s="34">
        <v>0</v>
      </c>
      <c r="Z686" s="34">
        <v>0</v>
      </c>
      <c r="AA686">
        <v>2.484</v>
      </c>
      <c r="AB686">
        <v>2.325708417725177E-2</v>
      </c>
      <c r="AC686" s="34">
        <v>2.5072570841772519</v>
      </c>
      <c r="AD686" s="34">
        <v>2.4780934420092842</v>
      </c>
      <c r="AE686">
        <v>24.863999999999997</v>
      </c>
      <c r="AF686">
        <v>0.23279554789983412</v>
      </c>
      <c r="AG686" s="34">
        <v>25.096795547899831</v>
      </c>
      <c r="AH686" s="34">
        <v>24.804877351899691</v>
      </c>
      <c r="AJ686">
        <v>43.417000000000002</v>
      </c>
      <c r="AK686">
        <v>0.40650274707074885</v>
      </c>
      <c r="AL686" s="34">
        <v>43.823502747070748</v>
      </c>
      <c r="AM686" s="34">
        <v>43.313761260755669</v>
      </c>
      <c r="AN686">
        <v>3.9279999999999999</v>
      </c>
      <c r="AO686">
        <v>3.6776902837457708E-2</v>
      </c>
      <c r="AP686" s="34">
        <v>3.9647769028374578</v>
      </c>
      <c r="AQ686" s="34">
        <v>3.9186598390549383</v>
      </c>
      <c r="AR686">
        <v>216.411</v>
      </c>
      <c r="AS686">
        <v>2.0262032382782738</v>
      </c>
      <c r="AT686" s="34">
        <v>218.43720323827827</v>
      </c>
      <c r="AU686" s="34">
        <v>215.89640896886922</v>
      </c>
      <c r="AV686">
        <v>29.555</v>
      </c>
      <c r="AW686">
        <v>0.27671623303489368</v>
      </c>
      <c r="AX686" s="34">
        <v>29.831716233034893</v>
      </c>
      <c r="AY686" s="34">
        <v>29.484722897980831</v>
      </c>
      <c r="AZ686">
        <v>202.17000000000002</v>
      </c>
      <c r="BA686">
        <v>1.8928682399818801</v>
      </c>
      <c r="BB686" s="34">
        <v>204.0628682399819</v>
      </c>
      <c r="BC686" s="34">
        <v>201.68927180797783</v>
      </c>
      <c r="BD686">
        <v>82.14800000000001</v>
      </c>
      <c r="BE686">
        <v>0.76913162278296221</v>
      </c>
      <c r="BF686" s="34">
        <v>82.917131622782975</v>
      </c>
      <c r="BG686" s="34">
        <v>81.952665086223305</v>
      </c>
      <c r="BH686">
        <v>577.62900000000002</v>
      </c>
      <c r="BI686">
        <v>5.4081989839862157</v>
      </c>
      <c r="BJ686" s="34">
        <v>583.03719898398629</v>
      </c>
      <c r="BK686" s="34">
        <v>576.25548986086176</v>
      </c>
      <c r="BM686">
        <v>47.719000000000001</v>
      </c>
      <c r="BN686">
        <v>0.44678132039222113</v>
      </c>
      <c r="BO686">
        <v>48.16578132039222</v>
      </c>
      <c r="BP686">
        <v>47.605531787134069</v>
      </c>
      <c r="BQ686">
        <v>4.7279999999999998</v>
      </c>
      <c r="BR686">
        <v>4.4267107081339116E-2</v>
      </c>
      <c r="BS686">
        <v>4.7722671070813387</v>
      </c>
      <c r="BT686">
        <v>4.7167575659500383</v>
      </c>
      <c r="BU686">
        <v>230.50900000000001</v>
      </c>
      <c r="BV686">
        <v>2.1581993625660738</v>
      </c>
      <c r="BW686">
        <v>232.66719936256607</v>
      </c>
      <c r="BX686">
        <v>229.96088616107812</v>
      </c>
      <c r="BY686">
        <v>32.734999999999999</v>
      </c>
      <c r="BZ686">
        <v>0.30648979490432227</v>
      </c>
      <c r="CA686">
        <v>33.041489794904322</v>
      </c>
      <c r="CB686">
        <v>32.657161362388848</v>
      </c>
      <c r="CC686">
        <v>202.17000000000002</v>
      </c>
      <c r="CD686">
        <v>1.8928682399818801</v>
      </c>
      <c r="CE686">
        <v>204.0628682399819</v>
      </c>
      <c r="CF686">
        <v>201.68927180797783</v>
      </c>
      <c r="CG686">
        <v>84.632000000000005</v>
      </c>
      <c r="CH686">
        <v>0.79238870696021402</v>
      </c>
      <c r="CI686">
        <v>85.424388706960229</v>
      </c>
      <c r="CJ686">
        <v>84.430758528232587</v>
      </c>
      <c r="CK686">
        <v>602.49300000000005</v>
      </c>
      <c r="CL686">
        <v>5.6409945318860499</v>
      </c>
      <c r="CM686">
        <v>608.13399453188617</v>
      </c>
      <c r="CN686">
        <v>601.06036721276143</v>
      </c>
    </row>
    <row r="687" spans="1:92" x14ac:dyDescent="0.25">
      <c r="A687" s="18">
        <v>45625</v>
      </c>
      <c r="B687" s="2">
        <v>2</v>
      </c>
      <c r="C687" s="2" t="s">
        <v>23</v>
      </c>
      <c r="D687" s="9">
        <v>20.702427</v>
      </c>
      <c r="E687">
        <v>1.1677658E-2</v>
      </c>
      <c r="G687">
        <v>4.2839999999999998</v>
      </c>
      <c r="H687">
        <v>5.1288773164446196E-2</v>
      </c>
      <c r="I687" s="34">
        <v>4.3352887731644456</v>
      </c>
      <c r="J687" s="34">
        <v>4.284662753540192</v>
      </c>
      <c r="K687">
        <v>0.82600000000000007</v>
      </c>
      <c r="L687">
        <v>9.889011819288647E-3</v>
      </c>
      <c r="M687" s="34">
        <v>0.83588901181928876</v>
      </c>
      <c r="N687" s="34">
        <v>0.82612778581330515</v>
      </c>
      <c r="O687">
        <v>14.042</v>
      </c>
      <c r="P687">
        <v>0.16811320092790696</v>
      </c>
      <c r="Q687" s="34">
        <v>14.210113200927907</v>
      </c>
      <c r="R687" s="34">
        <v>14.044172358826186</v>
      </c>
      <c r="S687">
        <v>3.24</v>
      </c>
      <c r="T687">
        <v>3.8789828443698812E-2</v>
      </c>
      <c r="U687" s="34">
        <v>3.2787898284436992</v>
      </c>
      <c r="V687" s="34">
        <v>3.2405012421732549</v>
      </c>
      <c r="W687">
        <v>0</v>
      </c>
      <c r="X687">
        <v>0</v>
      </c>
      <c r="Y687" s="34">
        <v>0</v>
      </c>
      <c r="Z687" s="34">
        <v>0</v>
      </c>
      <c r="AA687">
        <v>2.516</v>
      </c>
      <c r="AB687">
        <v>3.0121977890230307E-2</v>
      </c>
      <c r="AC687" s="34">
        <v>2.5461219778902304</v>
      </c>
      <c r="AD687" s="34">
        <v>2.5163892362061446</v>
      </c>
      <c r="AE687">
        <v>24.908000000000001</v>
      </c>
      <c r="AF687">
        <v>0.29820279224557095</v>
      </c>
      <c r="AG687" s="34">
        <v>25.20620279224557</v>
      </c>
      <c r="AH687" s="34">
        <v>24.911853376559083</v>
      </c>
      <c r="AJ687">
        <v>43.616999999999997</v>
      </c>
      <c r="AK687">
        <v>0.52219010716938596</v>
      </c>
      <c r="AL687" s="34">
        <v>44.139190107169384</v>
      </c>
      <c r="AM687" s="34">
        <v>43.623747740700878</v>
      </c>
      <c r="AN687">
        <v>3.95</v>
      </c>
      <c r="AO687">
        <v>4.7290068627348858E-2</v>
      </c>
      <c r="AP687" s="34">
        <v>3.9972900686273491</v>
      </c>
      <c r="AQ687" s="34">
        <v>3.9506110822791225</v>
      </c>
      <c r="AR687">
        <v>215.92599999999999</v>
      </c>
      <c r="AS687">
        <v>2.5851026223870703</v>
      </c>
      <c r="AT687" s="34">
        <v>218.51110262238706</v>
      </c>
      <c r="AU687" s="34">
        <v>215.95940469675992</v>
      </c>
      <c r="AV687">
        <v>29.311</v>
      </c>
      <c r="AW687">
        <v>0.35091625355347394</v>
      </c>
      <c r="AX687" s="34">
        <v>29.661916253553475</v>
      </c>
      <c r="AY687" s="34">
        <v>29.315534539919838</v>
      </c>
      <c r="AZ687">
        <v>200.57000000000002</v>
      </c>
      <c r="BA687">
        <v>2.4012579910347744</v>
      </c>
      <c r="BB687" s="34">
        <v>202.9712579910348</v>
      </c>
      <c r="BC687" s="34">
        <v>200.60102905638573</v>
      </c>
      <c r="BD687">
        <v>82.869</v>
      </c>
      <c r="BE687">
        <v>0.99212169546323337</v>
      </c>
      <c r="BF687" s="34">
        <v>83.86112169546324</v>
      </c>
      <c r="BG687" s="34">
        <v>82.88182019680724</v>
      </c>
      <c r="BH687">
        <v>576.24300000000005</v>
      </c>
      <c r="BI687">
        <v>6.898878738235287</v>
      </c>
      <c r="BJ687" s="34">
        <v>583.14187873823539</v>
      </c>
      <c r="BK687" s="34">
        <v>576.33214731285273</v>
      </c>
      <c r="BM687">
        <v>47.900999999999996</v>
      </c>
      <c r="BN687">
        <v>0.57347888033383221</v>
      </c>
      <c r="BO687">
        <v>48.474478880333827</v>
      </c>
      <c r="BP687">
        <v>47.908410494241068</v>
      </c>
      <c r="BQ687">
        <v>4.7759999999999998</v>
      </c>
      <c r="BR687">
        <v>5.7179080446637505E-2</v>
      </c>
      <c r="BS687">
        <v>4.8331790804466381</v>
      </c>
      <c r="BT687">
        <v>4.7767388680924281</v>
      </c>
      <c r="BU687">
        <v>229.96799999999999</v>
      </c>
      <c r="BV687">
        <v>2.7532158233149775</v>
      </c>
      <c r="BW687">
        <v>232.72121582331496</v>
      </c>
      <c r="BX687">
        <v>230.00357705558611</v>
      </c>
      <c r="BY687">
        <v>32.551000000000002</v>
      </c>
      <c r="BZ687">
        <v>0.38970608199717277</v>
      </c>
      <c r="CA687">
        <v>32.940706081997178</v>
      </c>
      <c r="CB687">
        <v>32.55603578209309</v>
      </c>
      <c r="CC687">
        <v>200.57000000000002</v>
      </c>
      <c r="CD687">
        <v>2.4012579910347744</v>
      </c>
      <c r="CE687">
        <v>202.9712579910348</v>
      </c>
      <c r="CF687">
        <v>200.60102905638573</v>
      </c>
      <c r="CG687">
        <v>85.385000000000005</v>
      </c>
      <c r="CH687">
        <v>1.0222436733534637</v>
      </c>
      <c r="CI687">
        <v>86.407243673353463</v>
      </c>
      <c r="CJ687">
        <v>85.398209433013392</v>
      </c>
      <c r="CK687">
        <v>601.15100000000007</v>
      </c>
      <c r="CL687">
        <v>7.1970815304808582</v>
      </c>
      <c r="CM687">
        <v>608.34808153048095</v>
      </c>
      <c r="CN687">
        <v>601.24400068941179</v>
      </c>
    </row>
    <row r="688" spans="1:92" x14ac:dyDescent="0.25">
      <c r="A688" s="18">
        <v>45625</v>
      </c>
      <c r="B688" s="2">
        <v>3</v>
      </c>
      <c r="C688" s="2" t="s">
        <v>23</v>
      </c>
      <c r="D688" s="9">
        <v>20.141866</v>
      </c>
      <c r="E688">
        <v>1.1816815E-2</v>
      </c>
      <c r="G688">
        <v>4.3379999999999992</v>
      </c>
      <c r="H688">
        <v>5.2400314646705866E-2</v>
      </c>
      <c r="I688" s="34">
        <v>4.3904003146467048</v>
      </c>
      <c r="J688" s="34">
        <v>4.338519766352583</v>
      </c>
      <c r="K688">
        <v>0.81800000000000006</v>
      </c>
      <c r="L688">
        <v>9.8809260905959907E-3</v>
      </c>
      <c r="M688" s="34">
        <v>0.82788092609059605</v>
      </c>
      <c r="N688" s="34">
        <v>0.81809801034495477</v>
      </c>
      <c r="O688">
        <v>14.016</v>
      </c>
      <c r="P688">
        <v>0.16930447443251026</v>
      </c>
      <c r="Q688" s="34">
        <v>14.18530447443251</v>
      </c>
      <c r="R688" s="34">
        <v>14.017679355739469</v>
      </c>
      <c r="S688">
        <v>3.3319999999999999</v>
      </c>
      <c r="T688">
        <v>4.0248466667317649E-2</v>
      </c>
      <c r="U688" s="34">
        <v>3.3722484666673176</v>
      </c>
      <c r="V688" s="34">
        <v>3.3323992304026762</v>
      </c>
      <c r="W688">
        <v>0</v>
      </c>
      <c r="X688">
        <v>0</v>
      </c>
      <c r="Y688" s="34">
        <v>0</v>
      </c>
      <c r="Z688" s="34">
        <v>0</v>
      </c>
      <c r="AA688">
        <v>2.5059999999999998</v>
      </c>
      <c r="AB688">
        <v>3.0270905602730502E-2</v>
      </c>
      <c r="AC688" s="34">
        <v>2.5362709056027302</v>
      </c>
      <c r="AD688" s="34">
        <v>2.5063002615213401</v>
      </c>
      <c r="AE688">
        <v>25.009999999999998</v>
      </c>
      <c r="AF688">
        <v>0.30210508743986025</v>
      </c>
      <c r="AG688" s="34">
        <v>25.312105087439861</v>
      </c>
      <c r="AH688" s="34">
        <v>25.012996624361023</v>
      </c>
      <c r="AJ688">
        <v>43.74799999999999</v>
      </c>
      <c r="AK688">
        <v>0.52844835527065193</v>
      </c>
      <c r="AL688" s="34">
        <v>44.276448355270645</v>
      </c>
      <c r="AM688" s="34">
        <v>43.753241756199358</v>
      </c>
      <c r="AN688">
        <v>3.87</v>
      </c>
      <c r="AO688">
        <v>4.6747168668223087E-2</v>
      </c>
      <c r="AP688" s="34">
        <v>3.9167471686682234</v>
      </c>
      <c r="AQ688" s="34">
        <v>3.8704636919742974</v>
      </c>
      <c r="AR688">
        <v>216.05899999999994</v>
      </c>
      <c r="AS688">
        <v>2.6098569806944725</v>
      </c>
      <c r="AT688" s="34">
        <v>218.66885698069441</v>
      </c>
      <c r="AU688" s="34">
        <v>216.0848875514921</v>
      </c>
      <c r="AV688">
        <v>28.891999999999996</v>
      </c>
      <c r="AW688">
        <v>0.34899720856907007</v>
      </c>
      <c r="AX688" s="34">
        <v>29.240997208569066</v>
      </c>
      <c r="AY688" s="34">
        <v>28.895461754139891</v>
      </c>
      <c r="AZ688">
        <v>202.05300000000003</v>
      </c>
      <c r="BA688">
        <v>2.4406732999794518</v>
      </c>
      <c r="BB688" s="34">
        <v>204.49367329997949</v>
      </c>
      <c r="BC688" s="34">
        <v>202.0772093939232</v>
      </c>
      <c r="BD688">
        <v>81.599999999999994</v>
      </c>
      <c r="BE688">
        <v>0.98567673470981998</v>
      </c>
      <c r="BF688" s="34">
        <v>82.585676734709821</v>
      </c>
      <c r="BG688" s="34">
        <v>81.609777071085958</v>
      </c>
      <c r="BH688">
        <v>576.22199999999998</v>
      </c>
      <c r="BI688">
        <v>6.9603997478916888</v>
      </c>
      <c r="BJ688" s="34">
        <v>583.18239974789174</v>
      </c>
      <c r="BK688" s="34">
        <v>576.29104121881483</v>
      </c>
      <c r="BM688">
        <v>48.085999999999991</v>
      </c>
      <c r="BN688">
        <v>0.58084866991735784</v>
      </c>
      <c r="BO688">
        <v>48.66684866991735</v>
      </c>
      <c r="BP688">
        <v>48.091761522551941</v>
      </c>
      <c r="BQ688">
        <v>4.6880000000000006</v>
      </c>
      <c r="BR688">
        <v>5.6628094758819081E-2</v>
      </c>
      <c r="BS688">
        <v>4.7446280947588191</v>
      </c>
      <c r="BT688">
        <v>4.6885617023192525</v>
      </c>
      <c r="BU688">
        <v>230.07499999999993</v>
      </c>
      <c r="BV688">
        <v>2.7791614551269825</v>
      </c>
      <c r="BW688">
        <v>232.85416145512693</v>
      </c>
      <c r="BX688">
        <v>230.10256690723156</v>
      </c>
      <c r="BY688">
        <v>32.223999999999997</v>
      </c>
      <c r="BZ688">
        <v>0.3892456752363877</v>
      </c>
      <c r="CA688">
        <v>32.613245675236385</v>
      </c>
      <c r="CB688">
        <v>32.227860984542566</v>
      </c>
      <c r="CC688">
        <v>202.05300000000003</v>
      </c>
      <c r="CD688">
        <v>2.4406732999794518</v>
      </c>
      <c r="CE688">
        <v>204.49367329997949</v>
      </c>
      <c r="CF688">
        <v>202.0772093939232</v>
      </c>
      <c r="CG688">
        <v>84.105999999999995</v>
      </c>
      <c r="CH688">
        <v>1.0159476403125505</v>
      </c>
      <c r="CI688">
        <v>85.121947640312555</v>
      </c>
      <c r="CJ688">
        <v>84.116077332607304</v>
      </c>
      <c r="CK688">
        <v>601.23199999999997</v>
      </c>
      <c r="CL688">
        <v>7.2625048353315487</v>
      </c>
      <c r="CM688">
        <v>608.49450483533155</v>
      </c>
      <c r="CN688">
        <v>601.30403784317582</v>
      </c>
    </row>
    <row r="689" spans="1:92" x14ac:dyDescent="0.25">
      <c r="A689" s="18">
        <v>45625</v>
      </c>
      <c r="B689" s="2">
        <v>4</v>
      </c>
      <c r="C689" s="2" t="s">
        <v>23</v>
      </c>
      <c r="D689" s="9">
        <v>20.787794999999999</v>
      </c>
      <c r="E689">
        <v>1.1824675E-2</v>
      </c>
      <c r="G689">
        <v>4.4479999999999995</v>
      </c>
      <c r="H689">
        <v>5.5420699326291449E-2</v>
      </c>
      <c r="I689" s="34">
        <v>4.5034206993262913</v>
      </c>
      <c r="J689" s="34">
        <v>4.4501692131684853</v>
      </c>
      <c r="K689">
        <v>0.8620000000000001</v>
      </c>
      <c r="L689">
        <v>1.074025243238832E-2</v>
      </c>
      <c r="M689" s="34">
        <v>0.8727402524323884</v>
      </c>
      <c r="N689" s="34">
        <v>0.8624203825879575</v>
      </c>
      <c r="O689">
        <v>14.042000000000002</v>
      </c>
      <c r="P689">
        <v>0.17495896131739766</v>
      </c>
      <c r="Q689" s="34">
        <v>14.216958961317399</v>
      </c>
      <c r="R689" s="34">
        <v>14.048848042111484</v>
      </c>
      <c r="S689">
        <v>4.1340000000000003</v>
      </c>
      <c r="T689">
        <v>5.1508356792915669E-2</v>
      </c>
      <c r="U689" s="34">
        <v>4.1855083567929157</v>
      </c>
      <c r="V689" s="34">
        <v>4.1360160807640556</v>
      </c>
      <c r="W689">
        <v>0</v>
      </c>
      <c r="X689">
        <v>0</v>
      </c>
      <c r="Y689" s="34">
        <v>0</v>
      </c>
      <c r="Z689" s="34">
        <v>0</v>
      </c>
      <c r="AA689">
        <v>2.4580000000000002</v>
      </c>
      <c r="AB689">
        <v>3.0625917028782465E-2</v>
      </c>
      <c r="AC689" s="34">
        <v>2.4886259170287826</v>
      </c>
      <c r="AD689" s="34">
        <v>2.4591987243633402</v>
      </c>
      <c r="AE689">
        <v>25.944000000000003</v>
      </c>
      <c r="AF689">
        <v>0.32325418689777558</v>
      </c>
      <c r="AG689" s="34">
        <v>26.26725418689778</v>
      </c>
      <c r="AH689" s="34">
        <v>25.95665244299532</v>
      </c>
      <c r="AJ689">
        <v>44.500999999999998</v>
      </c>
      <c r="AK689">
        <v>0.55446864674444596</v>
      </c>
      <c r="AL689" s="34">
        <v>45.055468646744444</v>
      </c>
      <c r="AM689" s="34">
        <v>44.522702373024003</v>
      </c>
      <c r="AN689">
        <v>3.8929999999999998</v>
      </c>
      <c r="AO689">
        <v>4.8505571600101757E-2</v>
      </c>
      <c r="AP689" s="34">
        <v>3.9415055716001017</v>
      </c>
      <c r="AQ689" s="34">
        <v>3.8948985492052417</v>
      </c>
      <c r="AR689">
        <v>218.96299999999999</v>
      </c>
      <c r="AS689">
        <v>2.7282110131705837</v>
      </c>
      <c r="AT689" s="34">
        <v>221.69121101317057</v>
      </c>
      <c r="AU689" s="34">
        <v>219.06978449258341</v>
      </c>
      <c r="AV689">
        <v>30.262999999999995</v>
      </c>
      <c r="AW689">
        <v>0.37706758626608772</v>
      </c>
      <c r="AX689" s="34">
        <v>30.640067586266081</v>
      </c>
      <c r="AY689" s="34">
        <v>30.277758745080451</v>
      </c>
      <c r="AZ689">
        <v>207.101</v>
      </c>
      <c r="BA689">
        <v>2.5804141751740755</v>
      </c>
      <c r="BB689" s="34">
        <v>209.68141417517407</v>
      </c>
      <c r="BC689" s="34">
        <v>207.20199959901225</v>
      </c>
      <c r="BD689">
        <v>81.609000000000009</v>
      </c>
      <c r="BE689">
        <v>1.0168228083002069</v>
      </c>
      <c r="BF689" s="34">
        <v>82.625822808300214</v>
      </c>
      <c r="BG689" s="34">
        <v>81.648799306984486</v>
      </c>
      <c r="BH689">
        <v>586.32999999999993</v>
      </c>
      <c r="BI689">
        <v>7.3054898012555007</v>
      </c>
      <c r="BJ689" s="34">
        <v>593.63548980125552</v>
      </c>
      <c r="BK689" s="34">
        <v>586.61594306588984</v>
      </c>
      <c r="BM689">
        <v>48.948999999999998</v>
      </c>
      <c r="BN689">
        <v>0.60988934607073741</v>
      </c>
      <c r="BO689">
        <v>49.558889346070735</v>
      </c>
      <c r="BP689">
        <v>48.97287158619249</v>
      </c>
      <c r="BQ689">
        <v>4.7549999999999999</v>
      </c>
      <c r="BR689">
        <v>5.9245824032490076E-2</v>
      </c>
      <c r="BS689">
        <v>4.8142458240324899</v>
      </c>
      <c r="BT689">
        <v>4.7573189317931988</v>
      </c>
      <c r="BU689">
        <v>233.005</v>
      </c>
      <c r="BV689">
        <v>2.9031699744879815</v>
      </c>
      <c r="BW689">
        <v>235.90816997448798</v>
      </c>
      <c r="BX689">
        <v>233.11863253469488</v>
      </c>
      <c r="BY689">
        <v>34.396999999999991</v>
      </c>
      <c r="BZ689">
        <v>0.42857594305900337</v>
      </c>
      <c r="CA689">
        <v>34.825575943058993</v>
      </c>
      <c r="CB689">
        <v>34.413774825844506</v>
      </c>
      <c r="CC689">
        <v>207.101</v>
      </c>
      <c r="CD689">
        <v>2.5804141751740755</v>
      </c>
      <c r="CE689">
        <v>209.68141417517407</v>
      </c>
      <c r="CF689">
        <v>207.20199959901225</v>
      </c>
      <c r="CG689">
        <v>84.067000000000007</v>
      </c>
      <c r="CH689">
        <v>1.0474487253289892</v>
      </c>
      <c r="CI689">
        <v>85.114448725328998</v>
      </c>
      <c r="CJ689">
        <v>84.107998031347833</v>
      </c>
      <c r="CK689">
        <v>612.27399999999989</v>
      </c>
      <c r="CL689">
        <v>7.6287439881532766</v>
      </c>
      <c r="CM689">
        <v>619.90274398815325</v>
      </c>
      <c r="CN689">
        <v>612.57259550888512</v>
      </c>
    </row>
    <row r="690" spans="1:92" x14ac:dyDescent="0.25">
      <c r="A690" s="18">
        <v>45625</v>
      </c>
      <c r="B690" s="2">
        <v>5</v>
      </c>
      <c r="C690" s="2" t="s">
        <v>23</v>
      </c>
      <c r="D690" s="9">
        <v>21.24945</v>
      </c>
      <c r="E690">
        <v>1.2129231000000001E-2</v>
      </c>
      <c r="G690">
        <v>4.4719999999999995</v>
      </c>
      <c r="H690">
        <v>5.5111802724264962E-2</v>
      </c>
      <c r="I690" s="34">
        <v>4.5271118027242645</v>
      </c>
      <c r="J690" s="34">
        <v>4.472201417906196</v>
      </c>
      <c r="K690">
        <v>1.028</v>
      </c>
      <c r="L690">
        <v>1.2668813327492036E-2</v>
      </c>
      <c r="M690" s="34">
        <v>1.0406688133274922</v>
      </c>
      <c r="N690" s="34">
        <v>1.0280463008961471</v>
      </c>
      <c r="O690">
        <v>14.534000000000001</v>
      </c>
      <c r="P690">
        <v>0.17911335885386115</v>
      </c>
      <c r="Q690" s="34">
        <v>14.713113358853862</v>
      </c>
      <c r="R690" s="34">
        <v>14.534654608195138</v>
      </c>
      <c r="S690">
        <v>4.3099999999999996</v>
      </c>
      <c r="T690">
        <v>5.3115355487831396E-2</v>
      </c>
      <c r="U690" s="34">
        <v>4.3631153554878308</v>
      </c>
      <c r="V690" s="34">
        <v>4.3101941214614721</v>
      </c>
      <c r="W690">
        <v>0</v>
      </c>
      <c r="X690">
        <v>0</v>
      </c>
      <c r="Y690" s="34">
        <v>0</v>
      </c>
      <c r="Z690" s="34">
        <v>0</v>
      </c>
      <c r="AA690">
        <v>2.492</v>
      </c>
      <c r="AB690">
        <v>3.0710780945632444E-2</v>
      </c>
      <c r="AC690" s="34">
        <v>2.5227107809456326</v>
      </c>
      <c r="AD690" s="34">
        <v>2.4921122391373527</v>
      </c>
      <c r="AE690">
        <v>26.835999999999999</v>
      </c>
      <c r="AF690">
        <v>0.33072011133908202</v>
      </c>
      <c r="AG690" s="34">
        <v>27.166720111339082</v>
      </c>
      <c r="AH690" s="34">
        <v>26.837208687596306</v>
      </c>
      <c r="AJ690">
        <v>45.532999999999987</v>
      </c>
      <c r="AK690">
        <v>0.56113723466993659</v>
      </c>
      <c r="AL690" s="34">
        <v>46.094137234669923</v>
      </c>
      <c r="AM690" s="34">
        <v>45.53505079640491</v>
      </c>
      <c r="AN690">
        <v>3.9769999999999999</v>
      </c>
      <c r="AO690">
        <v>4.9011547279606833E-2</v>
      </c>
      <c r="AP690" s="34">
        <v>4.026011547279607</v>
      </c>
      <c r="AQ690" s="34">
        <v>3.9771791232139853</v>
      </c>
      <c r="AR690">
        <v>225.71999999999997</v>
      </c>
      <c r="AS690">
        <v>2.7817164827641072</v>
      </c>
      <c r="AT690" s="34">
        <v>228.50171648276407</v>
      </c>
      <c r="AU690" s="34">
        <v>225.73016637964813</v>
      </c>
      <c r="AV690">
        <v>31.429999999999996</v>
      </c>
      <c r="AW690">
        <v>0.38733541136485861</v>
      </c>
      <c r="AX690" s="34">
        <v>31.817335411364855</v>
      </c>
      <c r="AY690" s="34">
        <v>31.431415600355933</v>
      </c>
      <c r="AZ690">
        <v>206.762</v>
      </c>
      <c r="BA690">
        <v>2.5480828611078876</v>
      </c>
      <c r="BB690" s="34">
        <v>209.3100828611079</v>
      </c>
      <c r="BC690" s="34">
        <v>206.7713125154564</v>
      </c>
      <c r="BD690">
        <v>81.41200000000002</v>
      </c>
      <c r="BE690">
        <v>1.0033010025464806</v>
      </c>
      <c r="BF690" s="34">
        <v>82.415301002546499</v>
      </c>
      <c r="BG690" s="34">
        <v>81.415666778752083</v>
      </c>
      <c r="BH690">
        <v>594.83400000000006</v>
      </c>
      <c r="BI690">
        <v>7.330584539732877</v>
      </c>
      <c r="BJ690" s="34">
        <v>602.1645845397328</v>
      </c>
      <c r="BK690" s="34">
        <v>594.86079119383146</v>
      </c>
      <c r="BM690">
        <v>50.004999999999988</v>
      </c>
      <c r="BN690">
        <v>0.61624903739420156</v>
      </c>
      <c r="BO690">
        <v>50.621249037394186</v>
      </c>
      <c r="BP690">
        <v>50.007252214311109</v>
      </c>
      <c r="BQ690">
        <v>5.0049999999999999</v>
      </c>
      <c r="BR690">
        <v>6.1680360607098868E-2</v>
      </c>
      <c r="BS690">
        <v>5.0666803606070996</v>
      </c>
      <c r="BT690">
        <v>5.0052254241101322</v>
      </c>
      <c r="BU690">
        <v>240.25399999999996</v>
      </c>
      <c r="BV690">
        <v>2.9608298416179686</v>
      </c>
      <c r="BW690">
        <v>243.21482984161793</v>
      </c>
      <c r="BX690">
        <v>240.26482098784325</v>
      </c>
      <c r="BY690">
        <v>35.739999999999995</v>
      </c>
      <c r="BZ690">
        <v>0.44045076685269002</v>
      </c>
      <c r="CA690">
        <v>36.180450766852687</v>
      </c>
      <c r="CB690">
        <v>35.741609721817404</v>
      </c>
      <c r="CC690">
        <v>206.762</v>
      </c>
      <c r="CD690">
        <v>2.5480828611078876</v>
      </c>
      <c r="CE690">
        <v>209.3100828611079</v>
      </c>
      <c r="CF690">
        <v>206.7713125154564</v>
      </c>
      <c r="CG690">
        <v>83.904000000000025</v>
      </c>
      <c r="CH690">
        <v>1.034011783492113</v>
      </c>
      <c r="CI690">
        <v>84.938011783492129</v>
      </c>
      <c r="CJ690">
        <v>83.907779017889439</v>
      </c>
      <c r="CK690">
        <v>621.67000000000007</v>
      </c>
      <c r="CL690">
        <v>7.6613046510719593</v>
      </c>
      <c r="CM690">
        <v>629.33130465107183</v>
      </c>
      <c r="CN690">
        <v>621.69799988142779</v>
      </c>
    </row>
    <row r="691" spans="1:92" x14ac:dyDescent="0.25">
      <c r="A691" s="18">
        <v>45625</v>
      </c>
      <c r="B691" s="2">
        <v>6</v>
      </c>
      <c r="C691" s="2" t="s">
        <v>23</v>
      </c>
      <c r="D691" s="9">
        <v>22.151537000000001</v>
      </c>
      <c r="E691">
        <v>1.2502452000000001E-2</v>
      </c>
      <c r="G691">
        <v>4.903999999999999</v>
      </c>
      <c r="H691">
        <v>6.5218172734824054E-2</v>
      </c>
      <c r="I691" s="34">
        <v>4.9692181727348235</v>
      </c>
      <c r="J691" s="34">
        <v>4.9070907610526788</v>
      </c>
      <c r="K691">
        <v>1.026</v>
      </c>
      <c r="L691">
        <v>1.3644748210833911E-2</v>
      </c>
      <c r="M691" s="34">
        <v>1.039644748210834</v>
      </c>
      <c r="N691" s="34">
        <v>1.0266466396492759</v>
      </c>
      <c r="O691">
        <v>15.106</v>
      </c>
      <c r="P691">
        <v>0.20089431430103025</v>
      </c>
      <c r="Q691" s="34">
        <v>15.306894314301029</v>
      </c>
      <c r="R691" s="34">
        <v>15.115520602867408</v>
      </c>
      <c r="S691">
        <v>4.43</v>
      </c>
      <c r="T691">
        <v>5.8914458649117173E-2</v>
      </c>
      <c r="U691" s="34">
        <v>4.4889144586491172</v>
      </c>
      <c r="V691" s="34">
        <v>4.4327920210977503</v>
      </c>
      <c r="W691">
        <v>0</v>
      </c>
      <c r="X691">
        <v>0</v>
      </c>
      <c r="Y691" s="34">
        <v>0</v>
      </c>
      <c r="Z691" s="34">
        <v>0</v>
      </c>
      <c r="AA691">
        <v>2.9140000000000001</v>
      </c>
      <c r="AB691">
        <v>3.8753212754746601E-2</v>
      </c>
      <c r="AC691" s="34">
        <v>2.9527532127547467</v>
      </c>
      <c r="AD691" s="34">
        <v>2.9158365574444347</v>
      </c>
      <c r="AE691">
        <v>28.38</v>
      </c>
      <c r="AF691">
        <v>0.37742490665055195</v>
      </c>
      <c r="AG691" s="34">
        <v>28.757424906650549</v>
      </c>
      <c r="AH691" s="34">
        <v>28.39788658211155</v>
      </c>
      <c r="AJ691">
        <v>47.759</v>
      </c>
      <c r="AK691">
        <v>0.6351457405469948</v>
      </c>
      <c r="AL691" s="34">
        <v>48.394145740546996</v>
      </c>
      <c r="AM691" s="34">
        <v>47.789100256344803</v>
      </c>
      <c r="AN691">
        <v>4.4309999999999992</v>
      </c>
      <c r="AO691">
        <v>5.8927757623981523E-2</v>
      </c>
      <c r="AP691" s="34">
        <v>4.4899277576239811</v>
      </c>
      <c r="AQ691" s="34">
        <v>4.4337926513508199</v>
      </c>
      <c r="AR691">
        <v>236.94300000000001</v>
      </c>
      <c r="AS691">
        <v>3.1510990012861786</v>
      </c>
      <c r="AT691" s="34">
        <v>240.0940990012862</v>
      </c>
      <c r="AU691" s="34">
        <v>237.09233405303937</v>
      </c>
      <c r="AV691">
        <v>36.523000000000003</v>
      </c>
      <c r="AW691">
        <v>0.48571845897103988</v>
      </c>
      <c r="AX691" s="34">
        <v>37.008718458971046</v>
      </c>
      <c r="AY691" s="34">
        <v>36.546018732856247</v>
      </c>
      <c r="AZ691">
        <v>224.25900000000001</v>
      </c>
      <c r="BA691">
        <v>2.9824148041066296</v>
      </c>
      <c r="BB691" s="34">
        <v>227.24141480410665</v>
      </c>
      <c r="BC691" s="34">
        <v>224.40033992310623</v>
      </c>
      <c r="BD691">
        <v>83.676000000000002</v>
      </c>
      <c r="BE691">
        <v>1.1128050207502322</v>
      </c>
      <c r="BF691" s="34">
        <v>84.788805020750232</v>
      </c>
      <c r="BG691" s="34">
        <v>83.728737055840938</v>
      </c>
      <c r="BH691">
        <v>633.59100000000012</v>
      </c>
      <c r="BI691">
        <v>8.4261107832850559</v>
      </c>
      <c r="BJ691" s="34">
        <v>642.01711078328515</v>
      </c>
      <c r="BK691" s="34">
        <v>633.99032267253835</v>
      </c>
      <c r="BM691">
        <v>52.662999999999997</v>
      </c>
      <c r="BN691">
        <v>0.70036391328181891</v>
      </c>
      <c r="BO691">
        <v>53.363363913281816</v>
      </c>
      <c r="BP691">
        <v>52.696191017397481</v>
      </c>
      <c r="BQ691">
        <v>5.456999999999999</v>
      </c>
      <c r="BR691">
        <v>7.2572505834815434E-2</v>
      </c>
      <c r="BS691">
        <v>5.5295725058348149</v>
      </c>
      <c r="BT691">
        <v>5.4604392910000961</v>
      </c>
      <c r="BU691">
        <v>252.04900000000001</v>
      </c>
      <c r="BV691">
        <v>3.351993315587209</v>
      </c>
      <c r="BW691">
        <v>255.40099331558721</v>
      </c>
      <c r="BX691">
        <v>252.20785465590677</v>
      </c>
      <c r="BY691">
        <v>40.953000000000003</v>
      </c>
      <c r="BZ691">
        <v>0.54463291762015709</v>
      </c>
      <c r="CA691">
        <v>41.497632917620166</v>
      </c>
      <c r="CB691">
        <v>40.978810753953994</v>
      </c>
      <c r="CC691">
        <v>224.25900000000001</v>
      </c>
      <c r="CD691">
        <v>2.9824148041066296</v>
      </c>
      <c r="CE691">
        <v>227.24141480410665</v>
      </c>
      <c r="CF691">
        <v>224.40033992310623</v>
      </c>
      <c r="CG691">
        <v>86.59</v>
      </c>
      <c r="CH691">
        <v>1.1515582335049788</v>
      </c>
      <c r="CI691">
        <v>87.741558233504975</v>
      </c>
      <c r="CJ691">
        <v>86.644573613285374</v>
      </c>
      <c r="CK691">
        <v>661.97100000000012</v>
      </c>
      <c r="CL691">
        <v>8.8035356899356074</v>
      </c>
      <c r="CM691">
        <v>670.77453568993565</v>
      </c>
      <c r="CN691">
        <v>662.38820925464995</v>
      </c>
    </row>
    <row r="692" spans="1:92" x14ac:dyDescent="0.25">
      <c r="A692" s="18">
        <v>45625</v>
      </c>
      <c r="B692" s="2">
        <v>7</v>
      </c>
      <c r="C692" s="2" t="s">
        <v>23</v>
      </c>
      <c r="D692" s="9">
        <v>21.525651</v>
      </c>
      <c r="E692">
        <v>1.244061E-2</v>
      </c>
      <c r="G692">
        <v>5.1720000000000006</v>
      </c>
      <c r="H692">
        <v>6.6025965051922292E-2</v>
      </c>
      <c r="I692" s="34">
        <v>5.2380259650519232</v>
      </c>
      <c r="J692" s="34">
        <v>5.1728617268508383</v>
      </c>
      <c r="K692">
        <v>1.0819999999999999</v>
      </c>
      <c r="L692">
        <v>1.3812856571187143E-2</v>
      </c>
      <c r="M692" s="34">
        <v>1.0958128565711871</v>
      </c>
      <c r="N692" s="34">
        <v>1.0821802761895991</v>
      </c>
      <c r="O692">
        <v>15.442000000000002</v>
      </c>
      <c r="P692">
        <v>0.19713320810746018</v>
      </c>
      <c r="Q692" s="34">
        <v>15.639133208107463</v>
      </c>
      <c r="R692" s="34">
        <v>15.444572851127349</v>
      </c>
      <c r="S692">
        <v>4.8239999999999998</v>
      </c>
      <c r="T692">
        <v>6.1583382716642127E-2</v>
      </c>
      <c r="U692" s="34">
        <v>4.8855833827166419</v>
      </c>
      <c r="V692" s="34">
        <v>4.8248037452297838</v>
      </c>
      <c r="W692">
        <v>0</v>
      </c>
      <c r="X692">
        <v>0</v>
      </c>
      <c r="Y692" s="34">
        <v>0</v>
      </c>
      <c r="Z692" s="34">
        <v>0</v>
      </c>
      <c r="AA692">
        <v>3.5859999999999999</v>
      </c>
      <c r="AB692">
        <v>4.5779023719294917E-2</v>
      </c>
      <c r="AC692" s="34">
        <v>3.6317790237192948</v>
      </c>
      <c r="AD692" s="34">
        <v>3.5865974772790223</v>
      </c>
      <c r="AE692">
        <v>30.106000000000002</v>
      </c>
      <c r="AF692">
        <v>0.3843344361665067</v>
      </c>
      <c r="AG692" s="34">
        <v>30.490334436166513</v>
      </c>
      <c r="AH692" s="34">
        <v>30.111016076676592</v>
      </c>
      <c r="AJ692">
        <v>50.670999999999992</v>
      </c>
      <c r="AK692">
        <v>0.64686807330741569</v>
      </c>
      <c r="AL692" s="34">
        <v>51.317868073307409</v>
      </c>
      <c r="AM692" s="34">
        <v>50.679442490575944</v>
      </c>
      <c r="AN692">
        <v>4.910000000000001</v>
      </c>
      <c r="AO692">
        <v>6.2681262259268844E-2</v>
      </c>
      <c r="AP692" s="34">
        <v>4.97268126225927</v>
      </c>
      <c r="AQ692" s="34">
        <v>4.9108180740211953</v>
      </c>
      <c r="AR692">
        <v>251.929</v>
      </c>
      <c r="AS692">
        <v>3.2161359917953845</v>
      </c>
      <c r="AT692" s="34">
        <v>255.1451359917954</v>
      </c>
      <c r="AU692" s="34">
        <v>251.97097486152452</v>
      </c>
      <c r="AV692">
        <v>41.420999999999999</v>
      </c>
      <c r="AW692">
        <v>0.5287821922690783</v>
      </c>
      <c r="AX692" s="34">
        <v>41.949782192269076</v>
      </c>
      <c r="AY692" s="34">
        <v>41.427901312430116</v>
      </c>
      <c r="AZ692">
        <v>215.17000000000002</v>
      </c>
      <c r="BA692">
        <v>2.7468690835696283</v>
      </c>
      <c r="BB692" s="34">
        <v>217.91686908356965</v>
      </c>
      <c r="BC692" s="34">
        <v>215.20585030287992</v>
      </c>
      <c r="BD692">
        <v>85.724000000000004</v>
      </c>
      <c r="BE692">
        <v>1.0943561152573447</v>
      </c>
      <c r="BF692" s="34">
        <v>86.818356115257345</v>
      </c>
      <c r="BG692" s="34">
        <v>85.738282805986316</v>
      </c>
      <c r="BH692">
        <v>649.82500000000005</v>
      </c>
      <c r="BI692">
        <v>8.2956927184581204</v>
      </c>
      <c r="BJ692" s="34">
        <v>658.12069271845814</v>
      </c>
      <c r="BK692" s="34">
        <v>649.93326984741793</v>
      </c>
      <c r="BM692">
        <v>55.842999999999989</v>
      </c>
      <c r="BN692">
        <v>0.71289403835933796</v>
      </c>
      <c r="BO692">
        <v>56.555894038359334</v>
      </c>
      <c r="BP692">
        <v>55.852304217426784</v>
      </c>
      <c r="BQ692">
        <v>5.9920000000000009</v>
      </c>
      <c r="BR692">
        <v>7.6494118830455982E-2</v>
      </c>
      <c r="BS692">
        <v>6.0684941188304569</v>
      </c>
      <c r="BT692">
        <v>5.9929983502107946</v>
      </c>
      <c r="BU692">
        <v>267.37099999999998</v>
      </c>
      <c r="BV692">
        <v>3.4132691999028446</v>
      </c>
      <c r="BW692">
        <v>270.78426919990284</v>
      </c>
      <c r="BX692">
        <v>267.41554771265186</v>
      </c>
      <c r="BY692">
        <v>46.244999999999997</v>
      </c>
      <c r="BZ692">
        <v>0.5903655749857204</v>
      </c>
      <c r="CA692">
        <v>46.835365574985715</v>
      </c>
      <c r="CB692">
        <v>46.252705057659902</v>
      </c>
      <c r="CC692">
        <v>215.17000000000002</v>
      </c>
      <c r="CD692">
        <v>2.7468690835696283</v>
      </c>
      <c r="CE692">
        <v>217.91686908356965</v>
      </c>
      <c r="CF692">
        <v>215.20585030287992</v>
      </c>
      <c r="CG692">
        <v>89.31</v>
      </c>
      <c r="CH692">
        <v>1.1401351389766397</v>
      </c>
      <c r="CI692">
        <v>90.450135138976634</v>
      </c>
      <c r="CJ692">
        <v>89.324880283265344</v>
      </c>
      <c r="CK692">
        <v>679.93100000000004</v>
      </c>
      <c r="CL692">
        <v>8.6800271546246268</v>
      </c>
      <c r="CM692">
        <v>688.61102715462471</v>
      </c>
      <c r="CN692">
        <v>680.04428592409454</v>
      </c>
    </row>
    <row r="693" spans="1:92" x14ac:dyDescent="0.25">
      <c r="A693" s="18">
        <v>45625</v>
      </c>
      <c r="B693" s="2">
        <v>8</v>
      </c>
      <c r="C693" s="2" t="s">
        <v>178</v>
      </c>
      <c r="D693" s="9">
        <v>24.806094999999999</v>
      </c>
      <c r="E693">
        <v>1.2690435E-2</v>
      </c>
      <c r="G693">
        <v>5.3980000000000006</v>
      </c>
      <c r="H693">
        <v>8.3303153908406022E-2</v>
      </c>
      <c r="I693" s="34">
        <v>5.4813031539084065</v>
      </c>
      <c r="J693" s="34">
        <v>5.4117430325184372</v>
      </c>
      <c r="K693">
        <v>1.2279999999999998</v>
      </c>
      <c r="L693">
        <v>1.8950773064009368E-2</v>
      </c>
      <c r="M693" s="34">
        <v>1.246950773064009</v>
      </c>
      <c r="N693" s="34">
        <v>1.2311264253302405</v>
      </c>
      <c r="O693">
        <v>16.440000000000001</v>
      </c>
      <c r="P693">
        <v>0.25370578922826881</v>
      </c>
      <c r="Q693" s="34">
        <v>16.693705789228272</v>
      </c>
      <c r="R693" s="34">
        <v>16.481855401000946</v>
      </c>
      <c r="S693">
        <v>5.242</v>
      </c>
      <c r="T693">
        <v>8.0895726711349453E-2</v>
      </c>
      <c r="U693" s="34">
        <v>5.3228957267113497</v>
      </c>
      <c r="V693" s="34">
        <v>5.2553458644797413</v>
      </c>
      <c r="W693">
        <v>0</v>
      </c>
      <c r="X693">
        <v>0</v>
      </c>
      <c r="Y693" s="34">
        <v>0</v>
      </c>
      <c r="Z693" s="34">
        <v>0</v>
      </c>
      <c r="AA693">
        <v>3.6840000000000002</v>
      </c>
      <c r="AB693">
        <v>5.6852319192028114E-2</v>
      </c>
      <c r="AC693" s="34">
        <v>3.7408523191920282</v>
      </c>
      <c r="AD693" s="34">
        <v>3.6933792759907225</v>
      </c>
      <c r="AE693">
        <v>31.992000000000004</v>
      </c>
      <c r="AF693">
        <v>0.49370776210406181</v>
      </c>
      <c r="AG693" s="34">
        <v>32.48570776210407</v>
      </c>
      <c r="AH693" s="34">
        <v>32.07344999932009</v>
      </c>
      <c r="AJ693">
        <v>52.477000000000025</v>
      </c>
      <c r="AK693">
        <v>0.8098369039739578</v>
      </c>
      <c r="AL693" s="34">
        <v>53.286836903973985</v>
      </c>
      <c r="AM693" s="34">
        <v>52.610603763888498</v>
      </c>
      <c r="AN693">
        <v>5.0940000000000003</v>
      </c>
      <c r="AO693">
        <v>7.8611757319270156E-2</v>
      </c>
      <c r="AP693" s="34">
        <v>5.1726117573192703</v>
      </c>
      <c r="AQ693" s="34">
        <v>5.1069690640327741</v>
      </c>
      <c r="AR693">
        <v>260.85999999999996</v>
      </c>
      <c r="AS693">
        <v>4.0256503757959967</v>
      </c>
      <c r="AT693" s="34">
        <v>264.88565037579593</v>
      </c>
      <c r="AU693" s="34">
        <v>261.52413624726915</v>
      </c>
      <c r="AV693">
        <v>41.981000000000002</v>
      </c>
      <c r="AW693">
        <v>0.64786026384379269</v>
      </c>
      <c r="AX693" s="34">
        <v>42.628860263843791</v>
      </c>
      <c r="AY693" s="34">
        <v>42.087881483541395</v>
      </c>
      <c r="AZ693">
        <v>208.67400000000001</v>
      </c>
      <c r="BA693">
        <v>3.2203042494780871</v>
      </c>
      <c r="BB693" s="34">
        <v>211.8943042494781</v>
      </c>
      <c r="BC693" s="34">
        <v>209.20527335452988</v>
      </c>
      <c r="BD693">
        <v>85.760999999999981</v>
      </c>
      <c r="BE693">
        <v>1.3234831015818465</v>
      </c>
      <c r="BF693" s="34">
        <v>87.084483101581824</v>
      </c>
      <c r="BG693" s="34">
        <v>85.979343129272607</v>
      </c>
      <c r="BH693">
        <v>654.84699999999998</v>
      </c>
      <c r="BI693">
        <v>10.10574665199295</v>
      </c>
      <c r="BJ693" s="34">
        <v>664.95274665199281</v>
      </c>
      <c r="BK693" s="34">
        <v>656.51420704253428</v>
      </c>
      <c r="BM693">
        <v>57.875000000000028</v>
      </c>
      <c r="BN693">
        <v>0.89314005788236384</v>
      </c>
      <c r="BO693">
        <v>58.768140057882391</v>
      </c>
      <c r="BP693">
        <v>58.022346796406936</v>
      </c>
      <c r="BQ693">
        <v>6.3220000000000001</v>
      </c>
      <c r="BR693">
        <v>9.7562530383279528E-2</v>
      </c>
      <c r="BS693">
        <v>6.4195625303832795</v>
      </c>
      <c r="BT693">
        <v>6.338095489363015</v>
      </c>
      <c r="BU693">
        <v>277.29999999999995</v>
      </c>
      <c r="BV693">
        <v>4.2793561650242653</v>
      </c>
      <c r="BW693">
        <v>281.57935616502419</v>
      </c>
      <c r="BX693">
        <v>278.00599164827008</v>
      </c>
      <c r="BY693">
        <v>47.222999999999999</v>
      </c>
      <c r="BZ693">
        <v>0.72875599055514217</v>
      </c>
      <c r="CA693">
        <v>47.951755990555142</v>
      </c>
      <c r="CB693">
        <v>47.343227348021138</v>
      </c>
      <c r="CC693">
        <v>208.67400000000001</v>
      </c>
      <c r="CD693">
        <v>3.2203042494780871</v>
      </c>
      <c r="CE693">
        <v>211.8943042494781</v>
      </c>
      <c r="CF693">
        <v>209.20527335452988</v>
      </c>
      <c r="CG693">
        <v>89.444999999999979</v>
      </c>
      <c r="CH693">
        <v>1.3803354207738745</v>
      </c>
      <c r="CI693">
        <v>90.825335420773854</v>
      </c>
      <c r="CJ693">
        <v>89.672722405263329</v>
      </c>
      <c r="CK693">
        <v>686.83899999999994</v>
      </c>
      <c r="CL693">
        <v>10.599454414097012</v>
      </c>
      <c r="CM693">
        <v>697.4384544140969</v>
      </c>
      <c r="CN693">
        <v>688.58765704185441</v>
      </c>
    </row>
    <row r="694" spans="1:92" x14ac:dyDescent="0.25">
      <c r="A694" s="18">
        <v>45625</v>
      </c>
      <c r="B694" s="2">
        <v>9</v>
      </c>
      <c r="C694" s="2" t="s">
        <v>178</v>
      </c>
      <c r="D694" s="9">
        <v>23.412703</v>
      </c>
      <c r="E694">
        <v>1.1734105999999999E-2</v>
      </c>
      <c r="G694">
        <v>5.5980000000000008</v>
      </c>
      <c r="H694">
        <v>7.0185354457833596E-2</v>
      </c>
      <c r="I694" s="34">
        <v>5.668185354457834</v>
      </c>
      <c r="J694" s="34">
        <v>5.6016742666809778</v>
      </c>
      <c r="K694">
        <v>1.3120000000000001</v>
      </c>
      <c r="L694">
        <v>1.6449300651782364E-2</v>
      </c>
      <c r="M694" s="34">
        <v>1.3284493006517823</v>
      </c>
      <c r="N694" s="34">
        <v>1.3128611357423083</v>
      </c>
      <c r="O694">
        <v>16.791999999999998</v>
      </c>
      <c r="P694">
        <v>0.21053098822006816</v>
      </c>
      <c r="Q694" s="34">
        <v>17.002530988220066</v>
      </c>
      <c r="R694" s="34">
        <v>16.803021487336007</v>
      </c>
      <c r="S694">
        <v>6.44</v>
      </c>
      <c r="T694">
        <v>8.0741994052956123E-2</v>
      </c>
      <c r="U694" s="34">
        <v>6.5207419940529565</v>
      </c>
      <c r="V694" s="34">
        <v>6.4442269162960875</v>
      </c>
      <c r="W694">
        <v>0</v>
      </c>
      <c r="X694">
        <v>0</v>
      </c>
      <c r="Y694" s="34">
        <v>0</v>
      </c>
      <c r="Z694" s="34">
        <v>0</v>
      </c>
      <c r="AA694">
        <v>3.69</v>
      </c>
      <c r="AB694">
        <v>4.6263658083137892E-2</v>
      </c>
      <c r="AC694" s="34">
        <v>3.7362636580831379</v>
      </c>
      <c r="AD694" s="34">
        <v>3.6924219442752424</v>
      </c>
      <c r="AE694">
        <v>33.832000000000001</v>
      </c>
      <c r="AF694">
        <v>0.42417129546577809</v>
      </c>
      <c r="AG694" s="34">
        <v>34.256171295465776</v>
      </c>
      <c r="AH694" s="34">
        <v>33.854205750330621</v>
      </c>
      <c r="AJ694">
        <v>53.192999999999998</v>
      </c>
      <c r="AK694">
        <v>0.66691131827001471</v>
      </c>
      <c r="AL694" s="34">
        <v>53.859911318270015</v>
      </c>
      <c r="AM694" s="34">
        <v>53.227913409710837</v>
      </c>
      <c r="AN694">
        <v>5.335</v>
      </c>
      <c r="AO694">
        <v>6.6887971781447342E-2</v>
      </c>
      <c r="AP694" s="34">
        <v>5.4018879717814476</v>
      </c>
      <c r="AQ694" s="34">
        <v>5.3385016457204388</v>
      </c>
      <c r="AR694">
        <v>264.32700000000006</v>
      </c>
      <c r="AS694">
        <v>3.3140200406887788</v>
      </c>
      <c r="AT694" s="34">
        <v>267.64102004068883</v>
      </c>
      <c r="AU694" s="34">
        <v>264.50049194158328</v>
      </c>
      <c r="AV694">
        <v>41.953999999999994</v>
      </c>
      <c r="AW694">
        <v>0.5260014935555466</v>
      </c>
      <c r="AX694" s="34">
        <v>42.480001493555541</v>
      </c>
      <c r="AY694" s="34">
        <v>41.981536653150002</v>
      </c>
      <c r="AZ694">
        <v>220.57900000000004</v>
      </c>
      <c r="BA694">
        <v>2.7655261345041939</v>
      </c>
      <c r="BB694" s="34">
        <v>223.34452613450424</v>
      </c>
      <c r="BC694" s="34">
        <v>220.72377779032217</v>
      </c>
      <c r="BD694">
        <v>86.469000000000008</v>
      </c>
      <c r="BE694">
        <v>1.0841117210815316</v>
      </c>
      <c r="BF694" s="34">
        <v>87.553111721081535</v>
      </c>
      <c r="BG694" s="34">
        <v>86.525754227516515</v>
      </c>
      <c r="BH694">
        <v>671.8570000000002</v>
      </c>
      <c r="BI694">
        <v>8.423458679881513</v>
      </c>
      <c r="BJ694" s="34">
        <v>680.28045867988169</v>
      </c>
      <c r="BK694" s="34">
        <v>672.29797566800312</v>
      </c>
      <c r="BM694">
        <v>58.790999999999997</v>
      </c>
      <c r="BN694">
        <v>0.73709667272784829</v>
      </c>
      <c r="BO694">
        <v>59.528096672727848</v>
      </c>
      <c r="BP694">
        <v>58.829587676391817</v>
      </c>
      <c r="BQ694">
        <v>6.6470000000000002</v>
      </c>
      <c r="BR694">
        <v>8.3337272433229706E-2</v>
      </c>
      <c r="BS694">
        <v>6.7303372724332302</v>
      </c>
      <c r="BT694">
        <v>6.6513627814627476</v>
      </c>
      <c r="BU694">
        <v>281.11900000000003</v>
      </c>
      <c r="BV694">
        <v>3.5245510289088471</v>
      </c>
      <c r="BW694">
        <v>284.64355102890892</v>
      </c>
      <c r="BX694">
        <v>281.3035134289193</v>
      </c>
      <c r="BY694">
        <v>48.393999999999991</v>
      </c>
      <c r="BZ694">
        <v>0.60674348760850272</v>
      </c>
      <c r="CA694">
        <v>49.000743487608496</v>
      </c>
      <c r="CB694">
        <v>48.42576356944609</v>
      </c>
      <c r="CC694">
        <v>220.57900000000004</v>
      </c>
      <c r="CD694">
        <v>2.7655261345041939</v>
      </c>
      <c r="CE694">
        <v>223.34452613450424</v>
      </c>
      <c r="CF694">
        <v>220.72377779032217</v>
      </c>
      <c r="CG694">
        <v>90.159000000000006</v>
      </c>
      <c r="CH694">
        <v>1.1303753791646696</v>
      </c>
      <c r="CI694">
        <v>91.289375379164667</v>
      </c>
      <c r="CJ694">
        <v>90.218176171791754</v>
      </c>
      <c r="CK694">
        <v>705.68900000000019</v>
      </c>
      <c r="CL694">
        <v>8.8476299753472905</v>
      </c>
      <c r="CM694">
        <v>714.53662997534752</v>
      </c>
      <c r="CN694">
        <v>706.15218141833373</v>
      </c>
    </row>
    <row r="695" spans="1:92" x14ac:dyDescent="0.25">
      <c r="A695" s="18">
        <v>45625</v>
      </c>
      <c r="B695" s="2">
        <v>10</v>
      </c>
      <c r="C695" s="2" t="s">
        <v>178</v>
      </c>
      <c r="D695" s="9">
        <v>21.803369</v>
      </c>
      <c r="E695">
        <v>1.1189341E-2</v>
      </c>
      <c r="G695">
        <v>5.6120000000000001</v>
      </c>
      <c r="H695">
        <v>5.4224115592233918E-2</v>
      </c>
      <c r="I695" s="34">
        <v>5.6662241155922342</v>
      </c>
      <c r="J695" s="34">
        <v>5.6028228017804489</v>
      </c>
      <c r="K695">
        <v>1.2899999999999998</v>
      </c>
      <c r="L695">
        <v>1.2464203334636803E-2</v>
      </c>
      <c r="M695" s="34">
        <v>1.3024642033346365</v>
      </c>
      <c r="N695" s="34">
        <v>1.287890487223232</v>
      </c>
      <c r="O695">
        <v>16.968</v>
      </c>
      <c r="P695">
        <v>0.1639477536295483</v>
      </c>
      <c r="Q695" s="34">
        <v>17.131947753629547</v>
      </c>
      <c r="R695" s="34">
        <v>16.940252548220002</v>
      </c>
      <c r="S695">
        <v>6.7519999999999998</v>
      </c>
      <c r="T695">
        <v>6.5238992957726907E-2</v>
      </c>
      <c r="U695" s="34">
        <v>6.8172389929577264</v>
      </c>
      <c r="V695" s="34">
        <v>6.7409585811870256</v>
      </c>
      <c r="W695">
        <v>0</v>
      </c>
      <c r="X695">
        <v>0</v>
      </c>
      <c r="Y695" s="34">
        <v>0</v>
      </c>
      <c r="Z695" s="34">
        <v>0</v>
      </c>
      <c r="AA695">
        <v>3.6880000000000002</v>
      </c>
      <c r="AB695">
        <v>3.5634094494682592E-2</v>
      </c>
      <c r="AC695" s="34">
        <v>3.7236340944946829</v>
      </c>
      <c r="AD695" s="34">
        <v>3.6819690828521554</v>
      </c>
      <c r="AE695">
        <v>34.31</v>
      </c>
      <c r="AF695">
        <v>0.33150916000882852</v>
      </c>
      <c r="AG695" s="34">
        <v>34.64150916000883</v>
      </c>
      <c r="AH695" s="34">
        <v>34.253893501262866</v>
      </c>
      <c r="AJ695">
        <v>53.372999999999998</v>
      </c>
      <c r="AK695">
        <v>0.51569916634075208</v>
      </c>
      <c r="AL695" s="34">
        <v>53.88869916634075</v>
      </c>
      <c r="AM695" s="34">
        <v>53.285720135322144</v>
      </c>
      <c r="AN695">
        <v>5.4009999999999998</v>
      </c>
      <c r="AO695">
        <v>5.2185397062304954E-2</v>
      </c>
      <c r="AP695" s="34">
        <v>5.4531853970623043</v>
      </c>
      <c r="AQ695" s="34">
        <v>5.3921678461183538</v>
      </c>
      <c r="AR695">
        <v>264.8370000000001</v>
      </c>
      <c r="AS695">
        <v>2.558900944600937</v>
      </c>
      <c r="AT695" s="34">
        <v>267.39590094460107</v>
      </c>
      <c r="AU695" s="34">
        <v>264.40391702692972</v>
      </c>
      <c r="AV695">
        <v>40.61</v>
      </c>
      <c r="AW695">
        <v>0.39238085071286877</v>
      </c>
      <c r="AX695" s="34">
        <v>41.002380850712868</v>
      </c>
      <c r="AY695" s="34">
        <v>40.543591229562374</v>
      </c>
      <c r="AZ695">
        <v>219.958</v>
      </c>
      <c r="BA695">
        <v>2.1252722768062347</v>
      </c>
      <c r="BB695" s="34">
        <v>222.08327227680624</v>
      </c>
      <c r="BC695" s="34">
        <v>219.59830681290521</v>
      </c>
      <c r="BD695">
        <v>87.179000000000002</v>
      </c>
      <c r="BE695">
        <v>0.84233859109325748</v>
      </c>
      <c r="BF695" s="34">
        <v>88.021338591093254</v>
      </c>
      <c r="BG695" s="34">
        <v>87.036437818321048</v>
      </c>
      <c r="BH695">
        <v>671.35800000000006</v>
      </c>
      <c r="BI695">
        <v>6.486777226616355</v>
      </c>
      <c r="BJ695" s="34">
        <v>677.84477722661643</v>
      </c>
      <c r="BK695" s="34">
        <v>670.26014086915882</v>
      </c>
      <c r="BM695">
        <v>58.984999999999999</v>
      </c>
      <c r="BN695">
        <v>0.56992328193298603</v>
      </c>
      <c r="BO695">
        <v>59.554923281932986</v>
      </c>
      <c r="BP695">
        <v>58.888542937102592</v>
      </c>
      <c r="BQ695">
        <v>6.6909999999999998</v>
      </c>
      <c r="BR695">
        <v>6.4649600396941759E-2</v>
      </c>
      <c r="BS695">
        <v>6.7556496003969411</v>
      </c>
      <c r="BT695">
        <v>6.6800583333415862</v>
      </c>
      <c r="BU695">
        <v>281.80500000000012</v>
      </c>
      <c r="BV695">
        <v>2.7228486982304854</v>
      </c>
      <c r="BW695">
        <v>284.52784869823063</v>
      </c>
      <c r="BX695">
        <v>281.34416957514975</v>
      </c>
      <c r="BY695">
        <v>47.362000000000002</v>
      </c>
      <c r="BZ695">
        <v>0.45761984367059566</v>
      </c>
      <c r="CA695">
        <v>47.819619843670594</v>
      </c>
      <c r="CB695">
        <v>47.284549810749397</v>
      </c>
      <c r="CC695">
        <v>219.958</v>
      </c>
      <c r="CD695">
        <v>2.1252722768062347</v>
      </c>
      <c r="CE695">
        <v>222.08327227680624</v>
      </c>
      <c r="CF695">
        <v>219.59830681290521</v>
      </c>
      <c r="CG695">
        <v>90.867000000000004</v>
      </c>
      <c r="CH695">
        <v>0.87797268558794006</v>
      </c>
      <c r="CI695">
        <v>91.744972685587939</v>
      </c>
      <c r="CJ695">
        <v>90.718406901173196</v>
      </c>
      <c r="CK695">
        <v>705.66800000000012</v>
      </c>
      <c r="CL695">
        <v>6.8182863866251839</v>
      </c>
      <c r="CM695">
        <v>712.48628638662524</v>
      </c>
      <c r="CN695">
        <v>704.51403437042165</v>
      </c>
    </row>
    <row r="696" spans="1:92" x14ac:dyDescent="0.25">
      <c r="A696" s="18">
        <v>45625</v>
      </c>
      <c r="B696" s="2">
        <v>11</v>
      </c>
      <c r="C696" s="2" t="s">
        <v>178</v>
      </c>
      <c r="D696" s="9">
        <v>24.04185</v>
      </c>
      <c r="E696">
        <v>1.1128793999999999E-2</v>
      </c>
      <c r="G696">
        <v>5.6520000000000001</v>
      </c>
      <c r="H696">
        <v>4.5663774986338092E-2</v>
      </c>
      <c r="I696" s="34">
        <v>5.6976637749863386</v>
      </c>
      <c r="J696" s="34">
        <v>5.6342556485532533</v>
      </c>
      <c r="K696">
        <v>1.304</v>
      </c>
      <c r="L696">
        <v>1.0535308312488478E-2</v>
      </c>
      <c r="M696" s="34">
        <v>1.3145353083124884</v>
      </c>
      <c r="N696" s="34">
        <v>1.2999061156605523</v>
      </c>
      <c r="O696">
        <v>17.805999999999997</v>
      </c>
      <c r="P696">
        <v>0.14385866550013021</v>
      </c>
      <c r="Q696" s="34">
        <v>17.949858665500127</v>
      </c>
      <c r="R696" s="34">
        <v>17.750098386082662</v>
      </c>
      <c r="S696">
        <v>5.7480000000000002</v>
      </c>
      <c r="T696">
        <v>4.6439380506275899E-2</v>
      </c>
      <c r="U696" s="34">
        <v>5.7944393805062759</v>
      </c>
      <c r="V696" s="34">
        <v>5.7299542582951339</v>
      </c>
      <c r="W696">
        <v>0</v>
      </c>
      <c r="X696">
        <v>0</v>
      </c>
      <c r="Y696" s="34">
        <v>0</v>
      </c>
      <c r="Z696" s="34">
        <v>0</v>
      </c>
      <c r="AA696">
        <v>3.6819999999999999</v>
      </c>
      <c r="AB696">
        <v>2.9747703379281117E-2</v>
      </c>
      <c r="AC696" s="34">
        <v>3.7117477033792809</v>
      </c>
      <c r="AD696" s="34">
        <v>3.6704404278084</v>
      </c>
      <c r="AE696">
        <v>34.192</v>
      </c>
      <c r="AF696">
        <v>0.27624483268451377</v>
      </c>
      <c r="AG696" s="34">
        <v>34.468244832684512</v>
      </c>
      <c r="AH696" s="34">
        <v>34.084654836399999</v>
      </c>
      <c r="AJ696">
        <v>54.278000000000006</v>
      </c>
      <c r="AK696">
        <v>0.43852412928316686</v>
      </c>
      <c r="AL696" s="34">
        <v>54.716524129283172</v>
      </c>
      <c r="AM696" s="34">
        <v>54.107595203852348</v>
      </c>
      <c r="AN696">
        <v>5.5160000000000009</v>
      </c>
      <c r="AO696">
        <v>4.4565000499759547E-2</v>
      </c>
      <c r="AP696" s="34">
        <v>5.5605650004997607</v>
      </c>
      <c r="AQ696" s="34">
        <v>5.4986826180855886</v>
      </c>
      <c r="AR696">
        <v>266.19600000000003</v>
      </c>
      <c r="AS696">
        <v>2.1506571560975329</v>
      </c>
      <c r="AT696" s="34">
        <v>268.34665715609754</v>
      </c>
      <c r="AU696" s="34">
        <v>265.3602824880187</v>
      </c>
      <c r="AV696">
        <v>41.218999999999994</v>
      </c>
      <c r="AW696">
        <v>0.33301754089912766</v>
      </c>
      <c r="AX696" s="34">
        <v>41.552017540899122</v>
      </c>
      <c r="AY696" s="34">
        <v>41.089593697402073</v>
      </c>
      <c r="AZ696">
        <v>219.65900000000002</v>
      </c>
      <c r="BA696">
        <v>1.7746743010835173</v>
      </c>
      <c r="BB696" s="34">
        <v>221.43367430108353</v>
      </c>
      <c r="BC696" s="34">
        <v>218.96938455512367</v>
      </c>
      <c r="BD696">
        <v>88.316000000000003</v>
      </c>
      <c r="BE696">
        <v>0.71352476144611376</v>
      </c>
      <c r="BF696" s="34">
        <v>89.029524761446112</v>
      </c>
      <c r="BG696" s="34">
        <v>88.038733520458081</v>
      </c>
      <c r="BH696">
        <v>675.18400000000008</v>
      </c>
      <c r="BI696">
        <v>5.4549628893092175</v>
      </c>
      <c r="BJ696" s="34">
        <v>680.63896288930914</v>
      </c>
      <c r="BK696" s="34">
        <v>673.06427208294042</v>
      </c>
      <c r="BM696">
        <v>59.930000000000007</v>
      </c>
      <c r="BN696">
        <v>0.48418790426950498</v>
      </c>
      <c r="BO696">
        <v>60.414187904269511</v>
      </c>
      <c r="BP696">
        <v>59.741850852405605</v>
      </c>
      <c r="BQ696">
        <v>6.8200000000000012</v>
      </c>
      <c r="BR696">
        <v>5.5100308812248026E-2</v>
      </c>
      <c r="BS696">
        <v>6.8751003088122493</v>
      </c>
      <c r="BT696">
        <v>6.7985887337461408</v>
      </c>
      <c r="BU696">
        <v>284.00200000000001</v>
      </c>
      <c r="BV696">
        <v>2.2945158215976633</v>
      </c>
      <c r="BW696">
        <v>286.29651582159767</v>
      </c>
      <c r="BX696">
        <v>283.11038087410134</v>
      </c>
      <c r="BY696">
        <v>46.966999999999992</v>
      </c>
      <c r="BZ696">
        <v>0.37945692140540355</v>
      </c>
      <c r="CA696">
        <v>47.346456921405398</v>
      </c>
      <c r="CB696">
        <v>46.819547955697203</v>
      </c>
      <c r="CC696">
        <v>219.65900000000002</v>
      </c>
      <c r="CD696">
        <v>1.7746743010835173</v>
      </c>
      <c r="CE696">
        <v>221.43367430108353</v>
      </c>
      <c r="CF696">
        <v>218.96938455512367</v>
      </c>
      <c r="CG696">
        <v>91.998000000000005</v>
      </c>
      <c r="CH696">
        <v>0.74327246482539489</v>
      </c>
      <c r="CI696">
        <v>92.741272464825386</v>
      </c>
      <c r="CJ696">
        <v>91.709173948266482</v>
      </c>
      <c r="CK696">
        <v>709.37600000000009</v>
      </c>
      <c r="CL696">
        <v>5.731207721993731</v>
      </c>
      <c r="CM696">
        <v>715.10720772199363</v>
      </c>
      <c r="CN696">
        <v>707.1489269193404</v>
      </c>
    </row>
    <row r="697" spans="1:92" x14ac:dyDescent="0.25">
      <c r="A697" s="18">
        <v>45625</v>
      </c>
      <c r="B697" s="2">
        <v>12</v>
      </c>
      <c r="C697" s="2" t="s">
        <v>178</v>
      </c>
      <c r="D697" s="9">
        <v>28.014192999999999</v>
      </c>
      <c r="E697">
        <v>1.1656728999999999E-2</v>
      </c>
      <c r="G697">
        <v>5.6560000000000006</v>
      </c>
      <c r="H697">
        <v>3.9211299898913594E-2</v>
      </c>
      <c r="I697" s="34">
        <v>5.6952112998989142</v>
      </c>
      <c r="J697" s="34">
        <v>5.6288237651782547</v>
      </c>
      <c r="K697">
        <v>1.27</v>
      </c>
      <c r="L697">
        <v>8.8045174808380946E-3</v>
      </c>
      <c r="M697" s="34">
        <v>1.278804517480838</v>
      </c>
      <c r="N697" s="34">
        <v>1.2638978397765881</v>
      </c>
      <c r="O697">
        <v>17.503999999999998</v>
      </c>
      <c r="P697">
        <v>0.12134982203511023</v>
      </c>
      <c r="Q697" s="34">
        <v>17.625349822035108</v>
      </c>
      <c r="R697" s="34">
        <v>17.419895895629445</v>
      </c>
      <c r="S697">
        <v>6.234</v>
      </c>
      <c r="T697">
        <v>4.3218395256334391E-2</v>
      </c>
      <c r="U697" s="34">
        <v>6.2772183952563347</v>
      </c>
      <c r="V697" s="34">
        <v>6.2040465615490161</v>
      </c>
      <c r="W697">
        <v>0</v>
      </c>
      <c r="X697">
        <v>0</v>
      </c>
      <c r="Y697" s="34">
        <v>0</v>
      </c>
      <c r="Z697" s="34">
        <v>0</v>
      </c>
      <c r="AA697">
        <v>3.754</v>
      </c>
      <c r="AB697">
        <v>2.6025321750445831E-2</v>
      </c>
      <c r="AC697" s="34">
        <v>3.780025321750446</v>
      </c>
      <c r="AD697" s="34">
        <v>3.7359625909616629</v>
      </c>
      <c r="AE697">
        <v>34.417999999999999</v>
      </c>
      <c r="AF697">
        <v>0.23860935642164216</v>
      </c>
      <c r="AG697" s="34">
        <v>34.65660935642164</v>
      </c>
      <c r="AH697" s="34">
        <v>34.252626653094971</v>
      </c>
      <c r="AJ697">
        <v>54.122</v>
      </c>
      <c r="AK697">
        <v>0.37521109850229872</v>
      </c>
      <c r="AL697" s="34">
        <v>54.497211098502298</v>
      </c>
      <c r="AM697" s="34">
        <v>53.861951877471263</v>
      </c>
      <c r="AN697">
        <v>5.3969999999999985</v>
      </c>
      <c r="AO697">
        <v>3.741573294809699E-2</v>
      </c>
      <c r="AP697" s="34">
        <v>5.4344157329480955</v>
      </c>
      <c r="AQ697" s="34">
        <v>5.3710682214757828</v>
      </c>
      <c r="AR697">
        <v>264.42800000000005</v>
      </c>
      <c r="AS697">
        <v>1.8331975971835088</v>
      </c>
      <c r="AT697" s="34">
        <v>266.26119759718358</v>
      </c>
      <c r="AU697" s="34">
        <v>263.15746297357776</v>
      </c>
      <c r="AV697">
        <v>40.70300000000001</v>
      </c>
      <c r="AW697">
        <v>0.28218131891539605</v>
      </c>
      <c r="AX697" s="34">
        <v>40.985181318915409</v>
      </c>
      <c r="AY697" s="34">
        <v>40.507428167264948</v>
      </c>
      <c r="AZ697">
        <v>220.34800000000001</v>
      </c>
      <c r="BA697">
        <v>1.5276045809981986</v>
      </c>
      <c r="BB697" s="34">
        <v>221.87560458099821</v>
      </c>
      <c r="BC697" s="34">
        <v>219.28926078668636</v>
      </c>
      <c r="BD697">
        <v>88.441000000000017</v>
      </c>
      <c r="BE697">
        <v>0.61313411852189137</v>
      </c>
      <c r="BF697" s="34">
        <v>89.054134118521901</v>
      </c>
      <c r="BG697" s="34">
        <v>88.016054210772637</v>
      </c>
      <c r="BH697">
        <v>673.43900000000008</v>
      </c>
      <c r="BI697">
        <v>4.6687444470693906</v>
      </c>
      <c r="BJ697" s="34">
        <v>678.10774444706954</v>
      </c>
      <c r="BK697" s="34">
        <v>670.20322623724871</v>
      </c>
      <c r="BM697">
        <v>59.777999999999999</v>
      </c>
      <c r="BN697">
        <v>0.41442239840121231</v>
      </c>
      <c r="BO697">
        <v>60.192422398401213</v>
      </c>
      <c r="BP697">
        <v>59.490775642649517</v>
      </c>
      <c r="BQ697">
        <v>6.666999999999998</v>
      </c>
      <c r="BR697">
        <v>4.6220250428935086E-2</v>
      </c>
      <c r="BS697">
        <v>6.7132202504289333</v>
      </c>
      <c r="BT697">
        <v>6.6349660612523707</v>
      </c>
      <c r="BU697">
        <v>281.93200000000007</v>
      </c>
      <c r="BV697">
        <v>1.954547419218619</v>
      </c>
      <c r="BW697">
        <v>283.88654741921869</v>
      </c>
      <c r="BX697">
        <v>280.57735886920722</v>
      </c>
      <c r="BY697">
        <v>46.937000000000012</v>
      </c>
      <c r="BZ697">
        <v>0.32539971417173041</v>
      </c>
      <c r="CA697">
        <v>47.262399714171742</v>
      </c>
      <c r="CB697">
        <v>46.711474728813961</v>
      </c>
      <c r="CC697">
        <v>220.34800000000001</v>
      </c>
      <c r="CD697">
        <v>1.5276045809981986</v>
      </c>
      <c r="CE697">
        <v>221.87560458099821</v>
      </c>
      <c r="CF697">
        <v>219.28926078668636</v>
      </c>
      <c r="CG697">
        <v>92.195000000000022</v>
      </c>
      <c r="CH697">
        <v>0.63915944027233718</v>
      </c>
      <c r="CI697">
        <v>92.834159440272344</v>
      </c>
      <c r="CJ697">
        <v>91.7520168017343</v>
      </c>
      <c r="CK697">
        <v>707.85700000000008</v>
      </c>
      <c r="CL697">
        <v>4.9073538034910325</v>
      </c>
      <c r="CM697">
        <v>712.76435380349119</v>
      </c>
      <c r="CN697">
        <v>704.45585289034364</v>
      </c>
    </row>
    <row r="698" spans="1:92" x14ac:dyDescent="0.25">
      <c r="A698" s="18">
        <v>45625</v>
      </c>
      <c r="B698" s="2">
        <v>13</v>
      </c>
      <c r="C698" s="2" t="s">
        <v>178</v>
      </c>
      <c r="D698" s="9">
        <v>28.877141000000002</v>
      </c>
      <c r="E698">
        <v>1.1981901999999999E-2</v>
      </c>
      <c r="G698">
        <v>5.5060000000000002</v>
      </c>
      <c r="H698">
        <v>4.8904062493564021E-2</v>
      </c>
      <c r="I698" s="34">
        <v>5.5549040624935646</v>
      </c>
      <c r="J698" s="34">
        <v>5.4883457463973642</v>
      </c>
      <c r="K698">
        <v>1.2299999999999998</v>
      </c>
      <c r="L698">
        <v>1.0924808729946191E-2</v>
      </c>
      <c r="M698" s="34">
        <v>1.240924808729946</v>
      </c>
      <c r="N698" s="34">
        <v>1.226056169282375</v>
      </c>
      <c r="O698">
        <v>16.850000000000001</v>
      </c>
      <c r="P698">
        <v>0.14966099764194582</v>
      </c>
      <c r="Q698" s="34">
        <v>16.999660997641946</v>
      </c>
      <c r="R698" s="34">
        <v>16.795972725534977</v>
      </c>
      <c r="S698">
        <v>7.274</v>
      </c>
      <c r="T698">
        <v>6.4607364798072039E-2</v>
      </c>
      <c r="U698" s="34">
        <v>7.3386073647980723</v>
      </c>
      <c r="V698" s="34">
        <v>7.2506768905365835</v>
      </c>
      <c r="W698">
        <v>0</v>
      </c>
      <c r="X698">
        <v>0</v>
      </c>
      <c r="Y698" s="34">
        <v>0</v>
      </c>
      <c r="Z698" s="34">
        <v>0</v>
      </c>
      <c r="AA698">
        <v>3.7040000000000002</v>
      </c>
      <c r="AB698">
        <v>3.2898773606276993E-2</v>
      </c>
      <c r="AC698" s="34">
        <v>3.7368987736062773</v>
      </c>
      <c r="AD698" s="34">
        <v>3.6921236187170066</v>
      </c>
      <c r="AE698">
        <v>34.564</v>
      </c>
      <c r="AF698">
        <v>0.30699600726980503</v>
      </c>
      <c r="AG698" s="34">
        <v>34.870996007269802</v>
      </c>
      <c r="AH698" s="34">
        <v>34.453175150468304</v>
      </c>
      <c r="AJ698">
        <v>53.62</v>
      </c>
      <c r="AK698">
        <v>0.47625060495911775</v>
      </c>
      <c r="AL698" s="34">
        <v>54.096250604959117</v>
      </c>
      <c r="AM698" s="34">
        <v>53.448074631643053</v>
      </c>
      <c r="AN698">
        <v>5.2939999999999996</v>
      </c>
      <c r="AO698">
        <v>4.7021087330353775E-2</v>
      </c>
      <c r="AP698" s="34">
        <v>5.3410210873303532</v>
      </c>
      <c r="AQ698" s="34">
        <v>5.2770254960820271</v>
      </c>
      <c r="AR698">
        <v>262.92100000000011</v>
      </c>
      <c r="AS698">
        <v>2.3352533626716947</v>
      </c>
      <c r="AT698" s="34">
        <v>265.25625336267183</v>
      </c>
      <c r="AU698" s="34">
        <v>262.07797892999309</v>
      </c>
      <c r="AV698">
        <v>39.404000000000011</v>
      </c>
      <c r="AW698">
        <v>0.34998468552422757</v>
      </c>
      <c r="AX698" s="34">
        <v>39.753984685524237</v>
      </c>
      <c r="AY698" s="34">
        <v>39.277656336912784</v>
      </c>
      <c r="AZ698">
        <v>233.23199999999997</v>
      </c>
      <c r="BA698">
        <v>2.0715569021974067</v>
      </c>
      <c r="BB698" s="34">
        <v>235.30355690219739</v>
      </c>
      <c r="BC698" s="34">
        <v>232.48417274314383</v>
      </c>
      <c r="BD698">
        <v>87.665000000000006</v>
      </c>
      <c r="BE698">
        <v>0.77863687586238473</v>
      </c>
      <c r="BF698" s="34">
        <v>88.443636875862396</v>
      </c>
      <c r="BG698" s="34">
        <v>87.38391388629222</v>
      </c>
      <c r="BH698">
        <v>682.13599999999997</v>
      </c>
      <c r="BI698">
        <v>6.0587035185451859</v>
      </c>
      <c r="BJ698" s="34">
        <v>688.19470351854523</v>
      </c>
      <c r="BK698" s="34">
        <v>679.948822024067</v>
      </c>
      <c r="BM698">
        <v>59.125999999999998</v>
      </c>
      <c r="BN698">
        <v>0.5251546674526818</v>
      </c>
      <c r="BO698">
        <v>59.65115466745268</v>
      </c>
      <c r="BP698">
        <v>58.936420378040417</v>
      </c>
      <c r="BQ698">
        <v>6.5239999999999991</v>
      </c>
      <c r="BR698">
        <v>5.794589606029997E-2</v>
      </c>
      <c r="BS698">
        <v>6.581945896060299</v>
      </c>
      <c r="BT698">
        <v>6.5030816653644017</v>
      </c>
      <c r="BU698">
        <v>279.77100000000013</v>
      </c>
      <c r="BV698">
        <v>2.4849143603136405</v>
      </c>
      <c r="BW698">
        <v>282.2559143603138</v>
      </c>
      <c r="BX698">
        <v>278.87395165552806</v>
      </c>
      <c r="BY698">
        <v>46.678000000000011</v>
      </c>
      <c r="BZ698">
        <v>0.41459205032229962</v>
      </c>
      <c r="CA698">
        <v>47.09259205032231</v>
      </c>
      <c r="CB698">
        <v>46.528333227449366</v>
      </c>
      <c r="CC698">
        <v>233.23199999999997</v>
      </c>
      <c r="CD698">
        <v>2.0715569021974067</v>
      </c>
      <c r="CE698">
        <v>235.30355690219739</v>
      </c>
      <c r="CF698">
        <v>232.48417274314383</v>
      </c>
      <c r="CG698">
        <v>91.369</v>
      </c>
      <c r="CH698">
        <v>0.81153564946866175</v>
      </c>
      <c r="CI698">
        <v>92.180535649468666</v>
      </c>
      <c r="CJ698">
        <v>91.076037505009225</v>
      </c>
      <c r="CK698">
        <v>716.69999999999993</v>
      </c>
      <c r="CL698">
        <v>6.3656995258149909</v>
      </c>
      <c r="CM698">
        <v>723.06569952581503</v>
      </c>
      <c r="CN698">
        <v>714.40199717453527</v>
      </c>
    </row>
    <row r="699" spans="1:92" x14ac:dyDescent="0.25">
      <c r="A699" s="18">
        <v>45625</v>
      </c>
      <c r="B699" s="2">
        <v>14</v>
      </c>
      <c r="C699" s="2" t="s">
        <v>178</v>
      </c>
      <c r="D699" s="9">
        <v>31.61806</v>
      </c>
      <c r="E699">
        <v>1.2035249E-2</v>
      </c>
      <c r="G699">
        <v>5.6980000000000004</v>
      </c>
      <c r="H699">
        <v>6.1580261724407656E-2</v>
      </c>
      <c r="I699" s="34">
        <v>5.7595802617244081</v>
      </c>
      <c r="J699" s="34">
        <v>5.6902622791390698</v>
      </c>
      <c r="K699">
        <v>1.2459999999999998</v>
      </c>
      <c r="L699">
        <v>1.3465954038015432E-2</v>
      </c>
      <c r="M699" s="34">
        <v>1.2594659540380153</v>
      </c>
      <c r="N699" s="34">
        <v>1.2443079676741453</v>
      </c>
      <c r="O699">
        <v>16.553999999999998</v>
      </c>
      <c r="P699">
        <v>0.17890481793363361</v>
      </c>
      <c r="Q699" s="34">
        <v>16.732904817933633</v>
      </c>
      <c r="R699" s="34">
        <v>16.531520141956502</v>
      </c>
      <c r="S699">
        <v>7.4820000000000002</v>
      </c>
      <c r="T699">
        <v>8.0860568308532485E-2</v>
      </c>
      <c r="U699" s="34">
        <v>7.5628605683085324</v>
      </c>
      <c r="V699" s="34">
        <v>7.4718396582166582</v>
      </c>
      <c r="W699">
        <v>0</v>
      </c>
      <c r="X699">
        <v>0</v>
      </c>
      <c r="Y699" s="34">
        <v>0</v>
      </c>
      <c r="Z699" s="34">
        <v>0</v>
      </c>
      <c r="AA699">
        <v>3.7</v>
      </c>
      <c r="AB699">
        <v>3.9987182937927052E-2</v>
      </c>
      <c r="AC699" s="34">
        <v>3.7399871829379272</v>
      </c>
      <c r="AD699" s="34">
        <v>3.6949755059344609</v>
      </c>
      <c r="AE699">
        <v>34.68</v>
      </c>
      <c r="AF699">
        <v>0.37479878494251628</v>
      </c>
      <c r="AG699" s="34">
        <v>35.05479878494252</v>
      </c>
      <c r="AH699" s="34">
        <v>34.632905552920839</v>
      </c>
      <c r="AJ699">
        <v>53.963999999999999</v>
      </c>
      <c r="AK699">
        <v>0.58320765947629594</v>
      </c>
      <c r="AL699" s="34">
        <v>54.547207659476292</v>
      </c>
      <c r="AM699" s="34">
        <v>53.890718433039787</v>
      </c>
      <c r="AN699">
        <v>5.1890000000000001</v>
      </c>
      <c r="AO699">
        <v>5.6079322233757688E-2</v>
      </c>
      <c r="AP699" s="34">
        <v>5.2450793222337575</v>
      </c>
      <c r="AQ699" s="34">
        <v>5.1819534865659236</v>
      </c>
      <c r="AR699">
        <v>263.358</v>
      </c>
      <c r="AS699">
        <v>2.8462012227477276</v>
      </c>
      <c r="AT699" s="34">
        <v>266.20420122274771</v>
      </c>
      <c r="AU699" s="34">
        <v>263.00036737618586</v>
      </c>
      <c r="AV699">
        <v>39.512</v>
      </c>
      <c r="AW699">
        <v>0.42701988439010097</v>
      </c>
      <c r="AX699" s="34">
        <v>39.939019884390099</v>
      </c>
      <c r="AY699" s="34">
        <v>39.458343835265516</v>
      </c>
      <c r="AZ699">
        <v>231.72200000000001</v>
      </c>
      <c r="BA699">
        <v>2.5043000012817118</v>
      </c>
      <c r="BB699" s="34">
        <v>234.22630000128171</v>
      </c>
      <c r="BC699" s="34">
        <v>231.40732815841758</v>
      </c>
      <c r="BD699">
        <v>87.621000000000009</v>
      </c>
      <c r="BE699">
        <v>0.94695052870381247</v>
      </c>
      <c r="BF699" s="34">
        <v>88.567950528703818</v>
      </c>
      <c r="BG699" s="34">
        <v>87.502013190671192</v>
      </c>
      <c r="BH699">
        <v>681.36599999999999</v>
      </c>
      <c r="BI699">
        <v>7.3637586188334065</v>
      </c>
      <c r="BJ699" s="34">
        <v>688.72975861883344</v>
      </c>
      <c r="BK699" s="34">
        <v>680.44072448014583</v>
      </c>
      <c r="BM699">
        <v>59.661999999999999</v>
      </c>
      <c r="BN699">
        <v>0.64478792120070361</v>
      </c>
      <c r="BO699">
        <v>60.306787921200701</v>
      </c>
      <c r="BP699">
        <v>59.580980712178857</v>
      </c>
      <c r="BQ699">
        <v>6.4349999999999996</v>
      </c>
      <c r="BR699">
        <v>6.9545276271773121E-2</v>
      </c>
      <c r="BS699">
        <v>6.5045452762717728</v>
      </c>
      <c r="BT699">
        <v>6.4262614542400689</v>
      </c>
      <c r="BU699">
        <v>279.91199999999998</v>
      </c>
      <c r="BV699">
        <v>3.025106040681361</v>
      </c>
      <c r="BW699">
        <v>282.93710604068133</v>
      </c>
      <c r="BX699">
        <v>279.53188751814236</v>
      </c>
      <c r="BY699">
        <v>46.994</v>
      </c>
      <c r="BZ699">
        <v>0.50788045269863347</v>
      </c>
      <c r="CA699">
        <v>47.501880452698629</v>
      </c>
      <c r="CB699">
        <v>46.930183493482176</v>
      </c>
      <c r="CC699">
        <v>231.72200000000001</v>
      </c>
      <c r="CD699">
        <v>2.5043000012817118</v>
      </c>
      <c r="CE699">
        <v>234.22630000128171</v>
      </c>
      <c r="CF699">
        <v>231.40732815841758</v>
      </c>
      <c r="CG699">
        <v>91.321000000000012</v>
      </c>
      <c r="CH699">
        <v>0.98693771164173949</v>
      </c>
      <c r="CI699">
        <v>92.307937711641742</v>
      </c>
      <c r="CJ699">
        <v>91.196988696605658</v>
      </c>
      <c r="CK699">
        <v>716.04599999999994</v>
      </c>
      <c r="CL699">
        <v>7.738557403775923</v>
      </c>
      <c r="CM699">
        <v>723.78455740377592</v>
      </c>
      <c r="CN699">
        <v>715.07363003306671</v>
      </c>
    </row>
    <row r="700" spans="1:92" x14ac:dyDescent="0.25">
      <c r="A700" s="18">
        <v>45625</v>
      </c>
      <c r="B700" s="2">
        <v>15</v>
      </c>
      <c r="C700" s="2" t="s">
        <v>178</v>
      </c>
      <c r="D700" s="9">
        <v>29.007835</v>
      </c>
      <c r="E700">
        <v>1.1857823E-2</v>
      </c>
      <c r="G700">
        <v>5.5120000000000005</v>
      </c>
      <c r="H700">
        <v>5.9559007856850414E-2</v>
      </c>
      <c r="I700" s="34">
        <v>5.5715590078568509</v>
      </c>
      <c r="J700" s="34">
        <v>5.5054924473076285</v>
      </c>
      <c r="K700">
        <v>1.242</v>
      </c>
      <c r="L700">
        <v>1.3420226371227905E-2</v>
      </c>
      <c r="M700" s="34">
        <v>1.255420226371228</v>
      </c>
      <c r="N700" s="34">
        <v>1.2405336755362979</v>
      </c>
      <c r="O700">
        <v>16.616</v>
      </c>
      <c r="P700">
        <v>0.179541450389954</v>
      </c>
      <c r="Q700" s="34">
        <v>16.795541450389955</v>
      </c>
      <c r="R700" s="34">
        <v>16.596382892682065</v>
      </c>
      <c r="S700">
        <v>7.3520000000000003</v>
      </c>
      <c r="T700">
        <v>7.9440824703113977E-2</v>
      </c>
      <c r="U700" s="34">
        <v>7.4314408247031141</v>
      </c>
      <c r="V700" s="34">
        <v>7.3433201147688099</v>
      </c>
      <c r="W700">
        <v>0</v>
      </c>
      <c r="X700">
        <v>0</v>
      </c>
      <c r="Y700" s="34">
        <v>0</v>
      </c>
      <c r="Z700" s="34">
        <v>0</v>
      </c>
      <c r="AA700">
        <v>3.68</v>
      </c>
      <c r="AB700">
        <v>3.9763633692527126E-2</v>
      </c>
      <c r="AC700" s="34">
        <v>3.7197636336925273</v>
      </c>
      <c r="AD700" s="34">
        <v>3.6756553349223644</v>
      </c>
      <c r="AE700">
        <v>34.402000000000001</v>
      </c>
      <c r="AF700">
        <v>0.37172514301367343</v>
      </c>
      <c r="AG700" s="34">
        <v>34.773725143013671</v>
      </c>
      <c r="AH700" s="34">
        <v>34.361384465217171</v>
      </c>
      <c r="AJ700">
        <v>53.772000000000013</v>
      </c>
      <c r="AK700">
        <v>0.5810244866615677</v>
      </c>
      <c r="AL700" s="34">
        <v>54.353024486661582</v>
      </c>
      <c r="AM700" s="34">
        <v>53.708515942784082</v>
      </c>
      <c r="AN700">
        <v>5.2060000000000004</v>
      </c>
      <c r="AO700">
        <v>5.6252575272634844E-2</v>
      </c>
      <c r="AP700" s="34">
        <v>5.262252575272635</v>
      </c>
      <c r="AQ700" s="34">
        <v>5.1998537156537576</v>
      </c>
      <c r="AR700">
        <v>262.17699999999996</v>
      </c>
      <c r="AS700">
        <v>2.8329103778819791</v>
      </c>
      <c r="AT700" s="34">
        <v>265.00991037788197</v>
      </c>
      <c r="AU700" s="34">
        <v>261.86746976737516</v>
      </c>
      <c r="AV700">
        <v>39.863</v>
      </c>
      <c r="AW700">
        <v>0.43073307877315453</v>
      </c>
      <c r="AX700" s="34">
        <v>40.293733078773151</v>
      </c>
      <c r="AY700" s="34">
        <v>39.815937123915809</v>
      </c>
      <c r="AZ700">
        <v>226.31000000000003</v>
      </c>
      <c r="BA700">
        <v>2.4453554187379929</v>
      </c>
      <c r="BB700" s="34">
        <v>228.75535541873802</v>
      </c>
      <c r="BC700" s="34">
        <v>226.04281490388053</v>
      </c>
      <c r="BD700">
        <v>87.244</v>
      </c>
      <c r="BE700">
        <v>0.94270066789968376</v>
      </c>
      <c r="BF700" s="34">
        <v>88.186700667899686</v>
      </c>
      <c r="BG700" s="34">
        <v>87.140998380425742</v>
      </c>
      <c r="BH700">
        <v>674.572</v>
      </c>
      <c r="BI700">
        <v>7.2889766052270124</v>
      </c>
      <c r="BJ700" s="34">
        <v>681.86097660522705</v>
      </c>
      <c r="BK700" s="34">
        <v>673.77558983403515</v>
      </c>
      <c r="BM700">
        <v>59.284000000000013</v>
      </c>
      <c r="BN700">
        <v>0.64058349451841812</v>
      </c>
      <c r="BO700">
        <v>59.92458349451843</v>
      </c>
      <c r="BP700">
        <v>59.214008390091713</v>
      </c>
      <c r="BQ700">
        <v>6.4480000000000004</v>
      </c>
      <c r="BR700">
        <v>6.9672801643862747E-2</v>
      </c>
      <c r="BS700">
        <v>6.5176728016438634</v>
      </c>
      <c r="BT700">
        <v>6.4403873911900558</v>
      </c>
      <c r="BU700">
        <v>278.79299999999995</v>
      </c>
      <c r="BV700">
        <v>3.0124518282719333</v>
      </c>
      <c r="BW700">
        <v>281.80545182827194</v>
      </c>
      <c r="BX700">
        <v>278.46385266005723</v>
      </c>
      <c r="BY700">
        <v>47.215000000000003</v>
      </c>
      <c r="BZ700">
        <v>0.51017390347626845</v>
      </c>
      <c r="CA700">
        <v>47.725173903476268</v>
      </c>
      <c r="CB700">
        <v>47.159257238684617</v>
      </c>
      <c r="CC700">
        <v>226.31000000000003</v>
      </c>
      <c r="CD700">
        <v>2.4453554187379929</v>
      </c>
      <c r="CE700">
        <v>228.75535541873802</v>
      </c>
      <c r="CF700">
        <v>226.04281490388053</v>
      </c>
      <c r="CG700">
        <v>90.924000000000007</v>
      </c>
      <c r="CH700">
        <v>0.98246430159221088</v>
      </c>
      <c r="CI700">
        <v>91.906464301592209</v>
      </c>
      <c r="CJ700">
        <v>90.81665371534811</v>
      </c>
      <c r="CK700">
        <v>708.97400000000005</v>
      </c>
      <c r="CL700">
        <v>7.6607017482406858</v>
      </c>
      <c r="CM700">
        <v>716.63470174824067</v>
      </c>
      <c r="CN700">
        <v>708.1369742992523</v>
      </c>
    </row>
    <row r="701" spans="1:92" x14ac:dyDescent="0.25">
      <c r="A701" s="18">
        <v>45625</v>
      </c>
      <c r="B701" s="2">
        <v>16</v>
      </c>
      <c r="C701" s="2" t="s">
        <v>178</v>
      </c>
      <c r="D701" s="9">
        <v>32.706595</v>
      </c>
      <c r="E701">
        <v>1.1879627E-2</v>
      </c>
      <c r="G701">
        <v>5.4960000000000004</v>
      </c>
      <c r="H701">
        <v>5.405433413932826E-2</v>
      </c>
      <c r="I701" s="34">
        <v>5.5500543341393289</v>
      </c>
      <c r="J701" s="34">
        <v>5.4841217588200202</v>
      </c>
      <c r="K701">
        <v>1.2839999999999998</v>
      </c>
      <c r="L701">
        <v>1.2628414307659656E-2</v>
      </c>
      <c r="M701" s="34">
        <v>1.2966284143076594</v>
      </c>
      <c r="N701" s="34">
        <v>1.281224952388083</v>
      </c>
      <c r="O701">
        <v>16.791999999999998</v>
      </c>
      <c r="P701">
        <v>0.16515290736310043</v>
      </c>
      <c r="Q701" s="34">
        <v>16.957152907363099</v>
      </c>
      <c r="R701" s="34">
        <v>16.755708255841661</v>
      </c>
      <c r="S701">
        <v>7.46</v>
      </c>
      <c r="T701">
        <v>7.33706937189572E-2</v>
      </c>
      <c r="U701" s="34">
        <v>7.5333706937189575</v>
      </c>
      <c r="V701" s="34">
        <v>7.4438770598248452</v>
      </c>
      <c r="W701">
        <v>0</v>
      </c>
      <c r="X701">
        <v>0</v>
      </c>
      <c r="Y701" s="34">
        <v>0</v>
      </c>
      <c r="Z701" s="34">
        <v>0</v>
      </c>
      <c r="AA701">
        <v>3.69</v>
      </c>
      <c r="AB701">
        <v>3.6291938314068642E-2</v>
      </c>
      <c r="AC701" s="34">
        <v>3.7262919383140685</v>
      </c>
      <c r="AD701" s="34">
        <v>3.6820249799937903</v>
      </c>
      <c r="AE701">
        <v>34.722000000000001</v>
      </c>
      <c r="AF701">
        <v>0.3414982878431142</v>
      </c>
      <c r="AG701" s="34">
        <v>35.06349828784311</v>
      </c>
      <c r="AH701" s="34">
        <v>34.646957006868398</v>
      </c>
      <c r="AJ701">
        <v>53.581000000000003</v>
      </c>
      <c r="AK701">
        <v>0.52698058179027429</v>
      </c>
      <c r="AL701" s="34">
        <v>54.107980581790279</v>
      </c>
      <c r="AM701" s="34">
        <v>53.465197954755368</v>
      </c>
      <c r="AN701">
        <v>5.3810000000000002</v>
      </c>
      <c r="AO701">
        <v>5.2923284571274626E-2</v>
      </c>
      <c r="AP701" s="34">
        <v>5.433923284571275</v>
      </c>
      <c r="AQ701" s="34">
        <v>5.3693703028039534</v>
      </c>
      <c r="AR701">
        <v>261.59999999999997</v>
      </c>
      <c r="AS701">
        <v>2.5728918869811261</v>
      </c>
      <c r="AT701" s="34">
        <v>264.17289188698112</v>
      </c>
      <c r="AU701" s="34">
        <v>261.03461646785246</v>
      </c>
      <c r="AV701">
        <v>40.434000000000005</v>
      </c>
      <c r="AW701">
        <v>0.39767702812765626</v>
      </c>
      <c r="AX701" s="34">
        <v>40.831677028127658</v>
      </c>
      <c r="AY701" s="34">
        <v>40.34661193524903</v>
      </c>
      <c r="AZ701">
        <v>230.68299999999999</v>
      </c>
      <c r="BA701">
        <v>2.2688165870201344</v>
      </c>
      <c r="BB701" s="34">
        <v>232.95181658702012</v>
      </c>
      <c r="BC701" s="34">
        <v>230.1844358969939</v>
      </c>
      <c r="BD701">
        <v>87.79500000000003</v>
      </c>
      <c r="BE701">
        <v>0.8634825811066823</v>
      </c>
      <c r="BF701" s="34">
        <v>88.658482581106711</v>
      </c>
      <c r="BG701" s="34">
        <v>87.605252877657165</v>
      </c>
      <c r="BH701">
        <v>679.47400000000005</v>
      </c>
      <c r="BI701">
        <v>6.6827719495971483</v>
      </c>
      <c r="BJ701" s="34">
        <v>686.15677194959721</v>
      </c>
      <c r="BK701" s="34">
        <v>678.00548543531181</v>
      </c>
      <c r="BM701">
        <v>59.077000000000005</v>
      </c>
      <c r="BN701">
        <v>0.58103491592960255</v>
      </c>
      <c r="BO701">
        <v>59.658034915929605</v>
      </c>
      <c r="BP701">
        <v>58.949319713575392</v>
      </c>
      <c r="BQ701">
        <v>6.665</v>
      </c>
      <c r="BR701">
        <v>6.5551698878934278E-2</v>
      </c>
      <c r="BS701">
        <v>6.7305516988789345</v>
      </c>
      <c r="BT701">
        <v>6.6505952551920364</v>
      </c>
      <c r="BU701">
        <v>278.39199999999994</v>
      </c>
      <c r="BV701">
        <v>2.7380447943442268</v>
      </c>
      <c r="BW701">
        <v>281.1300447943442</v>
      </c>
      <c r="BX701">
        <v>277.79032472369414</v>
      </c>
      <c r="BY701">
        <v>47.894000000000005</v>
      </c>
      <c r="BZ701">
        <v>0.47104772184661348</v>
      </c>
      <c r="CA701">
        <v>48.365047721846615</v>
      </c>
      <c r="CB701">
        <v>47.790488995073872</v>
      </c>
      <c r="CC701">
        <v>230.68299999999999</v>
      </c>
      <c r="CD701">
        <v>2.2688165870201344</v>
      </c>
      <c r="CE701">
        <v>232.95181658702012</v>
      </c>
      <c r="CF701">
        <v>230.1844358969939</v>
      </c>
      <c r="CG701">
        <v>91.485000000000028</v>
      </c>
      <c r="CH701">
        <v>0.89977451942075093</v>
      </c>
      <c r="CI701">
        <v>92.384774519420773</v>
      </c>
      <c r="CJ701">
        <v>91.287277857650949</v>
      </c>
      <c r="CK701">
        <v>714.19600000000003</v>
      </c>
      <c r="CL701">
        <v>7.0242702374402626</v>
      </c>
      <c r="CM701">
        <v>721.22027023744033</v>
      </c>
      <c r="CN701">
        <v>712.65244244218025</v>
      </c>
    </row>
    <row r="702" spans="1:92" x14ac:dyDescent="0.25">
      <c r="A702" s="18">
        <v>45625</v>
      </c>
      <c r="B702" s="2">
        <v>17</v>
      </c>
      <c r="C702" s="2" t="s">
        <v>178</v>
      </c>
      <c r="D702" s="9">
        <v>42.153450999999997</v>
      </c>
      <c r="E702">
        <v>1.2464767E-2</v>
      </c>
      <c r="G702">
        <v>5.4220000000000006</v>
      </c>
      <c r="H702">
        <v>5.4984244254271938E-2</v>
      </c>
      <c r="I702" s="34">
        <v>5.4769842442542727</v>
      </c>
      <c r="J702" s="34">
        <v>5.4087149117869719</v>
      </c>
      <c r="K702">
        <v>1.27</v>
      </c>
      <c r="L702">
        <v>1.2879009627983282E-2</v>
      </c>
      <c r="M702" s="34">
        <v>1.2828790096279834</v>
      </c>
      <c r="N702" s="34">
        <v>1.2668882216837798</v>
      </c>
      <c r="O702">
        <v>16.752000000000002</v>
      </c>
      <c r="P702">
        <v>0.16988123565982358</v>
      </c>
      <c r="Q702" s="34">
        <v>16.921881235659825</v>
      </c>
      <c r="R702" s="34">
        <v>16.710953928855652</v>
      </c>
      <c r="S702">
        <v>7.492</v>
      </c>
      <c r="T702">
        <v>7.5976015852638384E-2</v>
      </c>
      <c r="U702" s="34">
        <v>7.5679760158526381</v>
      </c>
      <c r="V702" s="34">
        <v>7.4736429581534471</v>
      </c>
      <c r="W702">
        <v>0</v>
      </c>
      <c r="X702">
        <v>0</v>
      </c>
      <c r="Y702" s="34">
        <v>0</v>
      </c>
      <c r="Z702" s="34">
        <v>0</v>
      </c>
      <c r="AA702">
        <v>3.71</v>
      </c>
      <c r="AB702">
        <v>3.7622933637651949E-2</v>
      </c>
      <c r="AC702" s="34">
        <v>3.7476229336376519</v>
      </c>
      <c r="AD702" s="34">
        <v>3.7009096869660021</v>
      </c>
      <c r="AE702">
        <v>34.646000000000001</v>
      </c>
      <c r="AF702">
        <v>0.35134343903236914</v>
      </c>
      <c r="AG702" s="34">
        <v>34.99734343903237</v>
      </c>
      <c r="AH702" s="34">
        <v>34.561109707445851</v>
      </c>
      <c r="AJ702">
        <v>53.357999999999983</v>
      </c>
      <c r="AK702">
        <v>0.54110094151963117</v>
      </c>
      <c r="AL702" s="34">
        <v>53.899100941519613</v>
      </c>
      <c r="AM702" s="34">
        <v>53.227261206774088</v>
      </c>
      <c r="AN702">
        <v>5.6000000000000005</v>
      </c>
      <c r="AO702">
        <v>5.6789333792682195E-2</v>
      </c>
      <c r="AP702" s="34">
        <v>5.6567893337926831</v>
      </c>
      <c r="AQ702" s="34">
        <v>5.5862787727788721</v>
      </c>
      <c r="AR702">
        <v>260.18599999999998</v>
      </c>
      <c r="AS702">
        <v>2.6385338575326438</v>
      </c>
      <c r="AT702" s="34">
        <v>262.82453385753263</v>
      </c>
      <c r="AU702" s="34">
        <v>259.54848728111489</v>
      </c>
      <c r="AV702">
        <v>40.988999999999997</v>
      </c>
      <c r="AW702">
        <v>0.41566750050504464</v>
      </c>
      <c r="AX702" s="34">
        <v>41.404667500505042</v>
      </c>
      <c r="AY702" s="34">
        <v>40.888567967398771</v>
      </c>
      <c r="AZ702">
        <v>210.90600000000001</v>
      </c>
      <c r="BA702">
        <v>2.1387877201570409</v>
      </c>
      <c r="BB702" s="34">
        <v>213.04478772015705</v>
      </c>
      <c r="BC702" s="34">
        <v>210.38923408066083</v>
      </c>
      <c r="BD702">
        <v>87.558000000000007</v>
      </c>
      <c r="BE702">
        <v>0.88792151575351208</v>
      </c>
      <c r="BF702" s="34">
        <v>88.445921515753525</v>
      </c>
      <c r="BG702" s="34">
        <v>87.343463711959373</v>
      </c>
      <c r="BH702">
        <v>658.59699999999998</v>
      </c>
      <c r="BI702">
        <v>6.6788008692605549</v>
      </c>
      <c r="BJ702" s="34">
        <v>665.27580086926059</v>
      </c>
      <c r="BK702" s="34">
        <v>656.98329302068692</v>
      </c>
      <c r="BM702">
        <v>58.779999999999987</v>
      </c>
      <c r="BN702">
        <v>0.59608518577390313</v>
      </c>
      <c r="BO702">
        <v>59.376085185773888</v>
      </c>
      <c r="BP702">
        <v>58.635976118561061</v>
      </c>
      <c r="BQ702">
        <v>6.870000000000001</v>
      </c>
      <c r="BR702">
        <v>6.9668343420665482E-2</v>
      </c>
      <c r="BS702">
        <v>6.9396683434206663</v>
      </c>
      <c r="BT702">
        <v>6.8531669944626517</v>
      </c>
      <c r="BU702">
        <v>276.93799999999999</v>
      </c>
      <c r="BV702">
        <v>2.8084150931924672</v>
      </c>
      <c r="BW702">
        <v>279.74641509319247</v>
      </c>
      <c r="BX702">
        <v>276.25944120997053</v>
      </c>
      <c r="BY702">
        <v>48.480999999999995</v>
      </c>
      <c r="BZ702">
        <v>0.491643516357683</v>
      </c>
      <c r="CA702">
        <v>48.972643516357678</v>
      </c>
      <c r="CB702">
        <v>48.362210925552219</v>
      </c>
      <c r="CC702">
        <v>210.90600000000001</v>
      </c>
      <c r="CD702">
        <v>2.1387877201570409</v>
      </c>
      <c r="CE702">
        <v>213.04478772015705</v>
      </c>
      <c r="CF702">
        <v>210.38923408066083</v>
      </c>
      <c r="CG702">
        <v>91.268000000000001</v>
      </c>
      <c r="CH702">
        <v>0.92554444939116398</v>
      </c>
      <c r="CI702">
        <v>92.193544449391183</v>
      </c>
      <c r="CJ702">
        <v>91.044373398925373</v>
      </c>
      <c r="CK702">
        <v>693.24299999999994</v>
      </c>
      <c r="CL702">
        <v>7.0301443082929245</v>
      </c>
      <c r="CM702">
        <v>700.27314430829301</v>
      </c>
      <c r="CN702">
        <v>691.54440272813281</v>
      </c>
    </row>
    <row r="703" spans="1:92" x14ac:dyDescent="0.25">
      <c r="A703" s="18">
        <v>45625</v>
      </c>
      <c r="B703" s="2">
        <v>18</v>
      </c>
      <c r="C703" s="2" t="s">
        <v>178</v>
      </c>
      <c r="D703" s="9">
        <v>45.287213000000001</v>
      </c>
      <c r="E703">
        <v>1.3042425999999999E-2</v>
      </c>
      <c r="G703">
        <v>5.637999999999999</v>
      </c>
      <c r="H703">
        <v>6.7040327359640189E-2</v>
      </c>
      <c r="I703" s="34">
        <v>5.7050403273596393</v>
      </c>
      <c r="J703" s="34">
        <v>5.6306327610630351</v>
      </c>
      <c r="K703">
        <v>1.1580000000000001</v>
      </c>
      <c r="L703">
        <v>1.3769545775534473E-2</v>
      </c>
      <c r="M703" s="34">
        <v>1.1717695457755346</v>
      </c>
      <c r="N703" s="34">
        <v>1.1564868281857035</v>
      </c>
      <c r="O703">
        <v>16.978000000000002</v>
      </c>
      <c r="P703">
        <v>0.20188199324440786</v>
      </c>
      <c r="Q703" s="34">
        <v>17.179881993244411</v>
      </c>
      <c r="R703" s="34">
        <v>16.955814653658788</v>
      </c>
      <c r="S703">
        <v>5.9939999999999998</v>
      </c>
      <c r="T703">
        <v>7.1273451967662896E-2</v>
      </c>
      <c r="U703" s="34">
        <v>6.0652734519676628</v>
      </c>
      <c r="V703" s="34">
        <v>5.9861675718006095</v>
      </c>
      <c r="W703">
        <v>0</v>
      </c>
      <c r="X703">
        <v>0</v>
      </c>
      <c r="Y703" s="34">
        <v>0</v>
      </c>
      <c r="Z703" s="34">
        <v>0</v>
      </c>
      <c r="AA703">
        <v>3.68</v>
      </c>
      <c r="AB703">
        <v>4.3758142015515422E-2</v>
      </c>
      <c r="AC703" s="34">
        <v>3.7237581420155155</v>
      </c>
      <c r="AD703" s="34">
        <v>3.6751913020063802</v>
      </c>
      <c r="AE703">
        <v>33.448</v>
      </c>
      <c r="AF703">
        <v>0.39772346036276085</v>
      </c>
      <c r="AG703" s="34">
        <v>33.845723460362763</v>
      </c>
      <c r="AH703" s="34">
        <v>33.40429311671452</v>
      </c>
      <c r="AJ703">
        <v>53.879000000000005</v>
      </c>
      <c r="AK703">
        <v>0.64066438414509663</v>
      </c>
      <c r="AL703" s="34">
        <v>54.519664384145102</v>
      </c>
      <c r="AM703" s="34">
        <v>53.808595695870054</v>
      </c>
      <c r="AN703">
        <v>5.5839999999999996</v>
      </c>
      <c r="AO703">
        <v>6.639822418876036E-2</v>
      </c>
      <c r="AP703" s="34">
        <v>5.65039822418876</v>
      </c>
      <c r="AQ703" s="34">
        <v>5.5767033234792462</v>
      </c>
      <c r="AR703">
        <v>258.81400000000002</v>
      </c>
      <c r="AS703">
        <v>3.0775053716314154</v>
      </c>
      <c r="AT703" s="34">
        <v>261.89150537163141</v>
      </c>
      <c r="AU703" s="34">
        <v>258.47580479279327</v>
      </c>
      <c r="AV703">
        <v>40.676000000000009</v>
      </c>
      <c r="AW703">
        <v>0.48367015886497439</v>
      </c>
      <c r="AX703" s="34">
        <v>41.159670158864984</v>
      </c>
      <c r="AY703" s="34">
        <v>40.622848206633577</v>
      </c>
      <c r="AZ703">
        <v>212.47499999999999</v>
      </c>
      <c r="BA703">
        <v>2.5264976154202823</v>
      </c>
      <c r="BB703" s="34">
        <v>215.00149761542028</v>
      </c>
      <c r="BC703" s="34">
        <v>212.19735649288197</v>
      </c>
      <c r="BD703">
        <v>86.23899999999999</v>
      </c>
      <c r="BE703">
        <v>1.0254506546945745</v>
      </c>
      <c r="BF703" s="34">
        <v>87.264450654694571</v>
      </c>
      <c r="BG703" s="34">
        <v>86.126310514600064</v>
      </c>
      <c r="BH703">
        <v>657.66700000000003</v>
      </c>
      <c r="BI703">
        <v>7.8201864089451041</v>
      </c>
      <c r="BJ703" s="34">
        <v>665.48718640894504</v>
      </c>
      <c r="BK703" s="34">
        <v>656.80761902625818</v>
      </c>
      <c r="BM703">
        <v>59.517000000000003</v>
      </c>
      <c r="BN703">
        <v>0.70770471150473679</v>
      </c>
      <c r="BO703">
        <v>60.224704711504742</v>
      </c>
      <c r="BP703">
        <v>59.439228456933087</v>
      </c>
      <c r="BQ703">
        <v>6.742</v>
      </c>
      <c r="BR703">
        <v>8.0167769964294838E-2</v>
      </c>
      <c r="BS703">
        <v>6.8221677699642944</v>
      </c>
      <c r="BT703">
        <v>6.7331901516649495</v>
      </c>
      <c r="BU703">
        <v>275.79200000000003</v>
      </c>
      <c r="BV703">
        <v>3.2793873648758232</v>
      </c>
      <c r="BW703">
        <v>279.07138736487582</v>
      </c>
      <c r="BX703">
        <v>275.43161944645203</v>
      </c>
      <c r="BY703">
        <v>46.670000000000009</v>
      </c>
      <c r="BZ703">
        <v>0.55494361083263732</v>
      </c>
      <c r="CA703">
        <v>47.224943610832646</v>
      </c>
      <c r="CB703">
        <v>46.609015778434184</v>
      </c>
      <c r="CC703">
        <v>212.47499999999999</v>
      </c>
      <c r="CD703">
        <v>2.5264976154202823</v>
      </c>
      <c r="CE703">
        <v>215.00149761542028</v>
      </c>
      <c r="CF703">
        <v>212.19735649288197</v>
      </c>
      <c r="CG703">
        <v>89.918999999999997</v>
      </c>
      <c r="CH703">
        <v>1.0692087967100901</v>
      </c>
      <c r="CI703">
        <v>90.988208796710083</v>
      </c>
      <c r="CJ703">
        <v>89.801501816606446</v>
      </c>
      <c r="CK703">
        <v>691.11500000000001</v>
      </c>
      <c r="CL703">
        <v>8.2179098693078654</v>
      </c>
      <c r="CM703">
        <v>699.33290986930774</v>
      </c>
      <c r="CN703">
        <v>690.21191214297266</v>
      </c>
    </row>
    <row r="704" spans="1:92" x14ac:dyDescent="0.25">
      <c r="A704" s="18">
        <v>45625</v>
      </c>
      <c r="B704" s="2">
        <v>19</v>
      </c>
      <c r="C704" s="2" t="s">
        <v>178</v>
      </c>
      <c r="D704" s="9">
        <v>30.843684</v>
      </c>
      <c r="E704">
        <v>1.3115952E-2</v>
      </c>
      <c r="G704">
        <v>5.56</v>
      </c>
      <c r="H704">
        <v>6.9902112428453428E-2</v>
      </c>
      <c r="I704" s="34">
        <v>5.6299021124284527</v>
      </c>
      <c r="J704" s="34">
        <v>5.556060586557142</v>
      </c>
      <c r="K704">
        <v>1.0940000000000001</v>
      </c>
      <c r="L704">
        <v>1.3754120682864758E-2</v>
      </c>
      <c r="M704" s="34">
        <v>1.1077541206828649</v>
      </c>
      <c r="N704" s="34">
        <v>1.0932248708081862</v>
      </c>
      <c r="O704">
        <v>16.916</v>
      </c>
      <c r="P704">
        <v>0.21267340536685581</v>
      </c>
      <c r="Q704" s="34">
        <v>17.128673405366857</v>
      </c>
      <c r="R704" s="34">
        <v>16.90401454715839</v>
      </c>
      <c r="S704">
        <v>4.7939999999999996</v>
      </c>
      <c r="T704">
        <v>6.0271713485972246E-2</v>
      </c>
      <c r="U704" s="34">
        <v>4.8542717134859714</v>
      </c>
      <c r="V704" s="34">
        <v>4.7906033186969319</v>
      </c>
      <c r="W704">
        <v>0</v>
      </c>
      <c r="X704">
        <v>0</v>
      </c>
      <c r="Y704" s="34">
        <v>0</v>
      </c>
      <c r="Z704" s="34">
        <v>0</v>
      </c>
      <c r="AA704">
        <v>3.2240000000000002</v>
      </c>
      <c r="AB704">
        <v>4.0533167350599621E-2</v>
      </c>
      <c r="AC704" s="34">
        <v>3.2645331673505997</v>
      </c>
      <c r="AD704" s="34">
        <v>3.2217157070252211</v>
      </c>
      <c r="AE704">
        <v>31.588000000000001</v>
      </c>
      <c r="AF704">
        <v>0.39713451931474592</v>
      </c>
      <c r="AG704" s="34">
        <v>31.985134519314748</v>
      </c>
      <c r="AH704" s="34">
        <v>31.565619030245873</v>
      </c>
      <c r="AJ704">
        <v>53.177999999999997</v>
      </c>
      <c r="AK704">
        <v>0.66857095948206768</v>
      </c>
      <c r="AL704" s="34">
        <v>53.846570959482065</v>
      </c>
      <c r="AM704" s="34">
        <v>53.140321919412905</v>
      </c>
      <c r="AN704">
        <v>5.3410000000000011</v>
      </c>
      <c r="AO704">
        <v>6.714877382740464E-2</v>
      </c>
      <c r="AP704" s="34">
        <v>5.4081487738274054</v>
      </c>
      <c r="AQ704" s="34">
        <v>5.3372157541010257</v>
      </c>
      <c r="AR704">
        <v>254.16800000000003</v>
      </c>
      <c r="AS704">
        <v>3.1954820344811425</v>
      </c>
      <c r="AT704" s="34">
        <v>257.36348203448119</v>
      </c>
      <c r="AU704" s="34">
        <v>253.98791495756407</v>
      </c>
      <c r="AV704">
        <v>35.955999999999996</v>
      </c>
      <c r="AW704">
        <v>0.45205042346717111</v>
      </c>
      <c r="AX704" s="34">
        <v>36.408050423467166</v>
      </c>
      <c r="AY704" s="34">
        <v>35.93052418169939</v>
      </c>
      <c r="AZ704">
        <v>213.57900000000001</v>
      </c>
      <c r="BA704">
        <v>2.6851840414310528</v>
      </c>
      <c r="BB704" s="34">
        <v>216.26418404143106</v>
      </c>
      <c r="BC704" s="34">
        <v>213.42767338422448</v>
      </c>
      <c r="BD704">
        <v>85.524000000000001</v>
      </c>
      <c r="BE704">
        <v>1.0752352991602609</v>
      </c>
      <c r="BF704" s="34">
        <v>86.599235299160256</v>
      </c>
      <c r="BG704" s="34">
        <v>85.463403885739766</v>
      </c>
      <c r="BH704">
        <v>647.74599999999998</v>
      </c>
      <c r="BI704">
        <v>8.1436715318490993</v>
      </c>
      <c r="BJ704" s="34">
        <v>655.8896715318491</v>
      </c>
      <c r="BK704" s="34">
        <v>647.28705408274163</v>
      </c>
      <c r="BM704">
        <v>58.738</v>
      </c>
      <c r="BN704">
        <v>0.73847307191052114</v>
      </c>
      <c r="BO704">
        <v>59.476473071910519</v>
      </c>
      <c r="BP704">
        <v>58.69638250597005</v>
      </c>
      <c r="BQ704">
        <v>6.4350000000000014</v>
      </c>
      <c r="BR704">
        <v>8.0902894510269399E-2</v>
      </c>
      <c r="BS704">
        <v>6.5159028945102708</v>
      </c>
      <c r="BT704">
        <v>6.4304406249092114</v>
      </c>
      <c r="BU704">
        <v>271.08400000000006</v>
      </c>
      <c r="BV704">
        <v>3.4081554398479983</v>
      </c>
      <c r="BW704">
        <v>274.49215543984803</v>
      </c>
      <c r="BX704">
        <v>270.89192950472244</v>
      </c>
      <c r="BY704">
        <v>40.749999999999993</v>
      </c>
      <c r="BZ704">
        <v>0.51232213695314333</v>
      </c>
      <c r="CA704">
        <v>41.262322136953138</v>
      </c>
      <c r="CB704">
        <v>40.721127500396321</v>
      </c>
      <c r="CC704">
        <v>213.57900000000001</v>
      </c>
      <c r="CD704">
        <v>2.6851840414310528</v>
      </c>
      <c r="CE704">
        <v>216.26418404143106</v>
      </c>
      <c r="CF704">
        <v>213.42767338422448</v>
      </c>
      <c r="CG704">
        <v>88.748000000000005</v>
      </c>
      <c r="CH704">
        <v>1.1157684665108605</v>
      </c>
      <c r="CI704">
        <v>89.863768466510862</v>
      </c>
      <c r="CJ704">
        <v>88.685119592764991</v>
      </c>
      <c r="CK704">
        <v>679.33399999999995</v>
      </c>
      <c r="CL704">
        <v>8.5408060511638446</v>
      </c>
      <c r="CM704">
        <v>687.87480605116389</v>
      </c>
      <c r="CN704">
        <v>678.85267311298753</v>
      </c>
    </row>
    <row r="705" spans="1:92" x14ac:dyDescent="0.25">
      <c r="A705" s="18">
        <v>45625</v>
      </c>
      <c r="B705" s="2">
        <v>20</v>
      </c>
      <c r="C705" s="2" t="s">
        <v>178</v>
      </c>
      <c r="D705" s="9">
        <v>32.393301000000001</v>
      </c>
      <c r="E705">
        <v>1.3228146E-2</v>
      </c>
      <c r="G705">
        <v>5.46</v>
      </c>
      <c r="H705">
        <v>4.2655902587000374E-2</v>
      </c>
      <c r="I705" s="34">
        <v>5.5026559025870005</v>
      </c>
      <c r="J705" s="34">
        <v>5.4298659669198184</v>
      </c>
      <c r="K705">
        <v>1.1100000000000001</v>
      </c>
      <c r="L705">
        <v>8.6718043720824933E-3</v>
      </c>
      <c r="M705" s="34">
        <v>1.1186718043720827</v>
      </c>
      <c r="N705" s="34">
        <v>1.1038738504177654</v>
      </c>
      <c r="O705">
        <v>17.236000000000001</v>
      </c>
      <c r="P705">
        <v>0.13465515329478725</v>
      </c>
      <c r="Q705" s="34">
        <v>17.370655153294788</v>
      </c>
      <c r="R705" s="34">
        <v>17.140873590811353</v>
      </c>
      <c r="S705">
        <v>5.39</v>
      </c>
      <c r="T705">
        <v>4.2109032041013184E-2</v>
      </c>
      <c r="U705" s="34">
        <v>5.432109032041013</v>
      </c>
      <c r="V705" s="34">
        <v>5.3602523006772556</v>
      </c>
      <c r="W705">
        <v>0</v>
      </c>
      <c r="X705">
        <v>0</v>
      </c>
      <c r="Y705" s="34">
        <v>0</v>
      </c>
      <c r="Z705" s="34">
        <v>0</v>
      </c>
      <c r="AA705">
        <v>3.1779999999999999</v>
      </c>
      <c r="AB705">
        <v>2.4827922787818167E-2</v>
      </c>
      <c r="AC705" s="34">
        <v>3.2028279227878182</v>
      </c>
      <c r="AD705" s="34">
        <v>3.1604604474123041</v>
      </c>
      <c r="AE705">
        <v>32.374000000000002</v>
      </c>
      <c r="AF705">
        <v>0.25291981508270145</v>
      </c>
      <c r="AG705" s="34">
        <v>32.626919815082701</v>
      </c>
      <c r="AH705" s="34">
        <v>32.195326156238494</v>
      </c>
      <c r="AJ705">
        <v>52.693000000000005</v>
      </c>
      <c r="AK705">
        <v>0.4116607097100386</v>
      </c>
      <c r="AL705" s="34">
        <v>53.104660709710046</v>
      </c>
      <c r="AM705" s="34">
        <v>52.402184504561539</v>
      </c>
      <c r="AN705">
        <v>5.3469999999999995</v>
      </c>
      <c r="AO705">
        <v>4.1773097277049628E-2</v>
      </c>
      <c r="AP705" s="34">
        <v>5.3887730972770491</v>
      </c>
      <c r="AQ705" s="34">
        <v>5.3174896199853965</v>
      </c>
      <c r="AR705">
        <v>250.06500000000003</v>
      </c>
      <c r="AS705">
        <v>1.9536169011755036</v>
      </c>
      <c r="AT705" s="34">
        <v>252.01861690117553</v>
      </c>
      <c r="AU705" s="34">
        <v>248.68487784208872</v>
      </c>
      <c r="AV705">
        <v>35.797999999999995</v>
      </c>
      <c r="AW705">
        <v>0.27966959721784601</v>
      </c>
      <c r="AX705" s="34">
        <v>36.077669597217842</v>
      </c>
      <c r="AY705" s="34">
        <v>35.600428916446084</v>
      </c>
      <c r="AZ705">
        <v>205.60299999999998</v>
      </c>
      <c r="BA705">
        <v>1.6062603552371861</v>
      </c>
      <c r="BB705" s="34">
        <v>207.20926035523718</v>
      </c>
      <c r="BC705" s="34">
        <v>204.4682660067061</v>
      </c>
      <c r="BD705">
        <v>84.84899999999999</v>
      </c>
      <c r="BE705">
        <v>0.66287741366380848</v>
      </c>
      <c r="BF705" s="34">
        <v>85.511877413663797</v>
      </c>
      <c r="BG705" s="34">
        <v>84.380713814501746</v>
      </c>
      <c r="BH705">
        <v>634.35500000000002</v>
      </c>
      <c r="BI705">
        <v>4.9558580742814318</v>
      </c>
      <c r="BJ705" s="34">
        <v>639.31085807428144</v>
      </c>
      <c r="BK705" s="34">
        <v>630.85396070428965</v>
      </c>
      <c r="BM705">
        <v>58.153000000000006</v>
      </c>
      <c r="BN705">
        <v>0.45431661229703896</v>
      </c>
      <c r="BO705">
        <v>58.607316612297048</v>
      </c>
      <c r="BP705">
        <v>57.832050471481359</v>
      </c>
      <c r="BQ705">
        <v>6.4569999999999999</v>
      </c>
      <c r="BR705">
        <v>5.0444901649132123E-2</v>
      </c>
      <c r="BS705">
        <v>6.5074449016491318</v>
      </c>
      <c r="BT705">
        <v>6.4213634704031621</v>
      </c>
      <c r="BU705">
        <v>267.30100000000004</v>
      </c>
      <c r="BV705">
        <v>2.0882720544702909</v>
      </c>
      <c r="BW705">
        <v>269.38927205447033</v>
      </c>
      <c r="BX705">
        <v>265.82575143290006</v>
      </c>
      <c r="BY705">
        <v>41.187999999999995</v>
      </c>
      <c r="BZ705">
        <v>0.32177862925885919</v>
      </c>
      <c r="CA705">
        <v>41.509778629258854</v>
      </c>
      <c r="CB705">
        <v>40.960681217123337</v>
      </c>
      <c r="CC705">
        <v>205.60299999999998</v>
      </c>
      <c r="CD705">
        <v>1.6062603552371861</v>
      </c>
      <c r="CE705">
        <v>207.20926035523718</v>
      </c>
      <c r="CF705">
        <v>204.4682660067061</v>
      </c>
      <c r="CG705">
        <v>88.026999999999987</v>
      </c>
      <c r="CH705">
        <v>0.68770533645162668</v>
      </c>
      <c r="CI705">
        <v>88.714705336451615</v>
      </c>
      <c r="CJ705">
        <v>87.541174261914051</v>
      </c>
      <c r="CK705">
        <v>666.72900000000004</v>
      </c>
      <c r="CL705">
        <v>5.208777889364133</v>
      </c>
      <c r="CM705">
        <v>671.93777788936416</v>
      </c>
      <c r="CN705">
        <v>663.04928686052813</v>
      </c>
    </row>
    <row r="706" spans="1:92" x14ac:dyDescent="0.25">
      <c r="A706" s="18">
        <v>45625</v>
      </c>
      <c r="B706" s="2">
        <v>21</v>
      </c>
      <c r="C706" s="2" t="s">
        <v>178</v>
      </c>
      <c r="D706" s="9">
        <v>33.016663999999999</v>
      </c>
      <c r="E706">
        <v>1.3208681999999999E-2</v>
      </c>
      <c r="G706">
        <v>5.2479999999999993</v>
      </c>
      <c r="H706">
        <v>4.8097305604978977E-2</v>
      </c>
      <c r="I706" s="34">
        <v>5.2960973056049783</v>
      </c>
      <c r="J706" s="34">
        <v>5.2261428404541848</v>
      </c>
      <c r="K706">
        <v>1.028</v>
      </c>
      <c r="L706">
        <v>9.4214996497557907E-3</v>
      </c>
      <c r="M706" s="34">
        <v>1.0374214996497557</v>
      </c>
      <c r="N706" s="34">
        <v>1.023718528960919</v>
      </c>
      <c r="O706">
        <v>17.213999999999999</v>
      </c>
      <c r="P706">
        <v>0.1577642947187706</v>
      </c>
      <c r="Q706" s="34">
        <v>17.371764294718769</v>
      </c>
      <c r="R706" s="34">
        <v>17.142306184370874</v>
      </c>
      <c r="S706">
        <v>6.0880000000000001</v>
      </c>
      <c r="T706">
        <v>5.5795807264312505E-2</v>
      </c>
      <c r="U706" s="34">
        <v>6.1437958072643122</v>
      </c>
      <c r="V706" s="34">
        <v>6.0626443621732244</v>
      </c>
      <c r="W706">
        <v>0</v>
      </c>
      <c r="X706">
        <v>0</v>
      </c>
      <c r="Y706" s="34">
        <v>0</v>
      </c>
      <c r="Z706" s="34">
        <v>0</v>
      </c>
      <c r="AA706">
        <v>3.19</v>
      </c>
      <c r="AB706">
        <v>2.9235976539611838E-2</v>
      </c>
      <c r="AC706" s="34">
        <v>3.2192359765396117</v>
      </c>
      <c r="AD706" s="34">
        <v>3.1767141122425402</v>
      </c>
      <c r="AE706">
        <v>32.768000000000001</v>
      </c>
      <c r="AF706">
        <v>0.30031488377742971</v>
      </c>
      <c r="AG706" s="34">
        <v>33.068314883777425</v>
      </c>
      <c r="AH706" s="34">
        <v>32.631526028201741</v>
      </c>
      <c r="AJ706">
        <v>52.061</v>
      </c>
      <c r="AK706">
        <v>0.47713297010305084</v>
      </c>
      <c r="AL706" s="34">
        <v>52.53813297010305</v>
      </c>
      <c r="AM706" s="34">
        <v>51.844173478827244</v>
      </c>
      <c r="AN706">
        <v>5.3390000000000004</v>
      </c>
      <c r="AO706">
        <v>4.8931309951406779E-2</v>
      </c>
      <c r="AP706" s="34">
        <v>5.3879313099514068</v>
      </c>
      <c r="AQ706" s="34">
        <v>5.3167638386404148</v>
      </c>
      <c r="AR706">
        <v>245.76100000000005</v>
      </c>
      <c r="AS706">
        <v>2.2523707932136512</v>
      </c>
      <c r="AT706" s="34">
        <v>248.01337079321371</v>
      </c>
      <c r="AU706" s="34">
        <v>244.73744104665806</v>
      </c>
      <c r="AV706">
        <v>35.883000000000003</v>
      </c>
      <c r="AW706">
        <v>0.32886349409745819</v>
      </c>
      <c r="AX706" s="34">
        <v>36.211863494097457</v>
      </c>
      <c r="AY706" s="34">
        <v>35.733552504576515</v>
      </c>
      <c r="AZ706">
        <v>215.19499999999999</v>
      </c>
      <c r="BA706">
        <v>1.9722369816431879</v>
      </c>
      <c r="BB706" s="34">
        <v>217.16723698164319</v>
      </c>
      <c r="BC706" s="34">
        <v>214.29874400753403</v>
      </c>
      <c r="BD706">
        <v>84.969000000000008</v>
      </c>
      <c r="BE706">
        <v>0.77873093749036948</v>
      </c>
      <c r="BF706" s="34">
        <v>85.747730937490374</v>
      </c>
      <c r="BG706" s="34">
        <v>84.615116427315499</v>
      </c>
      <c r="BH706">
        <v>639.20800000000008</v>
      </c>
      <c r="BI706">
        <v>5.8582664864991241</v>
      </c>
      <c r="BJ706" s="34">
        <v>645.06626648649922</v>
      </c>
      <c r="BK706" s="34">
        <v>636.54579130355171</v>
      </c>
      <c r="BM706">
        <v>57.308999999999997</v>
      </c>
      <c r="BN706">
        <v>0.52523027570802983</v>
      </c>
      <c r="BO706">
        <v>57.83423027570803</v>
      </c>
      <c r="BP706">
        <v>57.070316319281432</v>
      </c>
      <c r="BQ706">
        <v>6.3670000000000009</v>
      </c>
      <c r="BR706">
        <v>5.835280960116257E-2</v>
      </c>
      <c r="BS706">
        <v>6.4253528096011623</v>
      </c>
      <c r="BT706">
        <v>6.340482367601334</v>
      </c>
      <c r="BU706">
        <v>262.97500000000002</v>
      </c>
      <c r="BV706">
        <v>2.4101350879324217</v>
      </c>
      <c r="BW706">
        <v>265.3851350879325</v>
      </c>
      <c r="BX706">
        <v>261.87974723102894</v>
      </c>
      <c r="BY706">
        <v>41.971000000000004</v>
      </c>
      <c r="BZ706">
        <v>0.38465930136177068</v>
      </c>
      <c r="CA706">
        <v>42.355659301361769</v>
      </c>
      <c r="CB706">
        <v>41.796196866749739</v>
      </c>
      <c r="CC706">
        <v>215.19499999999999</v>
      </c>
      <c r="CD706">
        <v>1.9722369816431879</v>
      </c>
      <c r="CE706">
        <v>217.16723698164319</v>
      </c>
      <c r="CF706">
        <v>214.29874400753403</v>
      </c>
      <c r="CG706">
        <v>88.159000000000006</v>
      </c>
      <c r="CH706">
        <v>0.80796691402998133</v>
      </c>
      <c r="CI706">
        <v>88.966966914029982</v>
      </c>
      <c r="CJ706">
        <v>87.791830539558035</v>
      </c>
      <c r="CK706">
        <v>671.97600000000011</v>
      </c>
      <c r="CL706">
        <v>6.1585813702765542</v>
      </c>
      <c r="CM706">
        <v>678.13458137027669</v>
      </c>
      <c r="CN706">
        <v>669.17731733175344</v>
      </c>
    </row>
    <row r="707" spans="1:92" x14ac:dyDescent="0.25">
      <c r="A707" s="18">
        <v>45625</v>
      </c>
      <c r="B707" s="2">
        <v>22</v>
      </c>
      <c r="C707" s="2" t="s">
        <v>178</v>
      </c>
      <c r="D707" s="9">
        <v>29.132480999999999</v>
      </c>
      <c r="E707">
        <v>1.3348283000000001E-2</v>
      </c>
      <c r="G707">
        <v>5.1419999999999995</v>
      </c>
      <c r="H707">
        <v>4.087757039073954E-2</v>
      </c>
      <c r="I707" s="34">
        <v>5.1828775703907386</v>
      </c>
      <c r="J707" s="34">
        <v>5.1136950538268104</v>
      </c>
      <c r="K707">
        <v>1.026</v>
      </c>
      <c r="L707">
        <v>8.1564346987356619E-3</v>
      </c>
      <c r="M707" s="34">
        <v>1.0341564346987357</v>
      </c>
      <c r="N707" s="34">
        <v>1.020352221942106</v>
      </c>
      <c r="O707">
        <v>16.734000000000002</v>
      </c>
      <c r="P707">
        <v>0.13303097295189334</v>
      </c>
      <c r="Q707" s="34">
        <v>16.867030972951895</v>
      </c>
      <c r="R707" s="34">
        <v>16.641885070155169</v>
      </c>
      <c r="S707">
        <v>6.45</v>
      </c>
      <c r="T707">
        <v>5.1275832170414246E-2</v>
      </c>
      <c r="U707" s="34">
        <v>6.501275832170414</v>
      </c>
      <c r="V707" s="34">
        <v>6.4144949625015428</v>
      </c>
      <c r="W707">
        <v>0</v>
      </c>
      <c r="X707">
        <v>0</v>
      </c>
      <c r="Y707" s="34">
        <v>0</v>
      </c>
      <c r="Z707" s="34">
        <v>0</v>
      </c>
      <c r="AA707">
        <v>3.2160000000000002</v>
      </c>
      <c r="AB707">
        <v>2.5566368412411198E-2</v>
      </c>
      <c r="AC707" s="34">
        <v>3.2415663684124114</v>
      </c>
      <c r="AD707" s="34">
        <v>3.1982970231635601</v>
      </c>
      <c r="AE707">
        <v>32.567999999999998</v>
      </c>
      <c r="AF707">
        <v>0.25890717862419399</v>
      </c>
      <c r="AG707" s="34">
        <v>32.826907178624197</v>
      </c>
      <c r="AH707" s="34">
        <v>32.388724331589188</v>
      </c>
      <c r="AJ707">
        <v>50.975000000000009</v>
      </c>
      <c r="AK707">
        <v>0.40523806897470799</v>
      </c>
      <c r="AL707" s="34">
        <v>51.38023806897472</v>
      </c>
      <c r="AM707" s="34">
        <v>50.694400110622674</v>
      </c>
      <c r="AN707">
        <v>5.3770000000000007</v>
      </c>
      <c r="AO707">
        <v>4.2745759624855419E-2</v>
      </c>
      <c r="AP707" s="34">
        <v>5.4197457596248562</v>
      </c>
      <c r="AQ707" s="34">
        <v>5.3474014594373331</v>
      </c>
      <c r="AR707">
        <v>242.00200000000007</v>
      </c>
      <c r="AS707">
        <v>1.9238533235510993</v>
      </c>
      <c r="AT707" s="34">
        <v>243.92585332355117</v>
      </c>
      <c r="AU707" s="34">
        <v>240.6698620023719</v>
      </c>
      <c r="AV707">
        <v>35.269000000000005</v>
      </c>
      <c r="AW707">
        <v>0.28037943020439382</v>
      </c>
      <c r="AX707" s="34">
        <v>35.549379430204397</v>
      </c>
      <c r="AY707" s="34">
        <v>35.074856253095646</v>
      </c>
      <c r="AZ707">
        <v>214.99</v>
      </c>
      <c r="BA707">
        <v>1.7091149082662571</v>
      </c>
      <c r="BB707" s="34">
        <v>216.69911490826627</v>
      </c>
      <c r="BC707" s="34">
        <v>213.80655379662122</v>
      </c>
      <c r="BD707">
        <v>83.89200000000001</v>
      </c>
      <c r="BE707">
        <v>0.66691970735509964</v>
      </c>
      <c r="BF707" s="34">
        <v>84.558919707355116</v>
      </c>
      <c r="BG707" s="34">
        <v>83.430203316927063</v>
      </c>
      <c r="BH707">
        <v>632.50500000000011</v>
      </c>
      <c r="BI707">
        <v>5.028251197976414</v>
      </c>
      <c r="BJ707" s="34">
        <v>637.53325119797648</v>
      </c>
      <c r="BK707" s="34">
        <v>629.0232769390758</v>
      </c>
      <c r="BM707">
        <v>56.117000000000004</v>
      </c>
      <c r="BN707">
        <v>0.44611563936544751</v>
      </c>
      <c r="BO707">
        <v>56.563115639365456</v>
      </c>
      <c r="BP707">
        <v>55.808095164449483</v>
      </c>
      <c r="BQ707">
        <v>6.4030000000000005</v>
      </c>
      <c r="BR707">
        <v>5.0902194323591082E-2</v>
      </c>
      <c r="BS707">
        <v>6.4539021943235921</v>
      </c>
      <c r="BT707">
        <v>6.3677536813794386</v>
      </c>
      <c r="BU707">
        <v>258.73600000000005</v>
      </c>
      <c r="BV707">
        <v>2.0568842965029925</v>
      </c>
      <c r="BW707">
        <v>260.79288429650308</v>
      </c>
      <c r="BX707">
        <v>257.31174707252706</v>
      </c>
      <c r="BY707">
        <v>41.719000000000008</v>
      </c>
      <c r="BZ707">
        <v>0.33165526237480808</v>
      </c>
      <c r="CA707">
        <v>42.050655262374811</v>
      </c>
      <c r="CB707">
        <v>41.489351215597189</v>
      </c>
      <c r="CC707">
        <v>214.99</v>
      </c>
      <c r="CD707">
        <v>1.7091149082662571</v>
      </c>
      <c r="CE707">
        <v>216.69911490826627</v>
      </c>
      <c r="CF707">
        <v>213.80655379662122</v>
      </c>
      <c r="CG707">
        <v>87.108000000000004</v>
      </c>
      <c r="CH707">
        <v>0.69248607576751087</v>
      </c>
      <c r="CI707">
        <v>87.800486075767523</v>
      </c>
      <c r="CJ707">
        <v>86.628500340090625</v>
      </c>
      <c r="CK707">
        <v>665.07300000000009</v>
      </c>
      <c r="CL707">
        <v>5.2871583766006083</v>
      </c>
      <c r="CM707">
        <v>670.36015837660068</v>
      </c>
      <c r="CN707">
        <v>661.41200127066497</v>
      </c>
    </row>
    <row r="708" spans="1:92" x14ac:dyDescent="0.25">
      <c r="A708" s="18">
        <v>45625</v>
      </c>
      <c r="B708" s="2">
        <v>23</v>
      </c>
      <c r="C708" s="2" t="s">
        <v>178</v>
      </c>
      <c r="D708" s="9">
        <v>46.543636999999997</v>
      </c>
      <c r="E708">
        <v>1.1357872999999999E-2</v>
      </c>
      <c r="G708">
        <v>5.0259999999999998</v>
      </c>
      <c r="H708">
        <v>4.1774773411782304E-2</v>
      </c>
      <c r="I708" s="34">
        <v>5.0677747734117817</v>
      </c>
      <c r="J708" s="34">
        <v>5.010215631142767</v>
      </c>
      <c r="K708">
        <v>1.042</v>
      </c>
      <c r="L708">
        <v>8.6608264813126078E-3</v>
      </c>
      <c r="M708" s="34">
        <v>1.0506608264813126</v>
      </c>
      <c r="N708" s="34">
        <v>1.0387275542480627</v>
      </c>
      <c r="O708">
        <v>16.936</v>
      </c>
      <c r="P708">
        <v>0.14076752138916535</v>
      </c>
      <c r="Q708" s="34">
        <v>17.076767521389165</v>
      </c>
      <c r="R708" s="34">
        <v>16.882811764630702</v>
      </c>
      <c r="S708">
        <v>6.4560000000000004</v>
      </c>
      <c r="T708">
        <v>5.3660552556002099E-2</v>
      </c>
      <c r="U708" s="34">
        <v>6.5096605525560021</v>
      </c>
      <c r="V708" s="34">
        <v>6.4357246547269611</v>
      </c>
      <c r="W708">
        <v>0</v>
      </c>
      <c r="X708">
        <v>0</v>
      </c>
      <c r="Y708" s="34">
        <v>0</v>
      </c>
      <c r="Z708" s="34">
        <v>0</v>
      </c>
      <c r="AA708">
        <v>3.2040000000000002</v>
      </c>
      <c r="AB708">
        <v>2.663079466998617E-2</v>
      </c>
      <c r="AC708" s="34">
        <v>3.2306307946699864</v>
      </c>
      <c r="AD708" s="34">
        <v>3.1939377003942355</v>
      </c>
      <c r="AE708">
        <v>32.663999999999994</v>
      </c>
      <c r="AF708">
        <v>0.27149446850824854</v>
      </c>
      <c r="AG708" s="34">
        <v>32.935494468508246</v>
      </c>
      <c r="AH708" s="34">
        <v>32.561417305142726</v>
      </c>
      <c r="AJ708">
        <v>49.649999999999984</v>
      </c>
      <c r="AK708">
        <v>0.41267757658077803</v>
      </c>
      <c r="AL708" s="34">
        <v>50.062677576580761</v>
      </c>
      <c r="AM708" s="34">
        <v>49.494072042626009</v>
      </c>
      <c r="AN708">
        <v>5.2249999999999988</v>
      </c>
      <c r="AO708">
        <v>4.3428808411572317E-2</v>
      </c>
      <c r="AP708" s="34">
        <v>5.2684288084115707</v>
      </c>
      <c r="AQ708" s="34">
        <v>5.208590663096091</v>
      </c>
      <c r="AR708">
        <v>236.01199999999997</v>
      </c>
      <c r="AS708">
        <v>1.9616688862836376</v>
      </c>
      <c r="AT708" s="34">
        <v>237.9736688862836</v>
      </c>
      <c r="AU708" s="34">
        <v>235.27079417772913</v>
      </c>
      <c r="AV708">
        <v>34.477000000000004</v>
      </c>
      <c r="AW708">
        <v>0.28656364164703912</v>
      </c>
      <c r="AX708" s="34">
        <v>34.763563641647046</v>
      </c>
      <c r="AY708" s="34">
        <v>34.368723500777804</v>
      </c>
      <c r="AZ708">
        <v>206.49200000000002</v>
      </c>
      <c r="BA708">
        <v>1.7163065084253384</v>
      </c>
      <c r="BB708" s="34">
        <v>208.20830650842535</v>
      </c>
      <c r="BC708" s="34">
        <v>205.84350300555758</v>
      </c>
      <c r="BD708">
        <v>82.347000000000008</v>
      </c>
      <c r="BE708">
        <v>0.68444633230004726</v>
      </c>
      <c r="BF708" s="34">
        <v>83.03144633230005</v>
      </c>
      <c r="BG708" s="34">
        <v>82.088385709851465</v>
      </c>
      <c r="BH708">
        <v>614.20299999999997</v>
      </c>
      <c r="BI708">
        <v>5.1050917536484128</v>
      </c>
      <c r="BJ708" s="34">
        <v>619.30809175364834</v>
      </c>
      <c r="BK708" s="34">
        <v>612.27406909963804</v>
      </c>
      <c r="BM708">
        <v>54.675999999999988</v>
      </c>
      <c r="BN708">
        <v>0.45445234999256034</v>
      </c>
      <c r="BO708">
        <v>55.130452349992545</v>
      </c>
      <c r="BP708">
        <v>54.504287673768772</v>
      </c>
      <c r="BQ708">
        <v>6.2669999999999986</v>
      </c>
      <c r="BR708">
        <v>5.2089634892884928E-2</v>
      </c>
      <c r="BS708">
        <v>6.3190896348928831</v>
      </c>
      <c r="BT708">
        <v>6.2473182173441533</v>
      </c>
      <c r="BU708">
        <v>252.94799999999998</v>
      </c>
      <c r="BV708">
        <v>2.102436407672803</v>
      </c>
      <c r="BW708">
        <v>255.05043640767278</v>
      </c>
      <c r="BX708">
        <v>252.15360594235983</v>
      </c>
      <c r="BY708">
        <v>40.933000000000007</v>
      </c>
      <c r="BZ708">
        <v>0.34022419420304123</v>
      </c>
      <c r="CA708">
        <v>41.273224194203046</v>
      </c>
      <c r="CB708">
        <v>40.804448155504765</v>
      </c>
      <c r="CC708">
        <v>206.49200000000002</v>
      </c>
      <c r="CD708">
        <v>1.7163065084253384</v>
      </c>
      <c r="CE708">
        <v>208.20830650842535</v>
      </c>
      <c r="CF708">
        <v>205.84350300555758</v>
      </c>
      <c r="CG708">
        <v>85.551000000000002</v>
      </c>
      <c r="CH708">
        <v>0.71107712697003345</v>
      </c>
      <c r="CI708">
        <v>86.262077126970041</v>
      </c>
      <c r="CJ708">
        <v>85.282323410245695</v>
      </c>
      <c r="CK708">
        <v>646.86699999999996</v>
      </c>
      <c r="CL708">
        <v>5.3765862221566616</v>
      </c>
      <c r="CM708">
        <v>652.24358622215664</v>
      </c>
      <c r="CN708">
        <v>644.8354864047808</v>
      </c>
    </row>
    <row r="709" spans="1:92" x14ac:dyDescent="0.25">
      <c r="A709" s="18">
        <v>45625</v>
      </c>
      <c r="B709" s="2">
        <v>24</v>
      </c>
      <c r="C709" s="2" t="s">
        <v>23</v>
      </c>
      <c r="D709" s="9">
        <v>35.933463000000003</v>
      </c>
      <c r="E709">
        <v>1.1581518000000001E-2</v>
      </c>
      <c r="G709">
        <v>5.0040000000000004</v>
      </c>
      <c r="H709">
        <v>4.7928156970740224E-2</v>
      </c>
      <c r="I709" s="34">
        <v>5.0519281569707406</v>
      </c>
      <c r="J709" s="34">
        <v>4.9934191600860771</v>
      </c>
      <c r="K709">
        <v>1.008</v>
      </c>
      <c r="L709">
        <v>9.6545927710843613E-3</v>
      </c>
      <c r="M709" s="34">
        <v>1.0176545927710843</v>
      </c>
      <c r="N709" s="34">
        <v>1.0058686077871233</v>
      </c>
      <c r="O709">
        <v>14.666</v>
      </c>
      <c r="P709">
        <v>0.14047049363166988</v>
      </c>
      <c r="Q709" s="34">
        <v>14.80647049363167</v>
      </c>
      <c r="R709" s="34">
        <v>14.634989089093207</v>
      </c>
      <c r="S709">
        <v>6.5659999999999998</v>
      </c>
      <c r="T709">
        <v>6.2888944578313399E-2</v>
      </c>
      <c r="U709" s="34">
        <v>6.6288889445783132</v>
      </c>
      <c r="V709" s="34">
        <v>6.5521163479466784</v>
      </c>
      <c r="W709">
        <v>0</v>
      </c>
      <c r="X709">
        <v>0</v>
      </c>
      <c r="Y709" s="34">
        <v>0</v>
      </c>
      <c r="Z709" s="34">
        <v>0</v>
      </c>
      <c r="AA709">
        <v>3.0979999999999999</v>
      </c>
      <c r="AB709">
        <v>2.9672548020654114E-2</v>
      </c>
      <c r="AC709" s="34">
        <v>3.1276725480206542</v>
      </c>
      <c r="AD709" s="34">
        <v>3.0914493521076474</v>
      </c>
      <c r="AE709">
        <v>30.341999999999999</v>
      </c>
      <c r="AF709">
        <v>0.29061473597246201</v>
      </c>
      <c r="AG709" s="34">
        <v>30.632614735972464</v>
      </c>
      <c r="AH709" s="34">
        <v>30.277842557020737</v>
      </c>
      <c r="AJ709">
        <v>48.281999999999996</v>
      </c>
      <c r="AK709">
        <v>0.46244350017211816</v>
      </c>
      <c r="AL709" s="34">
        <v>48.744443500172117</v>
      </c>
      <c r="AM709" s="34">
        <v>48.179908850374893</v>
      </c>
      <c r="AN709">
        <v>5.1099999999999994</v>
      </c>
      <c r="AO709">
        <v>4.8943421686747104E-2</v>
      </c>
      <c r="AP709" s="34">
        <v>5.1589434216867467</v>
      </c>
      <c r="AQ709" s="34">
        <v>5.0991950255875</v>
      </c>
      <c r="AR709">
        <v>231.56300000000002</v>
      </c>
      <c r="AS709">
        <v>2.2179032399311591</v>
      </c>
      <c r="AT709" s="34">
        <v>233.78090323993118</v>
      </c>
      <c r="AU709" s="34">
        <v>231.07336550100166</v>
      </c>
      <c r="AV709">
        <v>33.326999999999998</v>
      </c>
      <c r="AW709">
        <v>0.3192049734939767</v>
      </c>
      <c r="AX709" s="34">
        <v>33.646204973493973</v>
      </c>
      <c r="AY709" s="34">
        <v>33.256530844961766</v>
      </c>
      <c r="AZ709">
        <v>211.00800000000001</v>
      </c>
      <c r="BA709">
        <v>2.021028086746993</v>
      </c>
      <c r="BB709" s="34">
        <v>213.02902808674699</v>
      </c>
      <c r="BC709" s="34">
        <v>210.56182856343784</v>
      </c>
      <c r="BD709">
        <v>82.111000000000004</v>
      </c>
      <c r="BE709">
        <v>0.78645661411359924</v>
      </c>
      <c r="BF709" s="34">
        <v>82.897456614113608</v>
      </c>
      <c r="BG709" s="34">
        <v>81.937378228183036</v>
      </c>
      <c r="BH709">
        <v>611.40100000000007</v>
      </c>
      <c r="BI709">
        <v>5.8559798361445932</v>
      </c>
      <c r="BJ709" s="34">
        <v>617.25697983614464</v>
      </c>
      <c r="BK709" s="34">
        <v>610.10820701354669</v>
      </c>
      <c r="BM709">
        <v>53.285999999999994</v>
      </c>
      <c r="BN709">
        <v>0.51037165714285837</v>
      </c>
      <c r="BO709">
        <v>53.796371657142856</v>
      </c>
      <c r="BP709">
        <v>53.17332801046097</v>
      </c>
      <c r="BQ709">
        <v>6.1179999999999994</v>
      </c>
      <c r="BR709">
        <v>5.8598014457831464E-2</v>
      </c>
      <c r="BS709">
        <v>6.1765980144578307</v>
      </c>
      <c r="BT709">
        <v>6.1050636333746233</v>
      </c>
      <c r="BU709">
        <v>246.22900000000001</v>
      </c>
      <c r="BV709">
        <v>2.358373733562829</v>
      </c>
      <c r="BW709">
        <v>248.58737373356286</v>
      </c>
      <c r="BX709">
        <v>245.70835459009487</v>
      </c>
      <c r="BY709">
        <v>39.893000000000001</v>
      </c>
      <c r="BZ709">
        <v>0.3820939180722901</v>
      </c>
      <c r="CA709">
        <v>40.275093918072287</v>
      </c>
      <c r="CB709">
        <v>39.808647192908445</v>
      </c>
      <c r="CC709">
        <v>211.00800000000001</v>
      </c>
      <c r="CD709">
        <v>2.021028086746993</v>
      </c>
      <c r="CE709">
        <v>213.02902808674699</v>
      </c>
      <c r="CF709">
        <v>210.56182856343784</v>
      </c>
      <c r="CG709">
        <v>85.209000000000003</v>
      </c>
      <c r="CH709">
        <v>0.81612916213425335</v>
      </c>
      <c r="CI709">
        <v>86.025129162134263</v>
      </c>
      <c r="CJ709">
        <v>85.028827580290681</v>
      </c>
      <c r="CK709">
        <v>641.74300000000005</v>
      </c>
      <c r="CL709">
        <v>6.1465945721170554</v>
      </c>
      <c r="CM709">
        <v>647.88959457211706</v>
      </c>
      <c r="CN709">
        <v>640.38604957056748</v>
      </c>
    </row>
    <row r="710" spans="1:92" x14ac:dyDescent="0.25">
      <c r="A710" s="18">
        <v>45626</v>
      </c>
      <c r="B710" s="2">
        <v>1</v>
      </c>
      <c r="C710" s="2" t="s">
        <v>23</v>
      </c>
      <c r="D710" s="9">
        <v>29.977485000000001</v>
      </c>
      <c r="E710">
        <v>1.1842968000000001E-2</v>
      </c>
      <c r="G710">
        <v>4.7200000000000006</v>
      </c>
      <c r="H710">
        <v>5.7518559770295394E-2</v>
      </c>
      <c r="I710" s="34">
        <v>4.7775185597702956</v>
      </c>
      <c r="J710" s="34">
        <v>4.7209385603475305</v>
      </c>
      <c r="K710">
        <v>1.004</v>
      </c>
      <c r="L710">
        <v>1.2234880086732323E-2</v>
      </c>
      <c r="M710" s="34">
        <v>1.0162348800867322</v>
      </c>
      <c r="N710" s="34">
        <v>1.0041996429213813</v>
      </c>
      <c r="O710">
        <v>14.852</v>
      </c>
      <c r="P710">
        <v>0.18098848510771759</v>
      </c>
      <c r="Q710" s="34">
        <v>15.032988485107717</v>
      </c>
      <c r="R710" s="34">
        <v>14.854953283534218</v>
      </c>
      <c r="S710">
        <v>6.2080000000000002</v>
      </c>
      <c r="T710">
        <v>7.5651529460591907E-2</v>
      </c>
      <c r="U710" s="34">
        <v>6.2836515294605917</v>
      </c>
      <c r="V710" s="34">
        <v>6.2092344454740394</v>
      </c>
      <c r="W710">
        <v>0</v>
      </c>
      <c r="X710">
        <v>0</v>
      </c>
      <c r="Y710" s="34">
        <v>0</v>
      </c>
      <c r="Z710" s="34">
        <v>0</v>
      </c>
      <c r="AA710">
        <v>3.052</v>
      </c>
      <c r="AB710">
        <v>3.719208568197914E-2</v>
      </c>
      <c r="AC710" s="34">
        <v>3.089192085681979</v>
      </c>
      <c r="AD710" s="34">
        <v>3.052606882665394</v>
      </c>
      <c r="AE710">
        <v>29.835999999999999</v>
      </c>
      <c r="AF710">
        <v>0.36358554010731631</v>
      </c>
      <c r="AG710" s="34">
        <v>30.199585540107314</v>
      </c>
      <c r="AH710" s="34">
        <v>29.841932814942563</v>
      </c>
      <c r="AJ710">
        <v>48.028000000000006</v>
      </c>
      <c r="AK710">
        <v>0.58527571793384481</v>
      </c>
      <c r="AL710" s="34">
        <v>48.613275717933853</v>
      </c>
      <c r="AM710" s="34">
        <v>48.037550249231188</v>
      </c>
      <c r="AN710">
        <v>5.0179999999999998</v>
      </c>
      <c r="AO710">
        <v>6.1150028162572506E-2</v>
      </c>
      <c r="AP710" s="34">
        <v>5.0791500281625721</v>
      </c>
      <c r="AQ710" s="34">
        <v>5.0189978169118437</v>
      </c>
      <c r="AR710">
        <v>229.61099999999999</v>
      </c>
      <c r="AS710">
        <v>2.7980707685206134</v>
      </c>
      <c r="AT710" s="34">
        <v>232.40907076852059</v>
      </c>
      <c r="AU710" s="34">
        <v>229.65665758049929</v>
      </c>
      <c r="AV710">
        <v>32.576999999999991</v>
      </c>
      <c r="AW710">
        <v>0.39698773763493905</v>
      </c>
      <c r="AX710" s="34">
        <v>32.973987737634928</v>
      </c>
      <c r="AY710" s="34">
        <v>32.583477856025731</v>
      </c>
      <c r="AZ710">
        <v>215.26</v>
      </c>
      <c r="BA710">
        <v>2.623187537320717</v>
      </c>
      <c r="BB710" s="34">
        <v>217.88318753732071</v>
      </c>
      <c r="BC710" s="34">
        <v>215.30280391957822</v>
      </c>
      <c r="BD710">
        <v>83.54000000000002</v>
      </c>
      <c r="BE710">
        <v>1.0180297633920505</v>
      </c>
      <c r="BF710" s="34">
        <v>84.558029763392071</v>
      </c>
      <c r="BG710" s="34">
        <v>83.556611722761176</v>
      </c>
      <c r="BH710">
        <v>614.03399999999988</v>
      </c>
      <c r="BI710">
        <v>7.4827015529647376</v>
      </c>
      <c r="BJ710" s="34">
        <v>621.51670155296472</v>
      </c>
      <c r="BK710" s="34">
        <v>614.15609914500749</v>
      </c>
      <c r="BM710">
        <v>52.748000000000005</v>
      </c>
      <c r="BN710">
        <v>0.64279427770414022</v>
      </c>
      <c r="BO710">
        <v>53.390794277704146</v>
      </c>
      <c r="BP710">
        <v>52.758488809578722</v>
      </c>
      <c r="BQ710">
        <v>6.0220000000000002</v>
      </c>
      <c r="BR710">
        <v>7.3384908249304825E-2</v>
      </c>
      <c r="BS710">
        <v>6.0953849082493043</v>
      </c>
      <c r="BT710">
        <v>6.0231974598332254</v>
      </c>
      <c r="BU710">
        <v>244.46299999999999</v>
      </c>
      <c r="BV710">
        <v>2.9790592536283311</v>
      </c>
      <c r="BW710">
        <v>247.44205925362832</v>
      </c>
      <c r="BX710">
        <v>244.51161086403351</v>
      </c>
      <c r="BY710">
        <v>38.784999999999989</v>
      </c>
      <c r="BZ710">
        <v>0.47263926709553095</v>
      </c>
      <c r="CA710">
        <v>39.25763926709552</v>
      </c>
      <c r="CB710">
        <v>38.792712301499769</v>
      </c>
      <c r="CC710">
        <v>215.26</v>
      </c>
      <c r="CD710">
        <v>2.623187537320717</v>
      </c>
      <c r="CE710">
        <v>217.88318753732071</v>
      </c>
      <c r="CF710">
        <v>215.30280391957822</v>
      </c>
      <c r="CG710">
        <v>86.592000000000027</v>
      </c>
      <c r="CH710">
        <v>1.0552218490740297</v>
      </c>
      <c r="CI710">
        <v>87.647221849074043</v>
      </c>
      <c r="CJ710">
        <v>86.609218605426577</v>
      </c>
      <c r="CK710">
        <v>643.86999999999989</v>
      </c>
      <c r="CL710">
        <v>7.8462870930720543</v>
      </c>
      <c r="CM710">
        <v>651.71628709307208</v>
      </c>
      <c r="CN710">
        <v>643.99803195995003</v>
      </c>
    </row>
    <row r="711" spans="1:92" x14ac:dyDescent="0.25">
      <c r="A711" s="18">
        <v>45626</v>
      </c>
      <c r="B711" s="2">
        <v>2</v>
      </c>
      <c r="C711" s="2" t="s">
        <v>23</v>
      </c>
      <c r="D711" s="9">
        <v>29.557480000000002</v>
      </c>
      <c r="E711">
        <v>1.2061822E-2</v>
      </c>
      <c r="G711">
        <v>4.7040000000000006</v>
      </c>
      <c r="H711">
        <v>4.6813754449965279E-2</v>
      </c>
      <c r="I711" s="34">
        <v>4.7508137544499656</v>
      </c>
      <c r="J711" s="34">
        <v>4.6935102845886387</v>
      </c>
      <c r="K711">
        <v>1.018</v>
      </c>
      <c r="L711">
        <v>1.0131037846527349E-2</v>
      </c>
      <c r="M711" s="34">
        <v>1.0281310378465274</v>
      </c>
      <c r="N711" s="34">
        <v>1.0157299042753474</v>
      </c>
      <c r="O711">
        <v>15.392000000000001</v>
      </c>
      <c r="P711">
        <v>0.15317969993492039</v>
      </c>
      <c r="Q711" s="34">
        <v>15.545179699934922</v>
      </c>
      <c r="R711" s="34">
        <v>15.357676509436294</v>
      </c>
      <c r="S711">
        <v>6.22</v>
      </c>
      <c r="T711">
        <v>6.1900840280353732E-2</v>
      </c>
      <c r="U711" s="34">
        <v>6.2819008402803531</v>
      </c>
      <c r="V711" s="34">
        <v>6.2061296705232412</v>
      </c>
      <c r="W711">
        <v>0</v>
      </c>
      <c r="X711">
        <v>0</v>
      </c>
      <c r="Y711" s="34">
        <v>0</v>
      </c>
      <c r="Z711" s="34">
        <v>0</v>
      </c>
      <c r="AA711">
        <v>3.0659999999999998</v>
      </c>
      <c r="AB711">
        <v>3.0512536382566652E-2</v>
      </c>
      <c r="AC711" s="34">
        <v>3.0965125363825665</v>
      </c>
      <c r="AD711" s="34">
        <v>3.0591629533479519</v>
      </c>
      <c r="AE711">
        <v>30.4</v>
      </c>
      <c r="AF711">
        <v>0.30253786889433343</v>
      </c>
      <c r="AG711" s="34">
        <v>30.702537868894332</v>
      </c>
      <c r="AH711" s="34">
        <v>30.332209322171472</v>
      </c>
      <c r="AJ711">
        <v>47.771999999999991</v>
      </c>
      <c r="AK711">
        <v>0.47542233792171357</v>
      </c>
      <c r="AL711" s="34">
        <v>48.247422337921705</v>
      </c>
      <c r="AM711" s="34">
        <v>47.665470517722873</v>
      </c>
      <c r="AN711">
        <v>5.1070000000000002</v>
      </c>
      <c r="AO711">
        <v>5.0824371593531606E-2</v>
      </c>
      <c r="AP711" s="34">
        <v>5.1578243715935317</v>
      </c>
      <c r="AQ711" s="34">
        <v>5.0956116121161088</v>
      </c>
      <c r="AR711">
        <v>228.06200000000001</v>
      </c>
      <c r="AS711">
        <v>2.2696510347295877</v>
      </c>
      <c r="AT711" s="34">
        <v>230.33165103472959</v>
      </c>
      <c r="AU711" s="34">
        <v>227.55343165898259</v>
      </c>
      <c r="AV711">
        <v>30.904</v>
      </c>
      <c r="AW711">
        <v>0.30755362829968685</v>
      </c>
      <c r="AX711" s="34">
        <v>31.211553628299686</v>
      </c>
      <c r="AY711" s="34">
        <v>30.835085424091684</v>
      </c>
      <c r="AZ711">
        <v>210.91500000000002</v>
      </c>
      <c r="BA711">
        <v>2.0990057440081689</v>
      </c>
      <c r="BB711" s="34">
        <v>213.01400574400819</v>
      </c>
      <c r="BC711" s="34">
        <v>210.44466872321701</v>
      </c>
      <c r="BD711">
        <v>83.217999999999989</v>
      </c>
      <c r="BE711">
        <v>0.82817751229107339</v>
      </c>
      <c r="BF711" s="34">
        <v>84.046177512291067</v>
      </c>
      <c r="BG711" s="34">
        <v>83.032427479357409</v>
      </c>
      <c r="BH711">
        <v>605.97799999999995</v>
      </c>
      <c r="BI711">
        <v>6.030634628843762</v>
      </c>
      <c r="BJ711" s="34">
        <v>612.00863462884377</v>
      </c>
      <c r="BK711" s="34">
        <v>604.62669541548757</v>
      </c>
      <c r="BM711">
        <v>52.475999999999992</v>
      </c>
      <c r="BN711">
        <v>0.52223609237167889</v>
      </c>
      <c r="BO711">
        <v>52.99823609237167</v>
      </c>
      <c r="BP711">
        <v>52.358980802311514</v>
      </c>
      <c r="BQ711">
        <v>6.125</v>
      </c>
      <c r="BR711">
        <v>6.0955409440058957E-2</v>
      </c>
      <c r="BS711">
        <v>6.1859554094400586</v>
      </c>
      <c r="BT711">
        <v>6.1113415163914562</v>
      </c>
      <c r="BU711">
        <v>243.45400000000001</v>
      </c>
      <c r="BV711">
        <v>2.4228307346645082</v>
      </c>
      <c r="BW711">
        <v>245.87683073466451</v>
      </c>
      <c r="BX711">
        <v>242.91110816841888</v>
      </c>
      <c r="BY711">
        <v>37.124000000000002</v>
      </c>
      <c r="BZ711">
        <v>0.36945446858004061</v>
      </c>
      <c r="CA711">
        <v>37.49345446858004</v>
      </c>
      <c r="CB711">
        <v>37.041215094614927</v>
      </c>
      <c r="CC711">
        <v>210.91500000000002</v>
      </c>
      <c r="CD711">
        <v>2.0990057440081689</v>
      </c>
      <c r="CE711">
        <v>213.01400574400819</v>
      </c>
      <c r="CF711">
        <v>210.44466872321701</v>
      </c>
      <c r="CG711">
        <v>86.283999999999992</v>
      </c>
      <c r="CH711">
        <v>0.85869004867364007</v>
      </c>
      <c r="CI711">
        <v>87.142690048673629</v>
      </c>
      <c r="CJ711">
        <v>86.09159043270536</v>
      </c>
      <c r="CK711">
        <v>636.37799999999993</v>
      </c>
      <c r="CL711">
        <v>6.3331724977380954</v>
      </c>
      <c r="CM711">
        <v>642.71117249773806</v>
      </c>
      <c r="CN711">
        <v>634.95890473765905</v>
      </c>
    </row>
    <row r="712" spans="1:92" x14ac:dyDescent="0.25">
      <c r="A712" s="18">
        <v>45626</v>
      </c>
      <c r="B712" s="2">
        <v>3</v>
      </c>
      <c r="C712" s="2" t="s">
        <v>23</v>
      </c>
      <c r="D712" s="9">
        <v>26.514617000000001</v>
      </c>
      <c r="E712">
        <v>1.1719597999999999E-2</v>
      </c>
      <c r="G712">
        <v>4.702</v>
      </c>
      <c r="H712">
        <v>5.2116420679470483E-2</v>
      </c>
      <c r="I712" s="34">
        <v>4.7541164206794706</v>
      </c>
      <c r="J712" s="34">
        <v>4.6984000873839085</v>
      </c>
      <c r="K712">
        <v>1.042</v>
      </c>
      <c r="L712">
        <v>1.1549406709487078E-2</v>
      </c>
      <c r="M712" s="34">
        <v>1.053549406709487</v>
      </c>
      <c r="N712" s="34">
        <v>1.0412022311897133</v>
      </c>
      <c r="O712">
        <v>15.264000000000001</v>
      </c>
      <c r="P712">
        <v>0.16918439924530784</v>
      </c>
      <c r="Q712" s="34">
        <v>15.433184399245309</v>
      </c>
      <c r="R712" s="34">
        <v>15.252313682226283</v>
      </c>
      <c r="S712">
        <v>6.274</v>
      </c>
      <c r="T712">
        <v>6.9540285696086307E-2</v>
      </c>
      <c r="U712" s="34">
        <v>6.3435402856960863</v>
      </c>
      <c r="V712" s="34">
        <v>6.2691965436509234</v>
      </c>
      <c r="W712">
        <v>0</v>
      </c>
      <c r="X712">
        <v>0</v>
      </c>
      <c r="Y712" s="34">
        <v>0</v>
      </c>
      <c r="Z712" s="34">
        <v>0</v>
      </c>
      <c r="AA712">
        <v>3.0579999999999998</v>
      </c>
      <c r="AB712">
        <v>3.3894516043773013E-2</v>
      </c>
      <c r="AC712" s="34">
        <v>3.091894516043773</v>
      </c>
      <c r="AD712" s="34">
        <v>3.0556587552573355</v>
      </c>
      <c r="AE712">
        <v>30.340000000000003</v>
      </c>
      <c r="AF712">
        <v>0.33628502837412477</v>
      </c>
      <c r="AG712" s="34">
        <v>30.676285028374124</v>
      </c>
      <c r="AH712" s="34">
        <v>30.316771299708165</v>
      </c>
      <c r="AJ712">
        <v>48.204000000000008</v>
      </c>
      <c r="AK712">
        <v>0.53428752497515852</v>
      </c>
      <c r="AL712" s="34">
        <v>48.738287524975163</v>
      </c>
      <c r="AM712" s="34">
        <v>48.167094387974039</v>
      </c>
      <c r="AN712">
        <v>5.1320000000000006</v>
      </c>
      <c r="AO712">
        <v>5.6882490626763621E-2</v>
      </c>
      <c r="AP712" s="34">
        <v>5.1888824906267645</v>
      </c>
      <c r="AQ712" s="34">
        <v>5.1280708737673804</v>
      </c>
      <c r="AR712">
        <v>228.422</v>
      </c>
      <c r="AS712">
        <v>2.5318028593037019</v>
      </c>
      <c r="AT712" s="34">
        <v>230.95380285930369</v>
      </c>
      <c r="AU712" s="34">
        <v>228.24711713322139</v>
      </c>
      <c r="AV712">
        <v>33.064000000000007</v>
      </c>
      <c r="AW712">
        <v>0.36647752729604688</v>
      </c>
      <c r="AX712" s="34">
        <v>33.430477527296055</v>
      </c>
      <c r="AY712" s="34">
        <v>33.038685769728112</v>
      </c>
      <c r="AZ712">
        <v>201.48699999999999</v>
      </c>
      <c r="BA712">
        <v>2.2332584545819798</v>
      </c>
      <c r="BB712" s="34">
        <v>203.72025845458197</v>
      </c>
      <c r="BC712" s="34">
        <v>201.33273892103816</v>
      </c>
      <c r="BD712">
        <v>82.188000000000002</v>
      </c>
      <c r="BE712">
        <v>0.9109622251816929</v>
      </c>
      <c r="BF712" s="34">
        <v>83.098962225181694</v>
      </c>
      <c r="BG712" s="34">
        <v>82.125075793685383</v>
      </c>
      <c r="BH712">
        <v>598.49699999999996</v>
      </c>
      <c r="BI712">
        <v>6.6336710819653444</v>
      </c>
      <c r="BJ712" s="34">
        <v>605.13067108196537</v>
      </c>
      <c r="BK712" s="34">
        <v>598.03878287941438</v>
      </c>
      <c r="BM712">
        <v>52.906000000000006</v>
      </c>
      <c r="BN712">
        <v>0.58640394565462906</v>
      </c>
      <c r="BO712">
        <v>53.492403945654637</v>
      </c>
      <c r="BP712">
        <v>52.865494475357949</v>
      </c>
      <c r="BQ712">
        <v>6.1740000000000004</v>
      </c>
      <c r="BR712">
        <v>6.8431897336250699E-2</v>
      </c>
      <c r="BS712">
        <v>6.2424318973362514</v>
      </c>
      <c r="BT712">
        <v>6.1692731049570941</v>
      </c>
      <c r="BU712">
        <v>243.68600000000001</v>
      </c>
      <c r="BV712">
        <v>2.7009872585490098</v>
      </c>
      <c r="BW712">
        <v>246.386987258549</v>
      </c>
      <c r="BX712">
        <v>243.49943081544768</v>
      </c>
      <c r="BY712">
        <v>39.338000000000008</v>
      </c>
      <c r="BZ712">
        <v>0.43601781299213316</v>
      </c>
      <c r="CA712">
        <v>39.774017812992142</v>
      </c>
      <c r="CB712">
        <v>39.307882313379032</v>
      </c>
      <c r="CC712">
        <v>201.48699999999999</v>
      </c>
      <c r="CD712">
        <v>2.2332584545819798</v>
      </c>
      <c r="CE712">
        <v>203.72025845458197</v>
      </c>
      <c r="CF712">
        <v>201.33273892103816</v>
      </c>
      <c r="CG712">
        <v>85.246000000000009</v>
      </c>
      <c r="CH712">
        <v>0.94485674122546592</v>
      </c>
      <c r="CI712">
        <v>86.190856741225474</v>
      </c>
      <c r="CJ712">
        <v>85.180734548942723</v>
      </c>
      <c r="CK712">
        <v>628.83699999999999</v>
      </c>
      <c r="CL712">
        <v>6.9699561103394689</v>
      </c>
      <c r="CM712">
        <v>635.80695611033946</v>
      </c>
      <c r="CN712">
        <v>628.35555417912258</v>
      </c>
    </row>
    <row r="713" spans="1:92" x14ac:dyDescent="0.25">
      <c r="A713" s="18">
        <v>45626</v>
      </c>
      <c r="B713" s="2">
        <v>4</v>
      </c>
      <c r="C713" s="2" t="s">
        <v>23</v>
      </c>
      <c r="D713" s="9">
        <v>25.883832000000002</v>
      </c>
      <c r="E713">
        <v>1.1881733E-2</v>
      </c>
      <c r="G713">
        <v>4.8339999999999996</v>
      </c>
      <c r="H713">
        <v>4.9036094413620467E-2</v>
      </c>
      <c r="I713" s="34">
        <v>4.8830360944136197</v>
      </c>
      <c r="J713" s="34">
        <v>4.8250171633104344</v>
      </c>
      <c r="K713">
        <v>1.048</v>
      </c>
      <c r="L713">
        <v>1.0630911656076594E-2</v>
      </c>
      <c r="M713" s="34">
        <v>1.0586309116560766</v>
      </c>
      <c r="N713" s="34">
        <v>1.0460525418182325</v>
      </c>
      <c r="O713">
        <v>15.561999999999999</v>
      </c>
      <c r="P713">
        <v>0.15786092289299994</v>
      </c>
      <c r="Q713" s="34">
        <v>15.719860922893</v>
      </c>
      <c r="R713" s="34">
        <v>15.533081732610052</v>
      </c>
      <c r="S713">
        <v>6.3620000000000001</v>
      </c>
      <c r="T713">
        <v>6.4536125912174891E-2</v>
      </c>
      <c r="U713" s="34">
        <v>6.4265361259121754</v>
      </c>
      <c r="V713" s="34">
        <v>6.3501777395492329</v>
      </c>
      <c r="W713">
        <v>0</v>
      </c>
      <c r="X713">
        <v>0</v>
      </c>
      <c r="Y713" s="34">
        <v>0</v>
      </c>
      <c r="Z713" s="34">
        <v>0</v>
      </c>
      <c r="AA713">
        <v>3.0640000000000001</v>
      </c>
      <c r="AB713">
        <v>3.1081214994483478E-2</v>
      </c>
      <c r="AC713" s="34">
        <v>3.0950812149944835</v>
      </c>
      <c r="AD713" s="34">
        <v>3.0583062863846036</v>
      </c>
      <c r="AE713">
        <v>30.869999999999997</v>
      </c>
      <c r="AF713">
        <v>0.31314526986935537</v>
      </c>
      <c r="AG713" s="34">
        <v>31.183145269869357</v>
      </c>
      <c r="AH713" s="34">
        <v>30.812635463672553</v>
      </c>
      <c r="AJ713">
        <v>48.634</v>
      </c>
      <c r="AK713">
        <v>0.49334328003972239</v>
      </c>
      <c r="AL713" s="34">
        <v>49.127343280039725</v>
      </c>
      <c r="AM713" s="34">
        <v>48.543625304186953</v>
      </c>
      <c r="AN713">
        <v>5.2089999999999996</v>
      </c>
      <c r="AO713">
        <v>5.2840094290556271E-2</v>
      </c>
      <c r="AP713" s="34">
        <v>5.2618400942905561</v>
      </c>
      <c r="AQ713" s="34">
        <v>5.1993203152015015</v>
      </c>
      <c r="AR713">
        <v>229.48100000000005</v>
      </c>
      <c r="AS713">
        <v>2.3278551886909478</v>
      </c>
      <c r="AT713" s="34">
        <v>231.80885518869101</v>
      </c>
      <c r="AU713" s="34">
        <v>229.05456426430334</v>
      </c>
      <c r="AV713">
        <v>33.481999999999999</v>
      </c>
      <c r="AW713">
        <v>0.33964139701217227</v>
      </c>
      <c r="AX713" s="34">
        <v>33.821641397012172</v>
      </c>
      <c r="AY713" s="34">
        <v>33.419781684311126</v>
      </c>
      <c r="AZ713">
        <v>204.70599999999999</v>
      </c>
      <c r="BA713">
        <v>2.0765375968213884</v>
      </c>
      <c r="BB713" s="34">
        <v>206.78253759682138</v>
      </c>
      <c r="BC713" s="34">
        <v>204.32560269603351</v>
      </c>
      <c r="BD713">
        <v>81.897000000000006</v>
      </c>
      <c r="BE713">
        <v>0.83076314112376415</v>
      </c>
      <c r="BF713" s="34">
        <v>82.727763141123773</v>
      </c>
      <c r="BG713" s="34">
        <v>81.744813947793702</v>
      </c>
      <c r="BH713">
        <v>603.40900000000011</v>
      </c>
      <c r="BI713">
        <v>6.1209806979785517</v>
      </c>
      <c r="BJ713" s="34">
        <v>609.52998069797866</v>
      </c>
      <c r="BK713" s="34">
        <v>602.28770821183014</v>
      </c>
      <c r="BM713">
        <v>53.468000000000004</v>
      </c>
      <c r="BN713">
        <v>0.54237937445334283</v>
      </c>
      <c r="BO713">
        <v>54.010379374453343</v>
      </c>
      <c r="BP713">
        <v>53.368642467497388</v>
      </c>
      <c r="BQ713">
        <v>6.2569999999999997</v>
      </c>
      <c r="BR713">
        <v>6.3471005946632866E-2</v>
      </c>
      <c r="BS713">
        <v>6.3204710059466329</v>
      </c>
      <c r="BT713">
        <v>6.245372857019734</v>
      </c>
      <c r="BU713">
        <v>245.04300000000006</v>
      </c>
      <c r="BV713">
        <v>2.4857161115839479</v>
      </c>
      <c r="BW713">
        <v>247.528716111584</v>
      </c>
      <c r="BX713">
        <v>244.58764599691338</v>
      </c>
      <c r="BY713">
        <v>39.844000000000001</v>
      </c>
      <c r="BZ713">
        <v>0.40417752292434717</v>
      </c>
      <c r="CA713">
        <v>40.248177522924351</v>
      </c>
      <c r="CB713">
        <v>39.769959423860357</v>
      </c>
      <c r="CC713">
        <v>204.70599999999999</v>
      </c>
      <c r="CD713">
        <v>2.0765375968213884</v>
      </c>
      <c r="CE713">
        <v>206.78253759682138</v>
      </c>
      <c r="CF713">
        <v>204.32560269603351</v>
      </c>
      <c r="CG713">
        <v>84.961000000000013</v>
      </c>
      <c r="CH713">
        <v>0.86184435611824761</v>
      </c>
      <c r="CI713">
        <v>85.822844356118253</v>
      </c>
      <c r="CJ713">
        <v>84.803120234178309</v>
      </c>
      <c r="CK713">
        <v>634.27900000000011</v>
      </c>
      <c r="CL713">
        <v>6.4341259678479075</v>
      </c>
      <c r="CM713">
        <v>640.71312596784799</v>
      </c>
      <c r="CN713">
        <v>633.1003436755027</v>
      </c>
    </row>
    <row r="714" spans="1:92" x14ac:dyDescent="0.25">
      <c r="A714" s="18">
        <v>45626</v>
      </c>
      <c r="B714" s="2">
        <v>5</v>
      </c>
      <c r="C714" s="2" t="s">
        <v>23</v>
      </c>
      <c r="D714" s="9">
        <v>28.429061999999998</v>
      </c>
      <c r="E714">
        <v>1.2693403000000001E-2</v>
      </c>
      <c r="G714">
        <v>4.8220000000000001</v>
      </c>
      <c r="H714">
        <v>4.7546731809589869E-2</v>
      </c>
      <c r="I714" s="34">
        <v>4.8695467318095895</v>
      </c>
      <c r="J714" s="34">
        <v>4.8077356127153976</v>
      </c>
      <c r="K714">
        <v>1.0640000000000001</v>
      </c>
      <c r="L714">
        <v>1.0491439785442477E-2</v>
      </c>
      <c r="M714" s="34">
        <v>1.0744914397854426</v>
      </c>
      <c r="N714" s="34">
        <v>1.0608524869201958</v>
      </c>
      <c r="O714">
        <v>15.215999999999999</v>
      </c>
      <c r="P714">
        <v>0.15003547723241795</v>
      </c>
      <c r="Q714" s="34">
        <v>15.366035477232417</v>
      </c>
      <c r="R714" s="34">
        <v>15.17098819640761</v>
      </c>
      <c r="S714">
        <v>6.468</v>
      </c>
      <c r="T714">
        <v>6.3776910274663465E-2</v>
      </c>
      <c r="U714" s="34">
        <v>6.5317769102746635</v>
      </c>
      <c r="V714" s="34">
        <v>6.4488664336464527</v>
      </c>
      <c r="W714">
        <v>0</v>
      </c>
      <c r="X714">
        <v>0</v>
      </c>
      <c r="Y714" s="34">
        <v>0</v>
      </c>
      <c r="Z714" s="34">
        <v>0</v>
      </c>
      <c r="AA714">
        <v>3.3940000000000001</v>
      </c>
      <c r="AB714">
        <v>3.3466115255443386E-2</v>
      </c>
      <c r="AC714" s="34">
        <v>3.4274661152554433</v>
      </c>
      <c r="AD714" s="34">
        <v>3.3839599065856616</v>
      </c>
      <c r="AE714">
        <v>30.963999999999999</v>
      </c>
      <c r="AF714">
        <v>0.30531667435755716</v>
      </c>
      <c r="AG714" s="34">
        <v>31.269316674357555</v>
      </c>
      <c r="AH714" s="34">
        <v>30.872402636275314</v>
      </c>
      <c r="AJ714">
        <v>48.594999999999985</v>
      </c>
      <c r="AK714">
        <v>0.47916495899772271</v>
      </c>
      <c r="AL714" s="34">
        <v>49.074164958997706</v>
      </c>
      <c r="AM714" s="34">
        <v>48.451246806284672</v>
      </c>
      <c r="AN714">
        <v>5.2880000000000003</v>
      </c>
      <c r="AO714">
        <v>5.2141666903590046E-2</v>
      </c>
      <c r="AP714" s="34">
        <v>5.3401416669035902</v>
      </c>
      <c r="AQ714" s="34">
        <v>5.2723570966484914</v>
      </c>
      <c r="AR714">
        <v>231.33099999999999</v>
      </c>
      <c r="AS714">
        <v>2.2810105798930387</v>
      </c>
      <c r="AT714" s="34">
        <v>233.61201057989302</v>
      </c>
      <c r="AU714" s="34">
        <v>230.64667918396219</v>
      </c>
      <c r="AV714">
        <v>34.483000000000011</v>
      </c>
      <c r="AW714">
        <v>0.34001533658027538</v>
      </c>
      <c r="AX714" s="34">
        <v>34.823015336580283</v>
      </c>
      <c r="AY714" s="34">
        <v>34.380992769237892</v>
      </c>
      <c r="AZ714">
        <v>203.65699999999998</v>
      </c>
      <c r="BA714">
        <v>2.0081345417141527</v>
      </c>
      <c r="BB714" s="34">
        <v>205.66513454171414</v>
      </c>
      <c r="BC714" s="34">
        <v>203.05454410592694</v>
      </c>
      <c r="BD714">
        <v>82.07</v>
      </c>
      <c r="BE714">
        <v>0.8092410368338947</v>
      </c>
      <c r="BF714" s="34">
        <v>82.879241036833889</v>
      </c>
      <c r="BG714" s="34">
        <v>81.827221430019222</v>
      </c>
      <c r="BH714">
        <v>605.42399999999998</v>
      </c>
      <c r="BI714">
        <v>5.9697081209226734</v>
      </c>
      <c r="BJ714" s="34">
        <v>611.39370812092261</v>
      </c>
      <c r="BK714" s="34">
        <v>603.63304139207946</v>
      </c>
      <c r="BM714">
        <v>53.416999999999987</v>
      </c>
      <c r="BN714">
        <v>0.52671169080731262</v>
      </c>
      <c r="BO714">
        <v>53.943711690807298</v>
      </c>
      <c r="BP714">
        <v>53.25898241900007</v>
      </c>
      <c r="BQ714">
        <v>6.3520000000000003</v>
      </c>
      <c r="BR714">
        <v>6.2633106689032519E-2</v>
      </c>
      <c r="BS714">
        <v>6.414633106689033</v>
      </c>
      <c r="BT714">
        <v>6.3332095835686868</v>
      </c>
      <c r="BU714">
        <v>246.547</v>
      </c>
      <c r="BV714">
        <v>2.4310460571254566</v>
      </c>
      <c r="BW714">
        <v>248.97804605712545</v>
      </c>
      <c r="BX714">
        <v>245.81766738036981</v>
      </c>
      <c r="BY714">
        <v>40.951000000000008</v>
      </c>
      <c r="BZ714">
        <v>0.40379224685493886</v>
      </c>
      <c r="CA714">
        <v>41.354792246854949</v>
      </c>
      <c r="CB714">
        <v>40.829859202884343</v>
      </c>
      <c r="CC714">
        <v>203.65699999999998</v>
      </c>
      <c r="CD714">
        <v>2.0081345417141527</v>
      </c>
      <c r="CE714">
        <v>205.66513454171414</v>
      </c>
      <c r="CF714">
        <v>203.05454410592694</v>
      </c>
      <c r="CG714">
        <v>85.463999999999999</v>
      </c>
      <c r="CH714">
        <v>0.84270715208933811</v>
      </c>
      <c r="CI714">
        <v>86.306707152089331</v>
      </c>
      <c r="CJ714">
        <v>85.211181336604881</v>
      </c>
      <c r="CK714">
        <v>636.38799999999992</v>
      </c>
      <c r="CL714">
        <v>6.2750247952802303</v>
      </c>
      <c r="CM714">
        <v>642.66302479528019</v>
      </c>
      <c r="CN714">
        <v>634.50544402835476</v>
      </c>
    </row>
    <row r="715" spans="1:92" x14ac:dyDescent="0.25">
      <c r="A715" s="18">
        <v>45626</v>
      </c>
      <c r="B715" s="2">
        <v>6</v>
      </c>
      <c r="C715" s="2" t="s">
        <v>23</v>
      </c>
      <c r="D715" s="9">
        <v>31.905484000000001</v>
      </c>
      <c r="E715">
        <v>1.2864488E-2</v>
      </c>
      <c r="G715">
        <v>4.8280000000000003</v>
      </c>
      <c r="H715">
        <v>5.6225540446402149E-2</v>
      </c>
      <c r="I715" s="34">
        <v>4.8842255404464021</v>
      </c>
      <c r="J715" s="34">
        <v>4.8213924795920358</v>
      </c>
      <c r="K715">
        <v>1.256</v>
      </c>
      <c r="L715">
        <v>1.462702543510379E-2</v>
      </c>
      <c r="M715" s="34">
        <v>1.2706270254351038</v>
      </c>
      <c r="N715" s="34">
        <v>1.2542810593139182</v>
      </c>
      <c r="O715">
        <v>15.45</v>
      </c>
      <c r="P715">
        <v>0.179926387716842</v>
      </c>
      <c r="Q715" s="34">
        <v>15.629926387716841</v>
      </c>
      <c r="R715" s="34">
        <v>15.428855387261175</v>
      </c>
      <c r="S715">
        <v>6.4039999999999999</v>
      </c>
      <c r="T715">
        <v>7.4579196565608824E-2</v>
      </c>
      <c r="U715" s="34">
        <v>6.478579196565609</v>
      </c>
      <c r="V715" s="34">
        <v>6.3952355922343411</v>
      </c>
      <c r="W715">
        <v>0</v>
      </c>
      <c r="X715">
        <v>0</v>
      </c>
      <c r="Y715" s="34">
        <v>0</v>
      </c>
      <c r="Z715" s="34">
        <v>0</v>
      </c>
      <c r="AA715">
        <v>3.54</v>
      </c>
      <c r="AB715">
        <v>4.1225851942888074E-2</v>
      </c>
      <c r="AC715" s="34">
        <v>3.5812258519428881</v>
      </c>
      <c r="AD715" s="34">
        <v>3.5351552149452794</v>
      </c>
      <c r="AE715">
        <v>31.477999999999998</v>
      </c>
      <c r="AF715">
        <v>0.36658400210684483</v>
      </c>
      <c r="AG715" s="34">
        <v>31.844584002106846</v>
      </c>
      <c r="AH715" s="34">
        <v>31.434919733346749</v>
      </c>
      <c r="AJ715">
        <v>50.106999999999999</v>
      </c>
      <c r="AK715">
        <v>0.58353213652607128</v>
      </c>
      <c r="AL715" s="34">
        <v>50.690532136526073</v>
      </c>
      <c r="AM715" s="34">
        <v>50.038424394142119</v>
      </c>
      <c r="AN715">
        <v>5.3889999999999993</v>
      </c>
      <c r="AO715">
        <v>6.2758789864469991E-2</v>
      </c>
      <c r="AP715" s="34">
        <v>5.4517587898644697</v>
      </c>
      <c r="AQ715" s="34">
        <v>5.3816247043333636</v>
      </c>
      <c r="AR715">
        <v>238.15300000000011</v>
      </c>
      <c r="AS715">
        <v>2.7734633665973525</v>
      </c>
      <c r="AT715" s="34">
        <v>240.92646336659746</v>
      </c>
      <c r="AU715" s="34">
        <v>237.82706776973544</v>
      </c>
      <c r="AV715">
        <v>38.063000000000002</v>
      </c>
      <c r="AW715">
        <v>0.44327107415314937</v>
      </c>
      <c r="AX715" s="34">
        <v>38.506271074153155</v>
      </c>
      <c r="AY715" s="34">
        <v>38.010907611994966</v>
      </c>
      <c r="AZ715">
        <v>213.03900000000002</v>
      </c>
      <c r="BA715">
        <v>2.4809927322206025</v>
      </c>
      <c r="BB715" s="34">
        <v>215.51999273222063</v>
      </c>
      <c r="BC715" s="34">
        <v>212.74743837195689</v>
      </c>
      <c r="BD715">
        <v>83.228999999999999</v>
      </c>
      <c r="BE715">
        <v>0.96926170377249476</v>
      </c>
      <c r="BF715" s="34">
        <v>84.198261703772488</v>
      </c>
      <c r="BG715" s="34">
        <v>83.115094176463458</v>
      </c>
      <c r="BH715">
        <v>627.98000000000013</v>
      </c>
      <c r="BI715">
        <v>7.3132798031341411</v>
      </c>
      <c r="BJ715" s="34">
        <v>635.29327980313428</v>
      </c>
      <c r="BK715" s="34">
        <v>627.12055702862619</v>
      </c>
      <c r="BM715">
        <v>54.935000000000002</v>
      </c>
      <c r="BN715">
        <v>0.63975767697247343</v>
      </c>
      <c r="BO715">
        <v>55.574757676972474</v>
      </c>
      <c r="BP715">
        <v>54.859816873734154</v>
      </c>
      <c r="BQ715">
        <v>6.6449999999999996</v>
      </c>
      <c r="BR715">
        <v>7.7385815299573779E-2</v>
      </c>
      <c r="BS715">
        <v>6.7223858152995737</v>
      </c>
      <c r="BT715">
        <v>6.6359057636472816</v>
      </c>
      <c r="BU715">
        <v>253.60300000000009</v>
      </c>
      <c r="BV715">
        <v>2.9533897543141947</v>
      </c>
      <c r="BW715">
        <v>256.5563897543143</v>
      </c>
      <c r="BX715">
        <v>253.2559231569966</v>
      </c>
      <c r="BY715">
        <v>44.466999999999999</v>
      </c>
      <c r="BZ715">
        <v>0.51785027071875822</v>
      </c>
      <c r="CA715">
        <v>44.984850270718766</v>
      </c>
      <c r="CB715">
        <v>44.406143204229309</v>
      </c>
      <c r="CC715">
        <v>213.03900000000002</v>
      </c>
      <c r="CD715">
        <v>2.4809927322206025</v>
      </c>
      <c r="CE715">
        <v>215.51999273222063</v>
      </c>
      <c r="CF715">
        <v>212.74743837195689</v>
      </c>
      <c r="CG715">
        <v>86.769000000000005</v>
      </c>
      <c r="CH715">
        <v>1.0104875557153827</v>
      </c>
      <c r="CI715">
        <v>87.779487555715377</v>
      </c>
      <c r="CJ715">
        <v>86.650249391408735</v>
      </c>
      <c r="CK715">
        <v>659.45800000000008</v>
      </c>
      <c r="CL715">
        <v>7.679863805240986</v>
      </c>
      <c r="CM715">
        <v>667.13786380524118</v>
      </c>
      <c r="CN715">
        <v>658.55547676197295</v>
      </c>
    </row>
    <row r="716" spans="1:92" x14ac:dyDescent="0.25">
      <c r="A716" s="18">
        <v>45626</v>
      </c>
      <c r="B716" s="2">
        <v>7</v>
      </c>
      <c r="C716" s="2" t="s">
        <v>23</v>
      </c>
      <c r="D716" s="9">
        <v>45.310757000000002</v>
      </c>
      <c r="E716">
        <v>1.3100301E-2</v>
      </c>
      <c r="G716">
        <v>4.9180000000000001</v>
      </c>
      <c r="H716">
        <v>5.9308214905248784E-2</v>
      </c>
      <c r="I716" s="34">
        <v>4.977308214905249</v>
      </c>
      <c r="J716" s="34">
        <v>4.912103979120217</v>
      </c>
      <c r="K716">
        <v>1.1940000000000002</v>
      </c>
      <c r="L716">
        <v>1.439894440765902E-2</v>
      </c>
      <c r="M716" s="34">
        <v>1.2083989444076593</v>
      </c>
      <c r="N716" s="34">
        <v>1.1925685545078366</v>
      </c>
      <c r="O716">
        <v>15.739999999999998</v>
      </c>
      <c r="P716">
        <v>0.18981523029862052</v>
      </c>
      <c r="Q716" s="34">
        <v>15.929815230298619</v>
      </c>
      <c r="R716" s="34">
        <v>15.721129855907321</v>
      </c>
      <c r="S716">
        <v>6.4960000000000004</v>
      </c>
      <c r="T716">
        <v>7.8337975604818241E-2</v>
      </c>
      <c r="U716" s="34">
        <v>6.574337975604819</v>
      </c>
      <c r="V716" s="34">
        <v>6.4882121692486647</v>
      </c>
      <c r="W716">
        <v>0</v>
      </c>
      <c r="X716">
        <v>0</v>
      </c>
      <c r="Y716" s="34">
        <v>0</v>
      </c>
      <c r="Z716" s="34">
        <v>0</v>
      </c>
      <c r="AA716">
        <v>3.6320000000000001</v>
      </c>
      <c r="AB716">
        <v>4.3799804094319557E-2</v>
      </c>
      <c r="AC716" s="34">
        <v>3.6757998040943196</v>
      </c>
      <c r="AD716" s="34">
        <v>3.627645720244943</v>
      </c>
      <c r="AE716">
        <v>31.98</v>
      </c>
      <c r="AF716">
        <v>0.3856601693106661</v>
      </c>
      <c r="AG716" s="34">
        <v>32.365660169310665</v>
      </c>
      <c r="AH716" s="34">
        <v>31.941660279028984</v>
      </c>
      <c r="AJ716">
        <v>51.98599999999999</v>
      </c>
      <c r="AK716">
        <v>0.6269208743522291</v>
      </c>
      <c r="AL716" s="34">
        <v>52.61292087435222</v>
      </c>
      <c r="AM716" s="34">
        <v>51.92367577440902</v>
      </c>
      <c r="AN716">
        <v>5.4720000000000004</v>
      </c>
      <c r="AO716">
        <v>6.598913215972374E-2</v>
      </c>
      <c r="AP716" s="34">
        <v>5.5379891321597245</v>
      </c>
      <c r="AQ716" s="34">
        <v>5.465439807593703</v>
      </c>
      <c r="AR716">
        <v>246.65300000000011</v>
      </c>
      <c r="AS716">
        <v>2.9744914865848586</v>
      </c>
      <c r="AT716" s="34">
        <v>249.62749148658497</v>
      </c>
      <c r="AU716" s="34">
        <v>246.35729621023577</v>
      </c>
      <c r="AV716">
        <v>42.061000000000007</v>
      </c>
      <c r="AW716">
        <v>0.50723115639074212</v>
      </c>
      <c r="AX716" s="34">
        <v>42.568231156390752</v>
      </c>
      <c r="AY716" s="34">
        <v>42.010574515204453</v>
      </c>
      <c r="AZ716">
        <v>221.95500000000001</v>
      </c>
      <c r="BA716">
        <v>2.6766479949765136</v>
      </c>
      <c r="BB716" s="34">
        <v>224.63164799497653</v>
      </c>
      <c r="BC716" s="34">
        <v>221.68890579211629</v>
      </c>
      <c r="BD716">
        <v>82.866</v>
      </c>
      <c r="BE716">
        <v>0.99931568449336028</v>
      </c>
      <c r="BF716" s="34">
        <v>83.865315684493353</v>
      </c>
      <c r="BG716" s="34">
        <v>82.766654805566461</v>
      </c>
      <c r="BH716">
        <v>650.99300000000017</v>
      </c>
      <c r="BI716">
        <v>7.850596328957427</v>
      </c>
      <c r="BJ716" s="34">
        <v>658.84359632895757</v>
      </c>
      <c r="BK716" s="34">
        <v>650.21254690512569</v>
      </c>
      <c r="BM716">
        <v>56.903999999999989</v>
      </c>
      <c r="BN716">
        <v>0.68622908925747783</v>
      </c>
      <c r="BO716">
        <v>57.59022908925747</v>
      </c>
      <c r="BP716">
        <v>56.835779753529238</v>
      </c>
      <c r="BQ716">
        <v>6.6660000000000004</v>
      </c>
      <c r="BR716">
        <v>8.0388076567382755E-2</v>
      </c>
      <c r="BS716">
        <v>6.746388076567384</v>
      </c>
      <c r="BT716">
        <v>6.6580083621015396</v>
      </c>
      <c r="BU716">
        <v>262.39300000000009</v>
      </c>
      <c r="BV716">
        <v>3.1643067168834791</v>
      </c>
      <c r="BW716">
        <v>265.5573067168836</v>
      </c>
      <c r="BX716">
        <v>262.07842606614309</v>
      </c>
      <c r="BY716">
        <v>48.557000000000009</v>
      </c>
      <c r="BZ716">
        <v>0.58556913199556038</v>
      </c>
      <c r="CA716">
        <v>49.142569131995572</v>
      </c>
      <c r="CB716">
        <v>48.498786684453115</v>
      </c>
      <c r="CC716">
        <v>221.95500000000001</v>
      </c>
      <c r="CD716">
        <v>2.6766479949765136</v>
      </c>
      <c r="CE716">
        <v>224.63164799497653</v>
      </c>
      <c r="CF716">
        <v>221.68890579211629</v>
      </c>
      <c r="CG716">
        <v>86.498000000000005</v>
      </c>
      <c r="CH716">
        <v>1.0431154885876799</v>
      </c>
      <c r="CI716">
        <v>87.541115488587678</v>
      </c>
      <c r="CJ716">
        <v>86.394300525811403</v>
      </c>
      <c r="CK716">
        <v>682.97300000000018</v>
      </c>
      <c r="CL716">
        <v>8.2362564982680926</v>
      </c>
      <c r="CM716">
        <v>691.20925649826825</v>
      </c>
      <c r="CN716">
        <v>682.15420718415464</v>
      </c>
    </row>
    <row r="717" spans="1:92" x14ac:dyDescent="0.25">
      <c r="A717" s="18">
        <v>45626</v>
      </c>
      <c r="B717" s="2">
        <v>8</v>
      </c>
      <c r="C717" s="2" t="s">
        <v>23</v>
      </c>
      <c r="D717" s="9">
        <v>42.235551000000001</v>
      </c>
      <c r="E717">
        <v>1.2586796000000001E-2</v>
      </c>
      <c r="G717">
        <v>4.9859999999999989</v>
      </c>
      <c r="H717">
        <v>8.3436620394831837E-2</v>
      </c>
      <c r="I717" s="34">
        <v>5.0694366203948311</v>
      </c>
      <c r="J717" s="34">
        <v>5.0056286558189917</v>
      </c>
      <c r="K717">
        <v>1.34</v>
      </c>
      <c r="L717">
        <v>2.2423800908358341E-2</v>
      </c>
      <c r="M717" s="34">
        <v>1.3624238009083585</v>
      </c>
      <c r="N717" s="34">
        <v>1.3452752504607803</v>
      </c>
      <c r="O717">
        <v>15.826000000000001</v>
      </c>
      <c r="P717">
        <v>0.26483512923558139</v>
      </c>
      <c r="Q717" s="34">
        <v>16.090835129235582</v>
      </c>
      <c r="R717" s="34">
        <v>15.88830306999426</v>
      </c>
      <c r="S717">
        <v>6.56</v>
      </c>
      <c r="T717">
        <v>0.10977621937226172</v>
      </c>
      <c r="U717" s="34">
        <v>6.6697762193722614</v>
      </c>
      <c r="V717" s="34">
        <v>6.5858251067333713</v>
      </c>
      <c r="W717">
        <v>0</v>
      </c>
      <c r="X717">
        <v>0</v>
      </c>
      <c r="Y717" s="34">
        <v>0</v>
      </c>
      <c r="Z717" s="34">
        <v>0</v>
      </c>
      <c r="AA717">
        <v>3.6179999999999999</v>
      </c>
      <c r="AB717">
        <v>6.0544262452567513E-2</v>
      </c>
      <c r="AC717" s="34">
        <v>3.6785442624525673</v>
      </c>
      <c r="AD717" s="34">
        <v>3.6322431762441063</v>
      </c>
      <c r="AE717">
        <v>32.33</v>
      </c>
      <c r="AF717">
        <v>0.54101603236360085</v>
      </c>
      <c r="AG717" s="34">
        <v>32.871016032363599</v>
      </c>
      <c r="AH717" s="34">
        <v>32.45727525925151</v>
      </c>
      <c r="AJ717">
        <v>53.111999999999966</v>
      </c>
      <c r="AK717">
        <v>0.88878575660054271</v>
      </c>
      <c r="AL717" s="34">
        <v>54.000785756600507</v>
      </c>
      <c r="AM717" s="34">
        <v>53.321088882442467</v>
      </c>
      <c r="AN717">
        <v>5.7930000000000001</v>
      </c>
      <c r="AO717">
        <v>9.6941103479193921E-2</v>
      </c>
      <c r="AP717" s="34">
        <v>5.8899411034791944</v>
      </c>
      <c r="AQ717" s="34">
        <v>5.8158056163576868</v>
      </c>
      <c r="AR717">
        <v>254.05699999999996</v>
      </c>
      <c r="AS717">
        <v>4.251435512966264</v>
      </c>
      <c r="AT717" s="34">
        <v>258.30843551296624</v>
      </c>
      <c r="AU717" s="34">
        <v>255.05715993008539</v>
      </c>
      <c r="AV717">
        <v>44.375000000000007</v>
      </c>
      <c r="AW717">
        <v>0.74257922784209063</v>
      </c>
      <c r="AX717" s="34">
        <v>45.1175792278421</v>
      </c>
      <c r="AY717" s="34">
        <v>44.549693462087411</v>
      </c>
      <c r="AZ717">
        <v>222.43299999999999</v>
      </c>
      <c r="BA717">
        <v>3.7222338115290081</v>
      </c>
      <c r="BB717" s="34">
        <v>226.155233811529</v>
      </c>
      <c r="BC717" s="34">
        <v>223.30866401921099</v>
      </c>
      <c r="BD717">
        <v>83.022000000000006</v>
      </c>
      <c r="BE717">
        <v>1.3893050738908406</v>
      </c>
      <c r="BF717" s="34">
        <v>84.411305073890844</v>
      </c>
      <c r="BG717" s="34">
        <v>83.348837196832008</v>
      </c>
      <c r="BH717">
        <v>662.79200000000003</v>
      </c>
      <c r="BI717">
        <v>11.091280486307941</v>
      </c>
      <c r="BJ717" s="34">
        <v>673.88328048630797</v>
      </c>
      <c r="BK717" s="34">
        <v>665.40124910701604</v>
      </c>
      <c r="BM717">
        <v>58.097999999999963</v>
      </c>
      <c r="BN717">
        <v>0.9722223769953745</v>
      </c>
      <c r="BO717">
        <v>59.070222376995339</v>
      </c>
      <c r="BP717">
        <v>58.326717538261462</v>
      </c>
      <c r="BQ717">
        <v>7.133</v>
      </c>
      <c r="BR717">
        <v>0.11936490438755226</v>
      </c>
      <c r="BS717">
        <v>7.2523649043875533</v>
      </c>
      <c r="BT717">
        <v>7.1610808668184669</v>
      </c>
      <c r="BU717">
        <v>269.88299999999998</v>
      </c>
      <c r="BV717">
        <v>4.516270642201845</v>
      </c>
      <c r="BW717">
        <v>274.39927064220183</v>
      </c>
      <c r="BX717">
        <v>270.94546300007966</v>
      </c>
      <c r="BY717">
        <v>50.935000000000009</v>
      </c>
      <c r="BZ717">
        <v>0.8523554472143523</v>
      </c>
      <c r="CA717">
        <v>51.78735544721436</v>
      </c>
      <c r="CB717">
        <v>51.135518568820785</v>
      </c>
      <c r="CC717">
        <v>222.43299999999999</v>
      </c>
      <c r="CD717">
        <v>3.7222338115290081</v>
      </c>
      <c r="CE717">
        <v>226.155233811529</v>
      </c>
      <c r="CF717">
        <v>223.30866401921099</v>
      </c>
      <c r="CG717">
        <v>86.64</v>
      </c>
      <c r="CH717">
        <v>1.4498493363434082</v>
      </c>
      <c r="CI717">
        <v>88.089849336343406</v>
      </c>
      <c r="CJ717">
        <v>86.981080373076111</v>
      </c>
      <c r="CK717">
        <v>695.12200000000007</v>
      </c>
      <c r="CL717">
        <v>11.632296518671541</v>
      </c>
      <c r="CM717">
        <v>706.75429651867159</v>
      </c>
      <c r="CN717">
        <v>697.8585243662676</v>
      </c>
    </row>
    <row r="718" spans="1:92" x14ac:dyDescent="0.25">
      <c r="A718" s="18">
        <v>45626</v>
      </c>
      <c r="B718" s="2">
        <v>9</v>
      </c>
      <c r="C718" s="2" t="s">
        <v>23</v>
      </c>
      <c r="D718" s="9">
        <v>35.591208000000002</v>
      </c>
      <c r="E718">
        <v>1.2588929E-2</v>
      </c>
      <c r="G718">
        <v>5.1740000000000004</v>
      </c>
      <c r="H718">
        <v>4.3419497348343106E-2</v>
      </c>
      <c r="I718" s="34">
        <v>5.2174194973483434</v>
      </c>
      <c r="J718" s="34">
        <v>5.1517377737330099</v>
      </c>
      <c r="K718">
        <v>1.508</v>
      </c>
      <c r="L718">
        <v>1.2654928875396484E-2</v>
      </c>
      <c r="M718" s="34">
        <v>1.5206549288753965</v>
      </c>
      <c r="N718" s="34">
        <v>1.5015115119422842</v>
      </c>
      <c r="O718">
        <v>16.257999999999999</v>
      </c>
      <c r="P718">
        <v>0.13643490295503713</v>
      </c>
      <c r="Q718" s="34">
        <v>16.394434902955037</v>
      </c>
      <c r="R718" s="34">
        <v>16.188046525966616</v>
      </c>
      <c r="S718">
        <v>6.65</v>
      </c>
      <c r="T718">
        <v>5.5805886618956642E-2</v>
      </c>
      <c r="U718" s="34">
        <v>6.7058058866189567</v>
      </c>
      <c r="V718" s="34">
        <v>6.6213869724245287</v>
      </c>
      <c r="W718">
        <v>0</v>
      </c>
      <c r="X718">
        <v>0</v>
      </c>
      <c r="Y718" s="34">
        <v>0</v>
      </c>
      <c r="Z718" s="34">
        <v>0</v>
      </c>
      <c r="AA718">
        <v>3.6019999999999999</v>
      </c>
      <c r="AB718">
        <v>3.0227489263380723E-2</v>
      </c>
      <c r="AC718" s="34">
        <v>3.6322274892633808</v>
      </c>
      <c r="AD718" s="34">
        <v>3.5865016352891961</v>
      </c>
      <c r="AE718">
        <v>33.191999999999993</v>
      </c>
      <c r="AF718">
        <v>0.27854270506111406</v>
      </c>
      <c r="AG718" s="34">
        <v>33.470542705061114</v>
      </c>
      <c r="AH718" s="34">
        <v>33.049184419355633</v>
      </c>
      <c r="AJ718">
        <v>53.643999999999998</v>
      </c>
      <c r="AK718">
        <v>0.45017307996801653</v>
      </c>
      <c r="AL718" s="34">
        <v>54.094173079968016</v>
      </c>
      <c r="AM718" s="34">
        <v>53.413185375750587</v>
      </c>
      <c r="AN718">
        <v>6.173</v>
      </c>
      <c r="AO718">
        <v>5.1802968135160797E-2</v>
      </c>
      <c r="AP718" s="34">
        <v>6.2248029681351609</v>
      </c>
      <c r="AQ718" s="34">
        <v>6.146439365530318</v>
      </c>
      <c r="AR718">
        <v>256.00499999999994</v>
      </c>
      <c r="AS718">
        <v>2.1483587975768406</v>
      </c>
      <c r="AT718" s="34">
        <v>258.1533587975768</v>
      </c>
      <c r="AU718" s="34">
        <v>254.9034844925626</v>
      </c>
      <c r="AV718">
        <v>45.296000000000006</v>
      </c>
      <c r="AW718">
        <v>0.38011781057026467</v>
      </c>
      <c r="AX718" s="34">
        <v>45.676117810570268</v>
      </c>
      <c r="AY718" s="34">
        <v>45.101104406457367</v>
      </c>
      <c r="AZ718">
        <v>214.27199999999999</v>
      </c>
      <c r="BA718">
        <v>1.7981411936266281</v>
      </c>
      <c r="BB718" s="34">
        <v>216.07014119362663</v>
      </c>
      <c r="BC718" s="34">
        <v>213.35004952712009</v>
      </c>
      <c r="BD718">
        <v>84.11699999999999</v>
      </c>
      <c r="BE718">
        <v>0.70589831048522933</v>
      </c>
      <c r="BF718" s="34">
        <v>84.822898310485215</v>
      </c>
      <c r="BG718" s="34">
        <v>83.755068866080293</v>
      </c>
      <c r="BH718">
        <v>659.50699999999983</v>
      </c>
      <c r="BI718">
        <v>5.5344921603621398</v>
      </c>
      <c r="BJ718" s="34">
        <v>665.04149216036217</v>
      </c>
      <c r="BK718" s="34">
        <v>656.66933203350118</v>
      </c>
      <c r="BM718">
        <v>58.817999999999998</v>
      </c>
      <c r="BN718">
        <v>0.49359257731635964</v>
      </c>
      <c r="BO718">
        <v>59.311592577316361</v>
      </c>
      <c r="BP718">
        <v>58.564923149483597</v>
      </c>
      <c r="BQ718">
        <v>7.681</v>
      </c>
      <c r="BR718">
        <v>6.4457897010557277E-2</v>
      </c>
      <c r="BS718">
        <v>7.7454578970105574</v>
      </c>
      <c r="BT718">
        <v>7.6479508774726019</v>
      </c>
      <c r="BU718">
        <v>272.26299999999992</v>
      </c>
      <c r="BV718">
        <v>2.2847937005318775</v>
      </c>
      <c r="BW718">
        <v>274.54779370053183</v>
      </c>
      <c r="BX718">
        <v>271.09153101852922</v>
      </c>
      <c r="BY718">
        <v>51.946000000000005</v>
      </c>
      <c r="BZ718">
        <v>0.4359236971892213</v>
      </c>
      <c r="CA718">
        <v>52.381923697189222</v>
      </c>
      <c r="CB718">
        <v>51.722491378881898</v>
      </c>
      <c r="CC718">
        <v>214.27199999999999</v>
      </c>
      <c r="CD718">
        <v>1.7981411936266281</v>
      </c>
      <c r="CE718">
        <v>216.07014119362663</v>
      </c>
      <c r="CF718">
        <v>213.35004952712009</v>
      </c>
      <c r="CG718">
        <v>87.718999999999994</v>
      </c>
      <c r="CH718">
        <v>0.73612579974861003</v>
      </c>
      <c r="CI718">
        <v>88.4551257997486</v>
      </c>
      <c r="CJ718">
        <v>87.341570501369489</v>
      </c>
      <c r="CK718">
        <v>692.69899999999984</v>
      </c>
      <c r="CL718">
        <v>5.813034865423254</v>
      </c>
      <c r="CM718">
        <v>698.51203486542329</v>
      </c>
      <c r="CN718">
        <v>689.71851645285676</v>
      </c>
    </row>
    <row r="719" spans="1:92" x14ac:dyDescent="0.25">
      <c r="A719" s="18">
        <v>45626</v>
      </c>
      <c r="B719" s="2">
        <v>10</v>
      </c>
      <c r="C719" s="2" t="s">
        <v>23</v>
      </c>
      <c r="D719" s="9">
        <v>28.818981000000001</v>
      </c>
      <c r="E719">
        <v>1.2661980999999999E-2</v>
      </c>
      <c r="G719">
        <v>5.2180000000000009</v>
      </c>
      <c r="H719">
        <v>5.7539143678317729E-2</v>
      </c>
      <c r="I719" s="34">
        <v>5.2755391436783183</v>
      </c>
      <c r="J719" s="34">
        <v>5.2087403672763068</v>
      </c>
      <c r="K719">
        <v>1.46</v>
      </c>
      <c r="L719">
        <v>1.6099492098571075E-2</v>
      </c>
      <c r="M719" s="34">
        <v>1.4760994920985711</v>
      </c>
      <c r="N719" s="34">
        <v>1.4574091483755092</v>
      </c>
      <c r="O719">
        <v>16.826000000000001</v>
      </c>
      <c r="P719">
        <v>0.18554113291134039</v>
      </c>
      <c r="Q719" s="34">
        <v>17.01154113291134</v>
      </c>
      <c r="R719" s="34">
        <v>16.796141322305697</v>
      </c>
      <c r="S719">
        <v>6.492</v>
      </c>
      <c r="T719">
        <v>7.1587604591728374E-2</v>
      </c>
      <c r="U719" s="34">
        <v>6.5635876045917287</v>
      </c>
      <c r="V719" s="34">
        <v>6.4804795830505526</v>
      </c>
      <c r="W719">
        <v>0</v>
      </c>
      <c r="X719">
        <v>0</v>
      </c>
      <c r="Y719" s="34">
        <v>0</v>
      </c>
      <c r="Z719" s="34">
        <v>0</v>
      </c>
      <c r="AA719">
        <v>3.63</v>
      </c>
      <c r="AB719">
        <v>4.0028189258776027E-2</v>
      </c>
      <c r="AC719" s="34">
        <v>3.6700281892587761</v>
      </c>
      <c r="AD719" s="34">
        <v>3.6235583620569169</v>
      </c>
      <c r="AE719">
        <v>33.626000000000005</v>
      </c>
      <c r="AF719">
        <v>0.37079556253873364</v>
      </c>
      <c r="AG719" s="34">
        <v>33.996795562538736</v>
      </c>
      <c r="AH719" s="34">
        <v>33.566328783064982</v>
      </c>
      <c r="AJ719">
        <v>54.201999999999998</v>
      </c>
      <c r="AK719">
        <v>0.5976881306347599</v>
      </c>
      <c r="AL719" s="34">
        <v>54.799688130634756</v>
      </c>
      <c r="AM719" s="34">
        <v>54.105815520718728</v>
      </c>
      <c r="AN719">
        <v>6.589999999999999</v>
      </c>
      <c r="AO719">
        <v>7.266825543122149E-2</v>
      </c>
      <c r="AP719" s="34">
        <v>6.6626682554312202</v>
      </c>
      <c r="AQ719" s="34">
        <v>6.578305676571647</v>
      </c>
      <c r="AR719">
        <v>258.64400000000006</v>
      </c>
      <c r="AS719">
        <v>2.8520801605087795</v>
      </c>
      <c r="AT719" s="34">
        <v>261.49608016050882</v>
      </c>
      <c r="AU719" s="34">
        <v>258.18502176194198</v>
      </c>
      <c r="AV719">
        <v>45.689</v>
      </c>
      <c r="AW719">
        <v>0.50381485924083147</v>
      </c>
      <c r="AX719" s="34">
        <v>46.192814859240833</v>
      </c>
      <c r="AY719" s="34">
        <v>45.607922315156607</v>
      </c>
      <c r="AZ719">
        <v>215.74099999999999</v>
      </c>
      <c r="BA719">
        <v>2.3789866608478234</v>
      </c>
      <c r="BB719" s="34">
        <v>218.11998666084781</v>
      </c>
      <c r="BC719" s="34">
        <v>215.3581555340279</v>
      </c>
      <c r="BD719">
        <v>84.36999999999999</v>
      </c>
      <c r="BE719">
        <v>0.93035215640852154</v>
      </c>
      <c r="BF719" s="34">
        <v>85.300352156408508</v>
      </c>
      <c r="BG719" s="34">
        <v>84.220280718110757</v>
      </c>
      <c r="BH719">
        <v>665.23599999999999</v>
      </c>
      <c r="BI719">
        <v>7.3355902230719368</v>
      </c>
      <c r="BJ719" s="34">
        <v>672.57159022307201</v>
      </c>
      <c r="BK719" s="34">
        <v>664.05550152652756</v>
      </c>
      <c r="BM719">
        <v>59.42</v>
      </c>
      <c r="BN719">
        <v>0.65522727431307759</v>
      </c>
      <c r="BO719">
        <v>60.075227274313072</v>
      </c>
      <c r="BP719">
        <v>59.314555887995034</v>
      </c>
      <c r="BQ719">
        <v>8.0499999999999989</v>
      </c>
      <c r="BR719">
        <v>8.8767747529792565E-2</v>
      </c>
      <c r="BS719">
        <v>8.1387677475297906</v>
      </c>
      <c r="BT719">
        <v>8.0357148249471564</v>
      </c>
      <c r="BU719">
        <v>275.47000000000008</v>
      </c>
      <c r="BV719">
        <v>3.0376212934201199</v>
      </c>
      <c r="BW719">
        <v>278.50762129342019</v>
      </c>
      <c r="BX719">
        <v>274.98116308424767</v>
      </c>
      <c r="BY719">
        <v>52.180999999999997</v>
      </c>
      <c r="BZ719">
        <v>0.57540246383255989</v>
      </c>
      <c r="CA719">
        <v>52.756402463832565</v>
      </c>
      <c r="CB719">
        <v>52.088401898207159</v>
      </c>
      <c r="CC719">
        <v>215.74099999999999</v>
      </c>
      <c r="CD719">
        <v>2.3789866608478234</v>
      </c>
      <c r="CE719">
        <v>218.11998666084781</v>
      </c>
      <c r="CF719">
        <v>215.3581555340279</v>
      </c>
      <c r="CG719">
        <v>87.999999999999986</v>
      </c>
      <c r="CH719">
        <v>0.97038034566729758</v>
      </c>
      <c r="CI719">
        <v>88.97038034566728</v>
      </c>
      <c r="CJ719">
        <v>87.843839080167669</v>
      </c>
      <c r="CK719">
        <v>698.86199999999997</v>
      </c>
      <c r="CL719">
        <v>7.7063857856106708</v>
      </c>
      <c r="CM719">
        <v>706.56838578561076</v>
      </c>
      <c r="CN719">
        <v>697.6218303095925</v>
      </c>
    </row>
    <row r="720" spans="1:92" x14ac:dyDescent="0.25">
      <c r="A720" s="18">
        <v>45626</v>
      </c>
      <c r="B720" s="2">
        <v>11</v>
      </c>
      <c r="C720" s="2" t="s">
        <v>23</v>
      </c>
      <c r="D720" s="9">
        <v>30.221965999999998</v>
      </c>
      <c r="E720">
        <v>1.2324145E-2</v>
      </c>
      <c r="G720">
        <v>5.2279999999999998</v>
      </c>
      <c r="H720">
        <v>5.2146874598749324E-2</v>
      </c>
      <c r="I720" s="34">
        <v>5.2801468745987492</v>
      </c>
      <c r="J720" s="34">
        <v>5.2150735788948976</v>
      </c>
      <c r="K720">
        <v>1.466</v>
      </c>
      <c r="L720">
        <v>1.4622669885571255E-2</v>
      </c>
      <c r="M720" s="34">
        <v>1.4806226698855711</v>
      </c>
      <c r="N720" s="34">
        <v>1.4623752614116141</v>
      </c>
      <c r="O720">
        <v>17.306000000000001</v>
      </c>
      <c r="P720">
        <v>0.17261932130947896</v>
      </c>
      <c r="Q720" s="34">
        <v>17.47861932130948</v>
      </c>
      <c r="R720" s="34">
        <v>17.26321028239386</v>
      </c>
      <c r="S720">
        <v>6.3959999999999999</v>
      </c>
      <c r="T720">
        <v>6.3797132734047565E-2</v>
      </c>
      <c r="U720" s="34">
        <v>6.4597971327340478</v>
      </c>
      <c r="V720" s="34">
        <v>6.3801856561996493</v>
      </c>
      <c r="W720">
        <v>0</v>
      </c>
      <c r="X720">
        <v>0</v>
      </c>
      <c r="Y720" s="34">
        <v>0</v>
      </c>
      <c r="Z720" s="34">
        <v>0</v>
      </c>
      <c r="AA720">
        <v>3.62</v>
      </c>
      <c r="AB720">
        <v>3.610782059056477E-2</v>
      </c>
      <c r="AC720" s="34">
        <v>3.6561078205905648</v>
      </c>
      <c r="AD720" s="34">
        <v>3.6110494176739727</v>
      </c>
      <c r="AE720">
        <v>34.015999999999998</v>
      </c>
      <c r="AF720">
        <v>0.33929381911841189</v>
      </c>
      <c r="AG720" s="34">
        <v>34.355293819118408</v>
      </c>
      <c r="AH720" s="34">
        <v>33.931894196573992</v>
      </c>
      <c r="AJ720">
        <v>54.335999999999984</v>
      </c>
      <c r="AK720">
        <v>0.54197639215716198</v>
      </c>
      <c r="AL720" s="34">
        <v>54.877976392157144</v>
      </c>
      <c r="AM720" s="34">
        <v>54.201652253793625</v>
      </c>
      <c r="AN720">
        <v>6.4890000000000008</v>
      </c>
      <c r="AO720">
        <v>6.4724764588998548E-2</v>
      </c>
      <c r="AP720" s="34">
        <v>6.5537247645889991</v>
      </c>
      <c r="AQ720" s="34">
        <v>6.4729557103001136</v>
      </c>
      <c r="AR720">
        <v>260.74099999999999</v>
      </c>
      <c r="AS720">
        <v>2.6007705106642116</v>
      </c>
      <c r="AT720" s="34">
        <v>263.34177051066422</v>
      </c>
      <c r="AU720" s="34">
        <v>260.09630834633407</v>
      </c>
      <c r="AV720">
        <v>43.727000000000004</v>
      </c>
      <c r="AW720">
        <v>0.43615653894022804</v>
      </c>
      <c r="AX720" s="34">
        <v>44.163156538940235</v>
      </c>
      <c r="AY720" s="34">
        <v>43.618883394096635</v>
      </c>
      <c r="AZ720">
        <v>188.99599999999998</v>
      </c>
      <c r="BA720">
        <v>1.8851474199818723</v>
      </c>
      <c r="BB720" s="34">
        <v>190.88114741998186</v>
      </c>
      <c r="BC720" s="34">
        <v>188.52870048141162</v>
      </c>
      <c r="BD720">
        <v>84.743999999999986</v>
      </c>
      <c r="BE720">
        <v>0.84528208511790603</v>
      </c>
      <c r="BF720" s="34">
        <v>85.589282085117887</v>
      </c>
      <c r="BG720" s="34">
        <v>84.534467362254986</v>
      </c>
      <c r="BH720">
        <v>639.03300000000002</v>
      </c>
      <c r="BI720">
        <v>6.3740577114503782</v>
      </c>
      <c r="BJ720" s="34">
        <v>645.40705771145042</v>
      </c>
      <c r="BK720" s="34">
        <v>637.45296754819105</v>
      </c>
      <c r="BM720">
        <v>59.563999999999986</v>
      </c>
      <c r="BN720">
        <v>0.59412326675591132</v>
      </c>
      <c r="BO720">
        <v>60.158123266755894</v>
      </c>
      <c r="BP720">
        <v>59.41672583268852</v>
      </c>
      <c r="BQ720">
        <v>7.955000000000001</v>
      </c>
      <c r="BR720">
        <v>7.9347434474569808E-2</v>
      </c>
      <c r="BS720">
        <v>8.0343474344745704</v>
      </c>
      <c r="BT720">
        <v>7.9353309717117275</v>
      </c>
      <c r="BU720">
        <v>278.04699999999997</v>
      </c>
      <c r="BV720">
        <v>2.7733898319736907</v>
      </c>
      <c r="BW720">
        <v>280.82038983197367</v>
      </c>
      <c r="BX720">
        <v>277.35951862872793</v>
      </c>
      <c r="BY720">
        <v>50.123000000000005</v>
      </c>
      <c r="BZ720">
        <v>0.49995367167427562</v>
      </c>
      <c r="CA720">
        <v>50.622953671674281</v>
      </c>
      <c r="CB720">
        <v>49.999069050296285</v>
      </c>
      <c r="CC720">
        <v>188.99599999999998</v>
      </c>
      <c r="CD720">
        <v>1.8851474199818723</v>
      </c>
      <c r="CE720">
        <v>190.88114741998186</v>
      </c>
      <c r="CF720">
        <v>188.52870048141162</v>
      </c>
      <c r="CG720">
        <v>88.36399999999999</v>
      </c>
      <c r="CH720">
        <v>0.88138990570847076</v>
      </c>
      <c r="CI720">
        <v>89.24538990570845</v>
      </c>
      <c r="CJ720">
        <v>88.145516779928954</v>
      </c>
      <c r="CK720">
        <v>673.04899999999998</v>
      </c>
      <c r="CL720">
        <v>6.7133515305687901</v>
      </c>
      <c r="CM720">
        <v>679.76235153056882</v>
      </c>
      <c r="CN720">
        <v>671.38486174476509</v>
      </c>
    </row>
    <row r="721" spans="1:92" x14ac:dyDescent="0.25">
      <c r="A721" s="18">
        <v>45626</v>
      </c>
      <c r="B721" s="2">
        <v>12</v>
      </c>
      <c r="C721" s="2" t="s">
        <v>23</v>
      </c>
      <c r="D721" s="9">
        <v>26.36787</v>
      </c>
      <c r="E721">
        <v>1.1832722E-2</v>
      </c>
      <c r="G721">
        <v>5.1539999999999999</v>
      </c>
      <c r="H721">
        <v>4.5972291079957907E-2</v>
      </c>
      <c r="I721" s="34">
        <v>5.1999722910799582</v>
      </c>
      <c r="J721" s="34">
        <v>5.1384424645519058</v>
      </c>
      <c r="K721">
        <v>1.4180000000000001</v>
      </c>
      <c r="L721">
        <v>1.2648177871823889E-2</v>
      </c>
      <c r="M721" s="34">
        <v>1.4306481778718241</v>
      </c>
      <c r="N721" s="34">
        <v>1.4137197157032604</v>
      </c>
      <c r="O721">
        <v>17.184000000000001</v>
      </c>
      <c r="P721">
        <v>0.1532766491885908</v>
      </c>
      <c r="Q721" s="34">
        <v>17.337276649188592</v>
      </c>
      <c r="R721" s="34">
        <v>17.132129474361651</v>
      </c>
      <c r="S721">
        <v>6.484</v>
      </c>
      <c r="T721">
        <v>5.7835532666365361E-2</v>
      </c>
      <c r="U721" s="34">
        <v>6.5418355326663651</v>
      </c>
      <c r="V721" s="34">
        <v>6.4644278114386022</v>
      </c>
      <c r="W721">
        <v>0</v>
      </c>
      <c r="X721">
        <v>0</v>
      </c>
      <c r="Y721" s="34">
        <v>0</v>
      </c>
      <c r="Z721" s="34">
        <v>0</v>
      </c>
      <c r="AA721">
        <v>3.7320000000000002</v>
      </c>
      <c r="AB721">
        <v>3.3288434286069639E-2</v>
      </c>
      <c r="AC721" s="34">
        <v>3.7652884342860697</v>
      </c>
      <c r="AD721" s="34">
        <v>3.7207348229933475</v>
      </c>
      <c r="AE721">
        <v>33.972000000000001</v>
      </c>
      <c r="AF721">
        <v>0.30302108509280762</v>
      </c>
      <c r="AG721" s="34">
        <v>34.27502108509281</v>
      </c>
      <c r="AH721" s="34">
        <v>33.869454289048768</v>
      </c>
      <c r="AJ721">
        <v>54.044000000000018</v>
      </c>
      <c r="AK721">
        <v>0.48205791601188325</v>
      </c>
      <c r="AL721" s="34">
        <v>54.526057916011901</v>
      </c>
      <c r="AM721" s="34">
        <v>53.880866230935837</v>
      </c>
      <c r="AN721">
        <v>6.07</v>
      </c>
      <c r="AO721">
        <v>5.4142764232701701E-2</v>
      </c>
      <c r="AP721" s="34">
        <v>6.124142764232702</v>
      </c>
      <c r="AQ721" s="34">
        <v>6.0516774854152251</v>
      </c>
      <c r="AR721">
        <v>259.78800000000001</v>
      </c>
      <c r="AS721">
        <v>2.3172389513155038</v>
      </c>
      <c r="AT721" s="34">
        <v>262.10523895131553</v>
      </c>
      <c r="AU721" s="34">
        <v>259.00382052406104</v>
      </c>
      <c r="AV721">
        <v>43.643999999999998</v>
      </c>
      <c r="AW721">
        <v>0.38929271864448645</v>
      </c>
      <c r="AX721" s="34">
        <v>44.033292718644482</v>
      </c>
      <c r="AY721" s="34">
        <v>43.512259007160139</v>
      </c>
      <c r="AZ721">
        <v>216.66900000000001</v>
      </c>
      <c r="BA721">
        <v>1.9326290911919679</v>
      </c>
      <c r="BB721" s="34">
        <v>218.60162909119197</v>
      </c>
      <c r="BC721" s="34">
        <v>216.01497678540878</v>
      </c>
      <c r="BD721">
        <v>84.957999999999998</v>
      </c>
      <c r="BE721">
        <v>0.75780246518646965</v>
      </c>
      <c r="BF721" s="34">
        <v>85.715802465186471</v>
      </c>
      <c r="BG721" s="34">
        <v>84.701551203609014</v>
      </c>
      <c r="BH721">
        <v>665.173</v>
      </c>
      <c r="BI721">
        <v>5.9331639065830126</v>
      </c>
      <c r="BJ721" s="34">
        <v>671.10616390658311</v>
      </c>
      <c r="BK721" s="34">
        <v>663.16515123659008</v>
      </c>
      <c r="BM721">
        <v>59.198000000000022</v>
      </c>
      <c r="BN721">
        <v>0.52803020709184112</v>
      </c>
      <c r="BO721">
        <v>59.72603020709186</v>
      </c>
      <c r="BP721">
        <v>59.019308695487744</v>
      </c>
      <c r="BQ721">
        <v>7.4880000000000004</v>
      </c>
      <c r="BR721">
        <v>6.6790942104525589E-2</v>
      </c>
      <c r="BS721">
        <v>7.5547909421045265</v>
      </c>
      <c r="BT721">
        <v>7.4653972011184857</v>
      </c>
      <c r="BU721">
        <v>276.97200000000004</v>
      </c>
      <c r="BV721">
        <v>2.4705156005040947</v>
      </c>
      <c r="BW721">
        <v>279.44251560050412</v>
      </c>
      <c r="BX721">
        <v>276.13594999842269</v>
      </c>
      <c r="BY721">
        <v>50.128</v>
      </c>
      <c r="BZ721">
        <v>0.44712825131085182</v>
      </c>
      <c r="CA721">
        <v>50.575128251310844</v>
      </c>
      <c r="CB721">
        <v>49.976686818598743</v>
      </c>
      <c r="CC721">
        <v>216.66900000000001</v>
      </c>
      <c r="CD721">
        <v>1.9326290911919679</v>
      </c>
      <c r="CE721">
        <v>218.60162909119197</v>
      </c>
      <c r="CF721">
        <v>216.01497678540878</v>
      </c>
      <c r="CG721">
        <v>88.69</v>
      </c>
      <c r="CH721">
        <v>0.7910908994725393</v>
      </c>
      <c r="CI721">
        <v>89.481090899472534</v>
      </c>
      <c r="CJ721">
        <v>88.422286026602364</v>
      </c>
      <c r="CK721">
        <v>699.14499999999998</v>
      </c>
      <c r="CL721">
        <v>6.2361849916758203</v>
      </c>
      <c r="CM721">
        <v>705.38118499167592</v>
      </c>
      <c r="CN721">
        <v>697.03460552563888</v>
      </c>
    </row>
    <row r="722" spans="1:92" x14ac:dyDescent="0.25">
      <c r="A722" s="18">
        <v>45626</v>
      </c>
      <c r="B722" s="2">
        <v>13</v>
      </c>
      <c r="C722" s="2" t="s">
        <v>23</v>
      </c>
      <c r="D722" s="9">
        <v>23.138587999999999</v>
      </c>
      <c r="E722">
        <v>1.1305621E-2</v>
      </c>
      <c r="G722">
        <v>5.1420000000000003</v>
      </c>
      <c r="H722">
        <v>5.2599625841189948E-2</v>
      </c>
      <c r="I722" s="34">
        <v>5.1945996258411906</v>
      </c>
      <c r="J722" s="34">
        <v>5.1358714512246886</v>
      </c>
      <c r="K722">
        <v>1.3860000000000001</v>
      </c>
      <c r="L722">
        <v>1.4177962157893674E-2</v>
      </c>
      <c r="M722" s="34">
        <v>1.4001779621578938</v>
      </c>
      <c r="N722" s="34">
        <v>1.3843480807851842</v>
      </c>
      <c r="O722">
        <v>16.939999999999998</v>
      </c>
      <c r="P722">
        <v>0.17328620415203375</v>
      </c>
      <c r="Q722" s="34">
        <v>17.113286204152033</v>
      </c>
      <c r="R722" s="34">
        <v>16.919809876263361</v>
      </c>
      <c r="S722">
        <v>6.5759999999999996</v>
      </c>
      <c r="T722">
        <v>6.7268599675547464E-2</v>
      </c>
      <c r="U722" s="34">
        <v>6.6432685996755474</v>
      </c>
      <c r="V722" s="34">
        <v>6.5681623226864154</v>
      </c>
      <c r="W722">
        <v>0</v>
      </c>
      <c r="X722">
        <v>0</v>
      </c>
      <c r="Y722" s="34">
        <v>0</v>
      </c>
      <c r="Z722" s="34">
        <v>0</v>
      </c>
      <c r="AA722">
        <v>3.786</v>
      </c>
      <c r="AB722">
        <v>3.8728545981086181E-2</v>
      </c>
      <c r="AC722" s="34">
        <v>3.824728545981086</v>
      </c>
      <c r="AD722" s="34">
        <v>3.7814876146123426</v>
      </c>
      <c r="AE722">
        <v>33.83</v>
      </c>
      <c r="AF722">
        <v>0.34606093780775099</v>
      </c>
      <c r="AG722" s="34">
        <v>34.176060937807748</v>
      </c>
      <c r="AH722" s="34">
        <v>33.78967934557199</v>
      </c>
      <c r="AJ722">
        <v>54.185999999999993</v>
      </c>
      <c r="AK722">
        <v>0.55429080626812888</v>
      </c>
      <c r="AL722" s="34">
        <v>54.740290806268121</v>
      </c>
      <c r="AM722" s="34">
        <v>54.121417824982672</v>
      </c>
      <c r="AN722">
        <v>5.6910000000000007</v>
      </c>
      <c r="AO722">
        <v>5.8215571890745242E-2</v>
      </c>
      <c r="AP722" s="34">
        <v>5.7492155718907458</v>
      </c>
      <c r="AQ722" s="34">
        <v>5.6842171195876512</v>
      </c>
      <c r="AR722">
        <v>259.62500000000006</v>
      </c>
      <c r="AS722">
        <v>2.6558105521234818</v>
      </c>
      <c r="AT722" s="34">
        <v>262.28081055212351</v>
      </c>
      <c r="AU722" s="34">
        <v>259.31556311244839</v>
      </c>
      <c r="AV722">
        <v>42.774000000000001</v>
      </c>
      <c r="AW722">
        <v>0.43755278018884847</v>
      </c>
      <c r="AX722" s="34">
        <v>43.211552780188846</v>
      </c>
      <c r="AY722" s="34">
        <v>42.723019341634533</v>
      </c>
      <c r="AZ722">
        <v>219.34</v>
      </c>
      <c r="BA722">
        <v>2.2437187732412687</v>
      </c>
      <c r="BB722" s="34">
        <v>221.58371877324126</v>
      </c>
      <c r="BC722" s="34">
        <v>219.07857722902042</v>
      </c>
      <c r="BD722">
        <v>81.704999999999984</v>
      </c>
      <c r="BE722">
        <v>0.83579393803080981</v>
      </c>
      <c r="BF722" s="34">
        <v>82.540793938030788</v>
      </c>
      <c r="BG722" s="34">
        <v>81.607619004728321</v>
      </c>
      <c r="BH722">
        <v>663.32100000000014</v>
      </c>
      <c r="BI722">
        <v>6.7853824217432832</v>
      </c>
      <c r="BJ722" s="34">
        <v>670.10638242174332</v>
      </c>
      <c r="BK722" s="34">
        <v>662.53041363240209</v>
      </c>
      <c r="BM722">
        <v>59.327999999999996</v>
      </c>
      <c r="BN722">
        <v>0.60689043210931881</v>
      </c>
      <c r="BO722">
        <v>59.934890432109313</v>
      </c>
      <c r="BP722">
        <v>59.257289276207359</v>
      </c>
      <c r="BQ722">
        <v>7.0770000000000008</v>
      </c>
      <c r="BR722">
        <v>7.2393534048638922E-2</v>
      </c>
      <c r="BS722">
        <v>7.1493935340486399</v>
      </c>
      <c r="BT722">
        <v>7.0685652003728352</v>
      </c>
      <c r="BU722">
        <v>276.56500000000005</v>
      </c>
      <c r="BV722">
        <v>2.8290967562755154</v>
      </c>
      <c r="BW722">
        <v>279.39409675627553</v>
      </c>
      <c r="BX722">
        <v>276.23537298871173</v>
      </c>
      <c r="BY722">
        <v>49.35</v>
      </c>
      <c r="BZ722">
        <v>0.5048213798643959</v>
      </c>
      <c r="CA722">
        <v>49.85482137986439</v>
      </c>
      <c r="CB722">
        <v>49.291181664320945</v>
      </c>
      <c r="CC722">
        <v>219.34</v>
      </c>
      <c r="CD722">
        <v>2.2437187732412687</v>
      </c>
      <c r="CE722">
        <v>221.58371877324126</v>
      </c>
      <c r="CF722">
        <v>219.07857722902042</v>
      </c>
      <c r="CG722">
        <v>85.490999999999985</v>
      </c>
      <c r="CH722">
        <v>0.87452248401189603</v>
      </c>
      <c r="CI722">
        <v>86.365522484011876</v>
      </c>
      <c r="CJ722">
        <v>85.389106619340666</v>
      </c>
      <c r="CK722">
        <v>697.15100000000018</v>
      </c>
      <c r="CL722">
        <v>7.1314433595510343</v>
      </c>
      <c r="CM722">
        <v>704.28244335955105</v>
      </c>
      <c r="CN722">
        <v>696.32009297797413</v>
      </c>
    </row>
    <row r="723" spans="1:92" x14ac:dyDescent="0.25">
      <c r="A723" s="18">
        <v>45626</v>
      </c>
      <c r="B723" s="2">
        <v>14</v>
      </c>
      <c r="C723" s="2" t="s">
        <v>23</v>
      </c>
      <c r="D723" s="9">
        <v>23.916295999999999</v>
      </c>
      <c r="E723">
        <v>1.0883952000000001E-2</v>
      </c>
      <c r="G723">
        <v>5.2540000000000004</v>
      </c>
      <c r="H723">
        <v>3.9387632851217547E-2</v>
      </c>
      <c r="I723" s="34">
        <v>5.2933876328512177</v>
      </c>
      <c r="J723" s="34">
        <v>5.2357746559378713</v>
      </c>
      <c r="K723">
        <v>1.4180000000000001</v>
      </c>
      <c r="L723">
        <v>1.0630312787024454E-2</v>
      </c>
      <c r="M723" s="34">
        <v>1.4286303127870246</v>
      </c>
      <c r="N723" s="34">
        <v>1.4130811690369056</v>
      </c>
      <c r="O723">
        <v>17.242000000000001</v>
      </c>
      <c r="P723">
        <v>0.12925800639906601</v>
      </c>
      <c r="Q723" s="34">
        <v>17.371258006399067</v>
      </c>
      <c r="R723" s="34">
        <v>17.182190068077805</v>
      </c>
      <c r="S723">
        <v>6.39</v>
      </c>
      <c r="T723">
        <v>4.7903877792021328E-2</v>
      </c>
      <c r="U723" s="34">
        <v>6.4379038777920208</v>
      </c>
      <c r="V723" s="34">
        <v>6.3678340410055183</v>
      </c>
      <c r="W723">
        <v>0</v>
      </c>
      <c r="X723">
        <v>0</v>
      </c>
      <c r="Y723" s="34">
        <v>0</v>
      </c>
      <c r="Z723" s="34">
        <v>0</v>
      </c>
      <c r="AA723">
        <v>3.83</v>
      </c>
      <c r="AB723">
        <v>2.871233989725222E-2</v>
      </c>
      <c r="AC723" s="34">
        <v>3.8587123398972523</v>
      </c>
      <c r="AD723" s="34">
        <v>3.8167143000080026</v>
      </c>
      <c r="AE723">
        <v>34.134</v>
      </c>
      <c r="AF723">
        <v>0.25589216972658158</v>
      </c>
      <c r="AG723" s="34">
        <v>34.389892169726579</v>
      </c>
      <c r="AH723" s="34">
        <v>34.015594234066107</v>
      </c>
      <c r="AJ723">
        <v>53.435000000000002</v>
      </c>
      <c r="AK723">
        <v>0.4005858700808545</v>
      </c>
      <c r="AL723" s="34">
        <v>53.835585870080855</v>
      </c>
      <c r="AM723" s="34">
        <v>53.249641937579014</v>
      </c>
      <c r="AN723">
        <v>5.5780000000000003</v>
      </c>
      <c r="AO723">
        <v>4.1816561866024254E-2</v>
      </c>
      <c r="AP723" s="34">
        <v>5.619816561866025</v>
      </c>
      <c r="AQ723" s="34">
        <v>5.55865074815787</v>
      </c>
      <c r="AR723">
        <v>258.43199999999996</v>
      </c>
      <c r="AS723">
        <v>1.9373857504769412</v>
      </c>
      <c r="AT723" s="34">
        <v>260.36938575047691</v>
      </c>
      <c r="AU723" s="34">
        <v>257.53553785369922</v>
      </c>
      <c r="AV723">
        <v>40.830999999999989</v>
      </c>
      <c r="AW723">
        <v>0.30609753272707707</v>
      </c>
      <c r="AX723" s="34">
        <v>41.137097532727068</v>
      </c>
      <c r="AY723" s="34">
        <v>40.689363337761549</v>
      </c>
      <c r="AZ723">
        <v>204.935</v>
      </c>
      <c r="BA723">
        <v>1.5363350853376982</v>
      </c>
      <c r="BB723" s="34">
        <v>206.4713350853377</v>
      </c>
      <c r="BC723" s="34">
        <v>204.22411098489297</v>
      </c>
      <c r="BD723">
        <v>81.020999999999987</v>
      </c>
      <c r="BE723">
        <v>0.60738968428597184</v>
      </c>
      <c r="BF723" s="34">
        <v>81.628389684285963</v>
      </c>
      <c r="BG723" s="34">
        <v>80.739950209124899</v>
      </c>
      <c r="BH723">
        <v>644.23199999999997</v>
      </c>
      <c r="BI723">
        <v>4.8296104847745678</v>
      </c>
      <c r="BJ723" s="34">
        <v>649.06161048477452</v>
      </c>
      <c r="BK723" s="34">
        <v>641.99725507121559</v>
      </c>
      <c r="BM723">
        <v>58.689</v>
      </c>
      <c r="BN723">
        <v>0.43997350293207205</v>
      </c>
      <c r="BO723">
        <v>59.12897350293207</v>
      </c>
      <c r="BP723">
        <v>58.485416593516888</v>
      </c>
      <c r="BQ723">
        <v>6.9960000000000004</v>
      </c>
      <c r="BR723">
        <v>5.244687465304871E-2</v>
      </c>
      <c r="BS723">
        <v>7.0484468746530498</v>
      </c>
      <c r="BT723">
        <v>6.9717319171947754</v>
      </c>
      <c r="BU723">
        <v>275.67399999999998</v>
      </c>
      <c r="BV723">
        <v>2.0666437568760072</v>
      </c>
      <c r="BW723">
        <v>277.74064375687595</v>
      </c>
      <c r="BX723">
        <v>274.71772792177705</v>
      </c>
      <c r="BY723">
        <v>47.220999999999989</v>
      </c>
      <c r="BZ723">
        <v>0.35400141051909839</v>
      </c>
      <c r="CA723">
        <v>47.575001410519093</v>
      </c>
      <c r="CB723">
        <v>47.057197378767064</v>
      </c>
      <c r="CC723">
        <v>204.935</v>
      </c>
      <c r="CD723">
        <v>1.5363350853376982</v>
      </c>
      <c r="CE723">
        <v>206.4713350853377</v>
      </c>
      <c r="CF723">
        <v>204.22411098489297</v>
      </c>
      <c r="CG723">
        <v>84.850999999999985</v>
      </c>
      <c r="CH723">
        <v>0.63610202418322404</v>
      </c>
      <c r="CI723">
        <v>85.487102024183216</v>
      </c>
      <c r="CJ723">
        <v>84.556664509132901</v>
      </c>
      <c r="CK723">
        <v>678.36599999999999</v>
      </c>
      <c r="CL723">
        <v>5.0855026545011492</v>
      </c>
      <c r="CM723">
        <v>683.45150265450116</v>
      </c>
      <c r="CN723">
        <v>676.01284930528175</v>
      </c>
    </row>
    <row r="724" spans="1:92" x14ac:dyDescent="0.25">
      <c r="A724" s="18">
        <v>45626</v>
      </c>
      <c r="B724" s="2">
        <v>15</v>
      </c>
      <c r="C724" s="2" t="s">
        <v>23</v>
      </c>
      <c r="D724" s="9">
        <v>24.234855</v>
      </c>
      <c r="E724">
        <v>1.1182826E-2</v>
      </c>
      <c r="G724">
        <v>5.1619999999999999</v>
      </c>
      <c r="H724">
        <v>4.1011961026685674E-2</v>
      </c>
      <c r="I724" s="34">
        <v>5.2030119610266858</v>
      </c>
      <c r="J724" s="34">
        <v>5.1448275835906054</v>
      </c>
      <c r="K724">
        <v>1.286</v>
      </c>
      <c r="L724">
        <v>1.0217237869104568E-2</v>
      </c>
      <c r="M724" s="34">
        <v>1.2962172378691046</v>
      </c>
      <c r="N724" s="34">
        <v>1.2817218660398138</v>
      </c>
      <c r="O724">
        <v>16.666</v>
      </c>
      <c r="P724">
        <v>0.13241095359758689</v>
      </c>
      <c r="Q724" s="34">
        <v>16.798410953597589</v>
      </c>
      <c r="R724" s="34">
        <v>16.610557246827014</v>
      </c>
      <c r="S724">
        <v>6.1879999999999997</v>
      </c>
      <c r="T724">
        <v>4.916350539192773E-2</v>
      </c>
      <c r="U724" s="34">
        <v>6.2371635053919272</v>
      </c>
      <c r="V724" s="34">
        <v>6.1674143911775792</v>
      </c>
      <c r="W724">
        <v>0</v>
      </c>
      <c r="X724">
        <v>0</v>
      </c>
      <c r="Y724" s="34">
        <v>0</v>
      </c>
      <c r="Z724" s="34">
        <v>0</v>
      </c>
      <c r="AA724">
        <v>3.8</v>
      </c>
      <c r="AB724">
        <v>3.0190905056452066E-2</v>
      </c>
      <c r="AC724" s="34">
        <v>3.830190905056452</v>
      </c>
      <c r="AD724" s="34">
        <v>3.7873585466184232</v>
      </c>
      <c r="AE724">
        <v>33.101999999999997</v>
      </c>
      <c r="AF724">
        <v>0.26299456294175694</v>
      </c>
      <c r="AG724" s="34">
        <v>33.36499456294176</v>
      </c>
      <c r="AH724" s="34">
        <v>32.991879634253436</v>
      </c>
      <c r="AJ724">
        <v>52.870000000000005</v>
      </c>
      <c r="AK724">
        <v>0.42005082903542651</v>
      </c>
      <c r="AL724" s="34">
        <v>53.29005082903543</v>
      </c>
      <c r="AM724" s="34">
        <v>52.694117463083174</v>
      </c>
      <c r="AN724">
        <v>5.504999999999999</v>
      </c>
      <c r="AO724">
        <v>4.3737087456781211E-2</v>
      </c>
      <c r="AP724" s="34">
        <v>5.5487370874567805</v>
      </c>
      <c r="AQ724" s="34">
        <v>5.4866865260880049</v>
      </c>
      <c r="AR724">
        <v>256.11699999999996</v>
      </c>
      <c r="AS724">
        <v>2.0348431658798245</v>
      </c>
      <c r="AT724" s="34">
        <v>258.15184316587977</v>
      </c>
      <c r="AU724" s="34">
        <v>255.26497602217646</v>
      </c>
      <c r="AV724">
        <v>40.814000000000007</v>
      </c>
      <c r="AW724">
        <v>0.32426621025632496</v>
      </c>
      <c r="AX724" s="34">
        <v>41.138266210256333</v>
      </c>
      <c r="AY724" s="34">
        <v>40.678224137285355</v>
      </c>
      <c r="AZ724">
        <v>223.78599999999997</v>
      </c>
      <c r="BA724">
        <v>1.7779741786745216</v>
      </c>
      <c r="BB724" s="34">
        <v>225.5639741786745</v>
      </c>
      <c r="BC724" s="34">
        <v>223.04153150356589</v>
      </c>
      <c r="BD724">
        <v>81.031000000000006</v>
      </c>
      <c r="BE724">
        <v>0.64378927042878087</v>
      </c>
      <c r="BF724" s="34">
        <v>81.674789270428789</v>
      </c>
      <c r="BG724" s="34">
        <v>80.761434313430925</v>
      </c>
      <c r="BH724">
        <v>660.12300000000005</v>
      </c>
      <c r="BI724">
        <v>5.2446607417316597</v>
      </c>
      <c r="BJ724" s="34">
        <v>665.3676607417317</v>
      </c>
      <c r="BK724" s="34">
        <v>657.92696996562995</v>
      </c>
      <c r="BM724">
        <v>58.032000000000004</v>
      </c>
      <c r="BN724">
        <v>0.4610627900621122</v>
      </c>
      <c r="BO724">
        <v>58.493062790062112</v>
      </c>
      <c r="BP724">
        <v>57.838945046673778</v>
      </c>
      <c r="BQ724">
        <v>6.7909999999999986</v>
      </c>
      <c r="BR724">
        <v>5.3954325325885781E-2</v>
      </c>
      <c r="BS724">
        <v>6.8449543253258849</v>
      </c>
      <c r="BT724">
        <v>6.7684083921278191</v>
      </c>
      <c r="BU724">
        <v>272.78299999999996</v>
      </c>
      <c r="BV724">
        <v>2.1672541194774113</v>
      </c>
      <c r="BW724">
        <v>274.95025411947734</v>
      </c>
      <c r="BX724">
        <v>271.87553326900348</v>
      </c>
      <c r="BY724">
        <v>47.00200000000001</v>
      </c>
      <c r="BZ724">
        <v>0.37342971564825267</v>
      </c>
      <c r="CA724">
        <v>47.375429715648259</v>
      </c>
      <c r="CB724">
        <v>46.845638528462935</v>
      </c>
      <c r="CC724">
        <v>223.78599999999997</v>
      </c>
      <c r="CD724">
        <v>1.7779741786745216</v>
      </c>
      <c r="CE724">
        <v>225.5639741786745</v>
      </c>
      <c r="CF724">
        <v>223.04153150356589</v>
      </c>
      <c r="CG724">
        <v>84.831000000000003</v>
      </c>
      <c r="CH724">
        <v>0.67398017548523292</v>
      </c>
      <c r="CI724">
        <v>85.504980175485244</v>
      </c>
      <c r="CJ724">
        <v>84.548792860049346</v>
      </c>
      <c r="CK724">
        <v>693.22500000000002</v>
      </c>
      <c r="CL724">
        <v>5.5076553046734169</v>
      </c>
      <c r="CM724">
        <v>698.73265530467347</v>
      </c>
      <c r="CN724">
        <v>690.9188495998834</v>
      </c>
    </row>
    <row r="725" spans="1:92" x14ac:dyDescent="0.25">
      <c r="A725" s="18">
        <v>45626</v>
      </c>
      <c r="B725" s="2">
        <v>16</v>
      </c>
      <c r="C725" s="2" t="s">
        <v>23</v>
      </c>
      <c r="D725" s="9">
        <v>24.807926999999999</v>
      </c>
      <c r="E725">
        <v>1.1751273E-2</v>
      </c>
      <c r="G725">
        <v>4.9559999999999995</v>
      </c>
      <c r="H725">
        <v>3.951559212804006E-2</v>
      </c>
      <c r="I725" s="34">
        <v>4.9955155921280392</v>
      </c>
      <c r="J725" s="34">
        <v>4.9368119246291862</v>
      </c>
      <c r="K725">
        <v>1.34</v>
      </c>
      <c r="L725">
        <v>1.0684199647210187E-2</v>
      </c>
      <c r="M725" s="34">
        <v>1.3506841996472103</v>
      </c>
      <c r="N725" s="34">
        <v>1.3348119408803694</v>
      </c>
      <c r="O725">
        <v>16.648</v>
      </c>
      <c r="P725">
        <v>0.13273922069160835</v>
      </c>
      <c r="Q725" s="34">
        <v>16.780739220691608</v>
      </c>
      <c r="R725" s="34">
        <v>16.583544172967454</v>
      </c>
      <c r="S725">
        <v>6.2080000000000002</v>
      </c>
      <c r="T725">
        <v>4.9498142843194655E-2</v>
      </c>
      <c r="U725" s="34">
        <v>6.2574981428431951</v>
      </c>
      <c r="V725" s="34">
        <v>6.1839645738696518</v>
      </c>
      <c r="W725">
        <v>0</v>
      </c>
      <c r="X725">
        <v>0</v>
      </c>
      <c r="Y725" s="34">
        <v>0</v>
      </c>
      <c r="Z725" s="34">
        <v>0</v>
      </c>
      <c r="AA725">
        <v>3.782</v>
      </c>
      <c r="AB725">
        <v>3.0154957511752928E-2</v>
      </c>
      <c r="AC725" s="34">
        <v>3.812154957511753</v>
      </c>
      <c r="AD725" s="34">
        <v>3.7673572838877289</v>
      </c>
      <c r="AE725">
        <v>32.933999999999997</v>
      </c>
      <c r="AF725">
        <v>0.26259211282180617</v>
      </c>
      <c r="AG725" s="34">
        <v>33.196592112821804</v>
      </c>
      <c r="AH725" s="34">
        <v>32.806489896234389</v>
      </c>
      <c r="AJ725">
        <v>52.091000000000001</v>
      </c>
      <c r="AK725">
        <v>0.41533630136031779</v>
      </c>
      <c r="AL725" s="34">
        <v>52.506336301360321</v>
      </c>
      <c r="AM725" s="34">
        <v>51.889320009253225</v>
      </c>
      <c r="AN725">
        <v>5.4239999999999995</v>
      </c>
      <c r="AO725">
        <v>4.324708872124481E-2</v>
      </c>
      <c r="AP725" s="34">
        <v>5.4672470887212441</v>
      </c>
      <c r="AQ725" s="34">
        <v>5.4029999756232252</v>
      </c>
      <c r="AR725">
        <v>256.06800000000004</v>
      </c>
      <c r="AS725">
        <v>2.0417027128819543</v>
      </c>
      <c r="AT725" s="34">
        <v>258.10970271288198</v>
      </c>
      <c r="AU725" s="34">
        <v>255.07658513235407</v>
      </c>
      <c r="AV725">
        <v>40.438000000000002</v>
      </c>
      <c r="AW725">
        <v>0.3224236308461832</v>
      </c>
      <c r="AX725" s="34">
        <v>40.760423630846184</v>
      </c>
      <c r="AY725" s="34">
        <v>40.281436765164457</v>
      </c>
      <c r="AZ725">
        <v>210.505</v>
      </c>
      <c r="BA725">
        <v>1.6784160050268511</v>
      </c>
      <c r="BB725" s="34">
        <v>212.18341600502686</v>
      </c>
      <c r="BC725" s="34">
        <v>209.68999075747922</v>
      </c>
      <c r="BD725">
        <v>80.706000000000017</v>
      </c>
      <c r="BE725">
        <v>0.64349180352816826</v>
      </c>
      <c r="BF725" s="34">
        <v>81.349491803528181</v>
      </c>
      <c r="BG725" s="34">
        <v>80.393531716933666</v>
      </c>
      <c r="BH725">
        <v>645.23200000000008</v>
      </c>
      <c r="BI725">
        <v>5.1446175423647196</v>
      </c>
      <c r="BJ725" s="34">
        <v>650.37661754236467</v>
      </c>
      <c r="BK725" s="34">
        <v>642.73386435680789</v>
      </c>
      <c r="BM725">
        <v>57.046999999999997</v>
      </c>
      <c r="BN725">
        <v>0.45485189348835786</v>
      </c>
      <c r="BO725">
        <v>57.501851893488357</v>
      </c>
      <c r="BP725">
        <v>56.826131933882408</v>
      </c>
      <c r="BQ725">
        <v>6.7639999999999993</v>
      </c>
      <c r="BR725">
        <v>5.3931288368454997E-2</v>
      </c>
      <c r="BS725">
        <v>6.8179312883684542</v>
      </c>
      <c r="BT725">
        <v>6.7378119165035946</v>
      </c>
      <c r="BU725">
        <v>272.71600000000007</v>
      </c>
      <c r="BV725">
        <v>2.1744419335735627</v>
      </c>
      <c r="BW725">
        <v>274.89044193357358</v>
      </c>
      <c r="BX725">
        <v>271.6601293053215</v>
      </c>
      <c r="BY725">
        <v>46.646000000000001</v>
      </c>
      <c r="BZ725">
        <v>0.37192177368937784</v>
      </c>
      <c r="CA725">
        <v>47.01792177368938</v>
      </c>
      <c r="CB725">
        <v>46.465401339034109</v>
      </c>
      <c r="CC725">
        <v>210.505</v>
      </c>
      <c r="CD725">
        <v>1.6784160050268511</v>
      </c>
      <c r="CE725">
        <v>212.18341600502686</v>
      </c>
      <c r="CF725">
        <v>209.68999075747922</v>
      </c>
      <c r="CG725">
        <v>84.488000000000014</v>
      </c>
      <c r="CH725">
        <v>0.67364676103992116</v>
      </c>
      <c r="CI725">
        <v>85.161646761039933</v>
      </c>
      <c r="CJ725">
        <v>84.160889000821399</v>
      </c>
      <c r="CK725">
        <v>678.16600000000005</v>
      </c>
      <c r="CL725">
        <v>5.4072096551865254</v>
      </c>
      <c r="CM725">
        <v>683.57320965518647</v>
      </c>
      <c r="CN725">
        <v>675.54035425304232</v>
      </c>
    </row>
    <row r="726" spans="1:92" x14ac:dyDescent="0.25">
      <c r="A726" s="18">
        <v>45626</v>
      </c>
      <c r="B726" s="2">
        <v>17</v>
      </c>
      <c r="C726" s="2" t="s">
        <v>23</v>
      </c>
      <c r="D726" s="9">
        <v>35.776105000000001</v>
      </c>
      <c r="E726">
        <v>1.2794032E-2</v>
      </c>
      <c r="G726">
        <v>4.870000000000001</v>
      </c>
      <c r="H726">
        <v>4.8877623932313902E-2</v>
      </c>
      <c r="I726" s="34">
        <v>4.9188776239323149</v>
      </c>
      <c r="J726" s="34">
        <v>4.8559453462076414</v>
      </c>
      <c r="K726">
        <v>1.4320000000000002</v>
      </c>
      <c r="L726">
        <v>1.4372229460179365E-2</v>
      </c>
      <c r="M726" s="34">
        <v>1.4463722294601795</v>
      </c>
      <c r="N726" s="34">
        <v>1.4278672968725548</v>
      </c>
      <c r="O726">
        <v>16.832000000000001</v>
      </c>
      <c r="P726">
        <v>0.16893391499562782</v>
      </c>
      <c r="Q726" s="34">
        <v>17.000933914995628</v>
      </c>
      <c r="R726" s="34">
        <v>16.78342342245729</v>
      </c>
      <c r="S726">
        <v>6.1020000000000003</v>
      </c>
      <c r="T726">
        <v>6.1242558775149773E-2</v>
      </c>
      <c r="U726" s="34">
        <v>6.16324255877515</v>
      </c>
      <c r="V726" s="34">
        <v>6.0843898362544193</v>
      </c>
      <c r="W726">
        <v>0</v>
      </c>
      <c r="X726">
        <v>0</v>
      </c>
      <c r="Y726" s="34">
        <v>0</v>
      </c>
      <c r="Z726" s="34">
        <v>0</v>
      </c>
      <c r="AA726">
        <v>3.8279999999999998</v>
      </c>
      <c r="AB726">
        <v>3.8419618975954327E-2</v>
      </c>
      <c r="AC726" s="34">
        <v>3.8664196189759541</v>
      </c>
      <c r="AD726" s="34">
        <v>3.816952522645348</v>
      </c>
      <c r="AE726">
        <v>33.064</v>
      </c>
      <c r="AF726">
        <v>0.33184594613922519</v>
      </c>
      <c r="AG726" s="34">
        <v>33.395845946139225</v>
      </c>
      <c r="AH726" s="34">
        <v>32.968578424437254</v>
      </c>
      <c r="AJ726">
        <v>52.169000000000011</v>
      </c>
      <c r="AK726">
        <v>0.52359276446096181</v>
      </c>
      <c r="AL726" s="34">
        <v>52.692592764460976</v>
      </c>
      <c r="AM726" s="34">
        <v>52.018442046469495</v>
      </c>
      <c r="AN726">
        <v>5.5639999999999992</v>
      </c>
      <c r="AO726">
        <v>5.5842936254495781E-2</v>
      </c>
      <c r="AP726" s="34">
        <v>5.6198429362544946</v>
      </c>
      <c r="AQ726" s="34">
        <v>5.5479424858930813</v>
      </c>
      <c r="AR726">
        <v>256.572</v>
      </c>
      <c r="AS726">
        <v>2.5750779728052651</v>
      </c>
      <c r="AT726" s="34">
        <v>259.14707797280528</v>
      </c>
      <c r="AU726" s="34">
        <v>255.83154196451471</v>
      </c>
      <c r="AV726">
        <v>40.600999999999985</v>
      </c>
      <c r="AW726">
        <v>0.40749084379381428</v>
      </c>
      <c r="AX726" s="34">
        <v>41.008490843793801</v>
      </c>
      <c r="AY726" s="34">
        <v>40.483826899666596</v>
      </c>
      <c r="AZ726">
        <v>214.58799999999999</v>
      </c>
      <c r="BA726">
        <v>2.1537066867325203</v>
      </c>
      <c r="BB726" s="34">
        <v>216.74170668673253</v>
      </c>
      <c r="BC726" s="34">
        <v>213.96870635564787</v>
      </c>
      <c r="BD726">
        <v>80.927000000000007</v>
      </c>
      <c r="BE726">
        <v>0.81222165748878161</v>
      </c>
      <c r="BF726" s="34">
        <v>81.739221657488784</v>
      </c>
      <c r="BG726" s="34">
        <v>80.693447439947789</v>
      </c>
      <c r="BH726">
        <v>650.42100000000005</v>
      </c>
      <c r="BI726">
        <v>6.527932861535839</v>
      </c>
      <c r="BJ726" s="34">
        <v>656.94893286153592</v>
      </c>
      <c r="BK726" s="34">
        <v>648.54390719213961</v>
      </c>
      <c r="BM726">
        <v>57.039000000000016</v>
      </c>
      <c r="BN726">
        <v>0.57247038839327569</v>
      </c>
      <c r="BO726">
        <v>57.611470388393293</v>
      </c>
      <c r="BP726">
        <v>56.874387392677136</v>
      </c>
      <c r="BQ726">
        <v>6.9959999999999996</v>
      </c>
      <c r="BR726">
        <v>7.0215165714675148E-2</v>
      </c>
      <c r="BS726">
        <v>7.0662151657146737</v>
      </c>
      <c r="BT726">
        <v>6.9758097827656362</v>
      </c>
      <c r="BU726">
        <v>273.404</v>
      </c>
      <c r="BV726">
        <v>2.7440118878008928</v>
      </c>
      <c r="BW726">
        <v>276.14801188780092</v>
      </c>
      <c r="BX726">
        <v>272.61496538697202</v>
      </c>
      <c r="BY726">
        <v>46.702999999999989</v>
      </c>
      <c r="BZ726">
        <v>0.46873340256896406</v>
      </c>
      <c r="CA726">
        <v>47.171733402568954</v>
      </c>
      <c r="CB726">
        <v>46.568216735921013</v>
      </c>
      <c r="CC726">
        <v>214.58799999999999</v>
      </c>
      <c r="CD726">
        <v>2.1537066867325203</v>
      </c>
      <c r="CE726">
        <v>216.74170668673253</v>
      </c>
      <c r="CF726">
        <v>213.96870635564787</v>
      </c>
      <c r="CG726">
        <v>84.75500000000001</v>
      </c>
      <c r="CH726">
        <v>0.85064127646473597</v>
      </c>
      <c r="CI726">
        <v>85.605641276464738</v>
      </c>
      <c r="CJ726">
        <v>84.510399962593141</v>
      </c>
      <c r="CK726">
        <v>683.48500000000001</v>
      </c>
      <c r="CL726">
        <v>6.8597788076750641</v>
      </c>
      <c r="CM726">
        <v>690.3447788076752</v>
      </c>
      <c r="CN726">
        <v>681.5124856165769</v>
      </c>
    </row>
    <row r="727" spans="1:92" x14ac:dyDescent="0.25">
      <c r="A727" s="18">
        <v>45626</v>
      </c>
      <c r="B727" s="2">
        <v>18</v>
      </c>
      <c r="C727" s="2" t="s">
        <v>23</v>
      </c>
      <c r="D727" s="9">
        <v>43.134289000000003</v>
      </c>
      <c r="E727">
        <v>1.3111026E-2</v>
      </c>
      <c r="G727">
        <v>4.97</v>
      </c>
      <c r="H727">
        <v>5.972114442472843E-2</v>
      </c>
      <c r="I727" s="34">
        <v>5.0297211444247285</v>
      </c>
      <c r="J727" s="34">
        <v>4.9637763397274259</v>
      </c>
      <c r="K727">
        <v>1.3780000000000001</v>
      </c>
      <c r="L727">
        <v>1.6558498393818066E-2</v>
      </c>
      <c r="M727" s="34">
        <v>1.3945584983938182</v>
      </c>
      <c r="N727" s="34">
        <v>1.3762744056628557</v>
      </c>
      <c r="O727">
        <v>16.501999999999999</v>
      </c>
      <c r="P727">
        <v>0.19829342561305202</v>
      </c>
      <c r="Q727" s="34">
        <v>16.700293425613051</v>
      </c>
      <c r="R727" s="34">
        <v>16.481335444302207</v>
      </c>
      <c r="S727">
        <v>6.2439999999999998</v>
      </c>
      <c r="T727">
        <v>7.5029944826560224E-2</v>
      </c>
      <c r="U727" s="34">
        <v>6.3190299448265597</v>
      </c>
      <c r="V727" s="34">
        <v>6.2361809789251597</v>
      </c>
      <c r="W727">
        <v>0</v>
      </c>
      <c r="X727">
        <v>0</v>
      </c>
      <c r="Y727" s="34">
        <v>0</v>
      </c>
      <c r="Z727" s="34">
        <v>0</v>
      </c>
      <c r="AA727">
        <v>3.87</v>
      </c>
      <c r="AB727">
        <v>4.6503184894104432E-2</v>
      </c>
      <c r="AC727" s="34">
        <v>3.9165031848941045</v>
      </c>
      <c r="AD727" s="34">
        <v>3.8651538098078748</v>
      </c>
      <c r="AE727">
        <v>32.963999999999999</v>
      </c>
      <c r="AF727">
        <v>0.39610619815226317</v>
      </c>
      <c r="AG727" s="34">
        <v>33.360106198152266</v>
      </c>
      <c r="AH727" s="34">
        <v>32.922720978425524</v>
      </c>
      <c r="AJ727">
        <v>53.351999999999997</v>
      </c>
      <c r="AK727">
        <v>0.64109506988895593</v>
      </c>
      <c r="AL727" s="34">
        <v>53.993095069888952</v>
      </c>
      <c r="AM727" s="34">
        <v>53.285190196607168</v>
      </c>
      <c r="AN727">
        <v>5.7440000000000007</v>
      </c>
      <c r="AO727">
        <v>6.9021781403549323E-2</v>
      </c>
      <c r="AP727" s="34">
        <v>5.8130217814035499</v>
      </c>
      <c r="AQ727" s="34">
        <v>5.7368071016890019</v>
      </c>
      <c r="AR727">
        <v>258.59199999999998</v>
      </c>
      <c r="AS727">
        <v>3.1073259917664733</v>
      </c>
      <c r="AT727" s="34">
        <v>261.69932599176644</v>
      </c>
      <c r="AU727" s="34">
        <v>258.26817932450592</v>
      </c>
      <c r="AV727">
        <v>41.345000000000006</v>
      </c>
      <c r="AW727">
        <v>0.49681503344877209</v>
      </c>
      <c r="AX727" s="34">
        <v>41.841815033448775</v>
      </c>
      <c r="AY727" s="34">
        <v>41.293225908658037</v>
      </c>
      <c r="AZ727">
        <v>204.98000000000002</v>
      </c>
      <c r="BA727">
        <v>2.4631066768975525</v>
      </c>
      <c r="BB727" s="34">
        <v>207.44310667689757</v>
      </c>
      <c r="BC727" s="34">
        <v>204.72331471173598</v>
      </c>
      <c r="BD727">
        <v>80.945999999999984</v>
      </c>
      <c r="BE727">
        <v>0.97267359287808186</v>
      </c>
      <c r="BF727" s="34">
        <v>81.918673592878065</v>
      </c>
      <c r="BG727" s="34">
        <v>80.844635733516327</v>
      </c>
      <c r="BH727">
        <v>644.95900000000006</v>
      </c>
      <c r="BI727">
        <v>7.7500381462833845</v>
      </c>
      <c r="BJ727" s="34">
        <v>652.70903814628332</v>
      </c>
      <c r="BK727" s="34">
        <v>644.15135297671236</v>
      </c>
      <c r="BM727">
        <v>58.321999999999996</v>
      </c>
      <c r="BN727">
        <v>0.70081621431368435</v>
      </c>
      <c r="BO727">
        <v>59.022816214313679</v>
      </c>
      <c r="BP727">
        <v>58.248966536334592</v>
      </c>
      <c r="BQ727">
        <v>7.1220000000000008</v>
      </c>
      <c r="BR727">
        <v>8.558027979736739E-2</v>
      </c>
      <c r="BS727">
        <v>7.2075802797973676</v>
      </c>
      <c r="BT727">
        <v>7.1130815073518576</v>
      </c>
      <c r="BU727">
        <v>275.09399999999999</v>
      </c>
      <c r="BV727">
        <v>3.3056194173795252</v>
      </c>
      <c r="BW727">
        <v>278.39961941737948</v>
      </c>
      <c r="BX727">
        <v>274.74951476880813</v>
      </c>
      <c r="BY727">
        <v>47.589000000000006</v>
      </c>
      <c r="BZ727">
        <v>0.57184497827533232</v>
      </c>
      <c r="CA727">
        <v>48.160844978275335</v>
      </c>
      <c r="CB727">
        <v>47.5294068875832</v>
      </c>
      <c r="CC727">
        <v>204.98000000000002</v>
      </c>
      <c r="CD727">
        <v>2.4631066768975525</v>
      </c>
      <c r="CE727">
        <v>207.44310667689757</v>
      </c>
      <c r="CF727">
        <v>204.72331471173598</v>
      </c>
      <c r="CG727">
        <v>84.815999999999988</v>
      </c>
      <c r="CH727">
        <v>1.0191767777721863</v>
      </c>
      <c r="CI727">
        <v>85.835176777772176</v>
      </c>
      <c r="CJ727">
        <v>84.709789543324206</v>
      </c>
      <c r="CK727">
        <v>677.923</v>
      </c>
      <c r="CL727">
        <v>8.1461443444356476</v>
      </c>
      <c r="CM727">
        <v>686.06914434443559</v>
      </c>
      <c r="CN727">
        <v>677.07407395513792</v>
      </c>
    </row>
    <row r="728" spans="1:92" x14ac:dyDescent="0.25">
      <c r="A728" s="18">
        <v>45626</v>
      </c>
      <c r="B728" s="2">
        <v>19</v>
      </c>
      <c r="C728" s="2" t="s">
        <v>23</v>
      </c>
      <c r="D728" s="9">
        <v>53.863258000000002</v>
      </c>
      <c r="E728">
        <v>1.3483271999999999E-2</v>
      </c>
      <c r="G728">
        <v>5.0439999999999996</v>
      </c>
      <c r="H728">
        <v>6.9393274861767718E-2</v>
      </c>
      <c r="I728" s="34">
        <v>5.1133932748617674</v>
      </c>
      <c r="J728" s="34">
        <v>5.0444480024938354</v>
      </c>
      <c r="K728">
        <v>1.3680000000000001</v>
      </c>
      <c r="L728">
        <v>1.8820380652438195E-2</v>
      </c>
      <c r="M728" s="34">
        <v>1.3868203806524384</v>
      </c>
      <c r="N728" s="34">
        <v>1.3681215042449582</v>
      </c>
      <c r="O728">
        <v>16.622</v>
      </c>
      <c r="P728">
        <v>0.22867863099768104</v>
      </c>
      <c r="Q728" s="34">
        <v>16.850678630997681</v>
      </c>
      <c r="R728" s="34">
        <v>16.623476347631353</v>
      </c>
      <c r="S728">
        <v>6.306</v>
      </c>
      <c r="T728">
        <v>8.6755351165405892E-2</v>
      </c>
      <c r="U728" s="34">
        <v>6.3927553511654063</v>
      </c>
      <c r="V728" s="34">
        <v>6.3065600919361877</v>
      </c>
      <c r="W728">
        <v>0</v>
      </c>
      <c r="X728">
        <v>0</v>
      </c>
      <c r="Y728" s="34">
        <v>0</v>
      </c>
      <c r="Z728" s="34">
        <v>0</v>
      </c>
      <c r="AA728">
        <v>3.8620000000000001</v>
      </c>
      <c r="AB728">
        <v>5.3131805613827715E-2</v>
      </c>
      <c r="AC728" s="34">
        <v>3.9151318056138278</v>
      </c>
      <c r="AD728" s="34">
        <v>3.8623430185628855</v>
      </c>
      <c r="AE728">
        <v>33.201999999999998</v>
      </c>
      <c r="AF728">
        <v>0.45677944329112052</v>
      </c>
      <c r="AG728" s="34">
        <v>33.658779443291117</v>
      </c>
      <c r="AH728" s="34">
        <v>33.204948964869217</v>
      </c>
      <c r="AJ728">
        <v>52.836000000000006</v>
      </c>
      <c r="AK728">
        <v>0.72689592993583663</v>
      </c>
      <c r="AL728" s="34">
        <v>53.562895929935841</v>
      </c>
      <c r="AM728" s="34">
        <v>52.840692835004823</v>
      </c>
      <c r="AN728">
        <v>5.7979999999999992</v>
      </c>
      <c r="AO728">
        <v>7.9766496361722686E-2</v>
      </c>
      <c r="AP728" s="34">
        <v>5.8777664963617218</v>
      </c>
      <c r="AQ728" s="34">
        <v>5.7985149719387898</v>
      </c>
      <c r="AR728">
        <v>255.01200000000003</v>
      </c>
      <c r="AS728">
        <v>3.5083500810961765</v>
      </c>
      <c r="AT728" s="34">
        <v>258.52035008109618</v>
      </c>
      <c r="AU728" s="34">
        <v>255.03464988341753</v>
      </c>
      <c r="AV728">
        <v>38.918999999999997</v>
      </c>
      <c r="AW728">
        <v>0.53543157500894878</v>
      </c>
      <c r="AX728" s="34">
        <v>39.454431575008947</v>
      </c>
      <c r="AY728" s="34">
        <v>38.922456742477713</v>
      </c>
      <c r="AZ728">
        <v>203.95400000000001</v>
      </c>
      <c r="BA728">
        <v>2.8059151429732307</v>
      </c>
      <c r="BB728" s="34">
        <v>206.75991514297323</v>
      </c>
      <c r="BC728" s="34">
        <v>203.97211496840362</v>
      </c>
      <c r="BD728">
        <v>80.495999999999995</v>
      </c>
      <c r="BE728">
        <v>1.1074308194434683</v>
      </c>
      <c r="BF728" s="34">
        <v>81.60343081944346</v>
      </c>
      <c r="BG728" s="34">
        <v>80.503149565571718</v>
      </c>
      <c r="BH728">
        <v>637.01499999999999</v>
      </c>
      <c r="BI728">
        <v>8.763790044819384</v>
      </c>
      <c r="BJ728" s="34">
        <v>645.7787900448194</v>
      </c>
      <c r="BK728" s="34">
        <v>637.07157896681417</v>
      </c>
      <c r="BM728">
        <v>57.88</v>
      </c>
      <c r="BN728">
        <v>0.79628920479760434</v>
      </c>
      <c r="BO728">
        <v>58.676289204797612</v>
      </c>
      <c r="BP728">
        <v>57.88514083749866</v>
      </c>
      <c r="BQ728">
        <v>7.1659999999999995</v>
      </c>
      <c r="BR728">
        <v>9.8586877014160884E-2</v>
      </c>
      <c r="BS728">
        <v>7.2645868770141604</v>
      </c>
      <c r="BT728">
        <v>7.166636476183748</v>
      </c>
      <c r="BU728">
        <v>271.63400000000001</v>
      </c>
      <c r="BV728">
        <v>3.7370287120938577</v>
      </c>
      <c r="BW728">
        <v>275.37102871209385</v>
      </c>
      <c r="BX728">
        <v>271.65812623104887</v>
      </c>
      <c r="BY728">
        <v>45.224999999999994</v>
      </c>
      <c r="BZ728">
        <v>0.62218692617435467</v>
      </c>
      <c r="CA728">
        <v>45.847186926174352</v>
      </c>
      <c r="CB728">
        <v>45.229016834413898</v>
      </c>
      <c r="CC728">
        <v>203.95400000000001</v>
      </c>
      <c r="CD728">
        <v>2.8059151429732307</v>
      </c>
      <c r="CE728">
        <v>206.75991514297323</v>
      </c>
      <c r="CF728">
        <v>203.97211496840362</v>
      </c>
      <c r="CG728">
        <v>84.35799999999999</v>
      </c>
      <c r="CH728">
        <v>1.160562625057296</v>
      </c>
      <c r="CI728">
        <v>85.518562625057285</v>
      </c>
      <c r="CJ728">
        <v>84.3654925841346</v>
      </c>
      <c r="CK728">
        <v>670.21699999999998</v>
      </c>
      <c r="CL728">
        <v>9.2205694881105043</v>
      </c>
      <c r="CM728">
        <v>679.43756948811051</v>
      </c>
      <c r="CN728">
        <v>670.2765279316834</v>
      </c>
    </row>
    <row r="729" spans="1:92" x14ac:dyDescent="0.25">
      <c r="A729" s="18">
        <v>45626</v>
      </c>
      <c r="B729" s="2">
        <v>20</v>
      </c>
      <c r="C729" s="2" t="s">
        <v>23</v>
      </c>
      <c r="D729" s="9">
        <v>58.267246</v>
      </c>
      <c r="E729">
        <v>1.3780459E-2</v>
      </c>
      <c r="G729">
        <v>4.8959999999999999</v>
      </c>
      <c r="H729">
        <v>3.4464192206991387E-2</v>
      </c>
      <c r="I729" s="34">
        <v>4.9304641922069914</v>
      </c>
      <c r="J729" s="34">
        <v>4.8625201325553151</v>
      </c>
      <c r="K729">
        <v>1.4000000000000001</v>
      </c>
      <c r="L729">
        <v>9.8549569219338138E-3</v>
      </c>
      <c r="M729" s="34">
        <v>1.4098549569219339</v>
      </c>
      <c r="N729" s="34">
        <v>1.3904265084921243</v>
      </c>
      <c r="O729">
        <v>17.288000000000004</v>
      </c>
      <c r="P729">
        <v>0.12169463947599413</v>
      </c>
      <c r="Q729" s="34">
        <v>17.409694639475997</v>
      </c>
      <c r="R729" s="34">
        <v>17.169781056294177</v>
      </c>
      <c r="S729">
        <v>6.2519999999999998</v>
      </c>
      <c r="T729">
        <v>4.4009421911378709E-2</v>
      </c>
      <c r="U729" s="34">
        <v>6.2960094219113785</v>
      </c>
      <c r="V729" s="34">
        <v>6.2092475222091146</v>
      </c>
      <c r="W729">
        <v>0</v>
      </c>
      <c r="X729">
        <v>0</v>
      </c>
      <c r="Y729" s="34">
        <v>0</v>
      </c>
      <c r="Z729" s="34">
        <v>0</v>
      </c>
      <c r="AA729">
        <v>3.8719999999999999</v>
      </c>
      <c r="AB729">
        <v>2.725599514409123E-2</v>
      </c>
      <c r="AC729" s="34">
        <v>3.8992559951440913</v>
      </c>
      <c r="AD729" s="34">
        <v>3.8455224577725038</v>
      </c>
      <c r="AE729">
        <v>33.707999999999998</v>
      </c>
      <c r="AF729">
        <v>0.23727920566038929</v>
      </c>
      <c r="AG729" s="34">
        <v>33.945279205660391</v>
      </c>
      <c r="AH729" s="34">
        <v>33.477497677323235</v>
      </c>
      <c r="AJ729">
        <v>52.582000000000022</v>
      </c>
      <c r="AK729">
        <v>0.37013810347794562</v>
      </c>
      <c r="AL729" s="34">
        <v>52.952138103477971</v>
      </c>
      <c r="AM729" s="34">
        <v>52.222433335380657</v>
      </c>
      <c r="AN729">
        <v>5.7919999999999998</v>
      </c>
      <c r="AO729">
        <v>4.0771364637029031E-2</v>
      </c>
      <c r="AP729" s="34">
        <v>5.8327713646370292</v>
      </c>
      <c r="AQ729" s="34">
        <v>5.7523930979902742</v>
      </c>
      <c r="AR729">
        <v>252.38200000000003</v>
      </c>
      <c r="AS729">
        <v>1.7765812413367856</v>
      </c>
      <c r="AT729" s="34">
        <v>254.15858124133683</v>
      </c>
      <c r="AU729" s="34">
        <v>250.65615933304241</v>
      </c>
      <c r="AV729">
        <v>38.642999999999994</v>
      </c>
      <c r="AW729">
        <v>0.27201792881020587</v>
      </c>
      <c r="AX729" s="34">
        <v>38.915017928810201</v>
      </c>
      <c r="AY729" s="34">
        <v>38.378751119757965</v>
      </c>
      <c r="AZ729">
        <v>211.58199999999997</v>
      </c>
      <c r="BA729">
        <v>1.4893796396118568</v>
      </c>
      <c r="BB729" s="34">
        <v>213.07137963961182</v>
      </c>
      <c r="BC729" s="34">
        <v>210.1351582284147</v>
      </c>
      <c r="BD729">
        <v>80.242000000000004</v>
      </c>
      <c r="BE729">
        <v>0.56484389523558076</v>
      </c>
      <c r="BF729" s="34">
        <v>80.806843895235588</v>
      </c>
      <c r="BG729" s="34">
        <v>79.693288496017885</v>
      </c>
      <c r="BH729">
        <v>641.22299999999996</v>
      </c>
      <c r="BI729">
        <v>4.5137321731094042</v>
      </c>
      <c r="BJ729" s="34">
        <v>645.73673217310943</v>
      </c>
      <c r="BK729" s="34">
        <v>636.83818361060389</v>
      </c>
      <c r="BM729">
        <v>57.478000000000023</v>
      </c>
      <c r="BN729">
        <v>0.404602295684937</v>
      </c>
      <c r="BO729">
        <v>57.882602295684961</v>
      </c>
      <c r="BP729">
        <v>57.084953467935975</v>
      </c>
      <c r="BQ729">
        <v>7.1920000000000002</v>
      </c>
      <c r="BR729">
        <v>5.0626321558962843E-2</v>
      </c>
      <c r="BS729">
        <v>7.242626321558963</v>
      </c>
      <c r="BT729">
        <v>7.1428196064823988</v>
      </c>
      <c r="BU729">
        <v>269.67</v>
      </c>
      <c r="BV729">
        <v>1.8982758808127798</v>
      </c>
      <c r="BW729">
        <v>271.56827588081285</v>
      </c>
      <c r="BX729">
        <v>267.82594038933661</v>
      </c>
      <c r="BY729">
        <v>44.894999999999996</v>
      </c>
      <c r="BZ729">
        <v>0.31602735072158455</v>
      </c>
      <c r="CA729">
        <v>45.211027350721579</v>
      </c>
      <c r="CB729">
        <v>44.587998641967076</v>
      </c>
      <c r="CC729">
        <v>211.58199999999997</v>
      </c>
      <c r="CD729">
        <v>1.4893796396118568</v>
      </c>
      <c r="CE729">
        <v>213.07137963961182</v>
      </c>
      <c r="CF729">
        <v>210.1351582284147</v>
      </c>
      <c r="CG729">
        <v>84.114000000000004</v>
      </c>
      <c r="CH729">
        <v>0.59209989037967203</v>
      </c>
      <c r="CI729">
        <v>84.706099890379676</v>
      </c>
      <c r="CJ729">
        <v>83.538810953790389</v>
      </c>
      <c r="CK729">
        <v>674.93099999999993</v>
      </c>
      <c r="CL729">
        <v>4.7510113787697934</v>
      </c>
      <c r="CM729">
        <v>679.68201137876986</v>
      </c>
      <c r="CN729">
        <v>670.31568128792708</v>
      </c>
    </row>
    <row r="730" spans="1:92" x14ac:dyDescent="0.25">
      <c r="A730" s="18">
        <v>45626</v>
      </c>
      <c r="B730" s="2">
        <v>21</v>
      </c>
      <c r="C730" s="2" t="s">
        <v>23</v>
      </c>
      <c r="D730" s="9">
        <v>37.653573999999999</v>
      </c>
      <c r="E730">
        <v>1.3853516E-2</v>
      </c>
      <c r="G730">
        <v>4.8940000000000001</v>
      </c>
      <c r="H730">
        <v>4.8386341968163868E-2</v>
      </c>
      <c r="I730" s="34">
        <v>4.942386341968164</v>
      </c>
      <c r="J730" s="34">
        <v>4.8739169137015264</v>
      </c>
      <c r="K730">
        <v>1.4080000000000001</v>
      </c>
      <c r="L730">
        <v>1.3920713014134601E-2</v>
      </c>
      <c r="M730" s="34">
        <v>1.4219207130141347</v>
      </c>
      <c r="N730" s="34">
        <v>1.4022221116656621</v>
      </c>
      <c r="O730">
        <v>16.7</v>
      </c>
      <c r="P730">
        <v>0.16511072964207937</v>
      </c>
      <c r="Q730" s="34">
        <v>16.86511072964208</v>
      </c>
      <c r="R730" s="34">
        <v>16.631469648307213</v>
      </c>
      <c r="S730">
        <v>6.2619999999999996</v>
      </c>
      <c r="T730">
        <v>6.1911580180760546E-2</v>
      </c>
      <c r="U730" s="34">
        <v>6.3239115801807602</v>
      </c>
      <c r="V730" s="34">
        <v>6.2363031699221407</v>
      </c>
      <c r="W730">
        <v>0</v>
      </c>
      <c r="X730">
        <v>0</v>
      </c>
      <c r="Y730" s="34">
        <v>0</v>
      </c>
      <c r="Z730" s="34">
        <v>0</v>
      </c>
      <c r="AA730">
        <v>3.8319999999999999</v>
      </c>
      <c r="AB730">
        <v>3.7886485987332227E-2</v>
      </c>
      <c r="AC730" s="34">
        <v>3.8698864859873319</v>
      </c>
      <c r="AD730" s="34">
        <v>3.8162749516355228</v>
      </c>
      <c r="AE730">
        <v>33.095999999999997</v>
      </c>
      <c r="AF730">
        <v>0.32721585079247062</v>
      </c>
      <c r="AG730" s="34">
        <v>33.423215850792467</v>
      </c>
      <c r="AH730" s="34">
        <v>32.960186795232069</v>
      </c>
      <c r="AJ730">
        <v>52.194999999999986</v>
      </c>
      <c r="AK730">
        <v>0.51604518165678637</v>
      </c>
      <c r="AL730" s="34">
        <v>52.711045181656772</v>
      </c>
      <c r="AM730" s="34">
        <v>51.98081187385597</v>
      </c>
      <c r="AN730">
        <v>5.8520000000000012</v>
      </c>
      <c r="AO730">
        <v>5.7857963464996935E-2</v>
      </c>
      <c r="AP730" s="34">
        <v>5.9098579634649981</v>
      </c>
      <c r="AQ730" s="34">
        <v>5.8279856516104083</v>
      </c>
      <c r="AR730">
        <v>250.75999999999993</v>
      </c>
      <c r="AS730">
        <v>2.4792315308411865</v>
      </c>
      <c r="AT730" s="34">
        <v>253.23923153084112</v>
      </c>
      <c r="AU730" s="34">
        <v>249.73097778500093</v>
      </c>
      <c r="AV730">
        <v>38.760000000000005</v>
      </c>
      <c r="AW730">
        <v>0.38321508269023941</v>
      </c>
      <c r="AX730" s="34">
        <v>39.143215082690247</v>
      </c>
      <c r="AY730" s="34">
        <v>38.600943926250757</v>
      </c>
      <c r="AZ730">
        <v>205.90100000000001</v>
      </c>
      <c r="BA730">
        <v>2.0357164277864546</v>
      </c>
      <c r="BB730" s="34">
        <v>207.93671642778648</v>
      </c>
      <c r="BC730" s="34">
        <v>205.0560617997667</v>
      </c>
      <c r="BD730">
        <v>79.979000000000013</v>
      </c>
      <c r="BE730">
        <v>0.79074197880502217</v>
      </c>
      <c r="BF730" s="34">
        <v>80.76974197880503</v>
      </c>
      <c r="BG730" s="34">
        <v>79.650797065985785</v>
      </c>
      <c r="BH730">
        <v>633.44699999999989</v>
      </c>
      <c r="BI730">
        <v>6.2628081652446861</v>
      </c>
      <c r="BJ730" s="34">
        <v>639.70980816524457</v>
      </c>
      <c r="BK730" s="34">
        <v>630.84757810247049</v>
      </c>
      <c r="BM730">
        <v>57.088999999999984</v>
      </c>
      <c r="BN730">
        <v>0.56443152362495019</v>
      </c>
      <c r="BO730">
        <v>57.653431523624938</v>
      </c>
      <c r="BP730">
        <v>56.854728787557498</v>
      </c>
      <c r="BQ730">
        <v>7.2600000000000016</v>
      </c>
      <c r="BR730">
        <v>7.177867647913154E-2</v>
      </c>
      <c r="BS730">
        <v>7.3317786764791331</v>
      </c>
      <c r="BT730">
        <v>7.23020776327607</v>
      </c>
      <c r="BU730">
        <v>267.45999999999992</v>
      </c>
      <c r="BV730">
        <v>2.644342260483266</v>
      </c>
      <c r="BW730">
        <v>270.10434226048318</v>
      </c>
      <c r="BX730">
        <v>266.36244743330815</v>
      </c>
      <c r="BY730">
        <v>45.022000000000006</v>
      </c>
      <c r="BZ730">
        <v>0.44512666287099995</v>
      </c>
      <c r="CA730">
        <v>45.46712666287101</v>
      </c>
      <c r="CB730">
        <v>44.837247096172895</v>
      </c>
      <c r="CC730">
        <v>205.90100000000001</v>
      </c>
      <c r="CD730">
        <v>2.0357164277864546</v>
      </c>
      <c r="CE730">
        <v>207.93671642778648</v>
      </c>
      <c r="CF730">
        <v>205.0560617997667</v>
      </c>
      <c r="CG730">
        <v>83.811000000000007</v>
      </c>
      <c r="CH730">
        <v>0.82862846479235441</v>
      </c>
      <c r="CI730">
        <v>84.639628464792366</v>
      </c>
      <c r="CJ730">
        <v>83.467072017621305</v>
      </c>
      <c r="CK730">
        <v>666.54299999999989</v>
      </c>
      <c r="CL730">
        <v>6.590024016037157</v>
      </c>
      <c r="CM730">
        <v>673.13302401603698</v>
      </c>
      <c r="CN730">
        <v>663.80776489770255</v>
      </c>
    </row>
    <row r="731" spans="1:92" x14ac:dyDescent="0.25">
      <c r="A731" s="18">
        <v>45626</v>
      </c>
      <c r="B731" s="2">
        <v>22</v>
      </c>
      <c r="C731" s="2" t="s">
        <v>23</v>
      </c>
      <c r="D731" s="9">
        <v>38.185447000000003</v>
      </c>
      <c r="E731">
        <v>1.4326505999999999E-2</v>
      </c>
      <c r="G731">
        <v>4.7560000000000002</v>
      </c>
      <c r="H731">
        <v>4.9980726034344863E-2</v>
      </c>
      <c r="I731" s="34">
        <v>4.8059807260343455</v>
      </c>
      <c r="J731" s="34">
        <v>4.7371278143269304</v>
      </c>
      <c r="K731">
        <v>1.4140000000000001</v>
      </c>
      <c r="L731">
        <v>1.4859702820135332E-2</v>
      </c>
      <c r="M731" s="34">
        <v>1.4288597028201355</v>
      </c>
      <c r="N731" s="34">
        <v>1.4083891357145246</v>
      </c>
      <c r="O731">
        <v>16.635999999999999</v>
      </c>
      <c r="P731">
        <v>0.17482745128413815</v>
      </c>
      <c r="Q731" s="34">
        <v>16.810827451284137</v>
      </c>
      <c r="R731" s="34">
        <v>16.56998703093835</v>
      </c>
      <c r="S731">
        <v>6.2519999999999998</v>
      </c>
      <c r="T731">
        <v>6.5702165510244756E-2</v>
      </c>
      <c r="U731" s="34">
        <v>6.3177021655102443</v>
      </c>
      <c r="V731" s="34">
        <v>6.2271915675298493</v>
      </c>
      <c r="W731">
        <v>0</v>
      </c>
      <c r="X731">
        <v>0</v>
      </c>
      <c r="Y731" s="34">
        <v>0</v>
      </c>
      <c r="Z731" s="34">
        <v>0</v>
      </c>
      <c r="AA731">
        <v>3.8380000000000001</v>
      </c>
      <c r="AB731">
        <v>4.0333479083224467E-2</v>
      </c>
      <c r="AC731" s="34">
        <v>3.8783334790832247</v>
      </c>
      <c r="AD731" s="34">
        <v>3.822770511225138</v>
      </c>
      <c r="AE731">
        <v>32.895999999999994</v>
      </c>
      <c r="AF731">
        <v>0.3457035247320876</v>
      </c>
      <c r="AG731" s="34">
        <v>33.241703524732088</v>
      </c>
      <c r="AH731" s="34">
        <v>32.765466059734791</v>
      </c>
      <c r="AJ731">
        <v>51.306999999999995</v>
      </c>
      <c r="AK731">
        <v>0.53918442191844651</v>
      </c>
      <c r="AL731" s="34">
        <v>51.846184421918444</v>
      </c>
      <c r="AM731" s="34">
        <v>51.103409749720726</v>
      </c>
      <c r="AN731">
        <v>5.8330000000000002</v>
      </c>
      <c r="AO731">
        <v>6.129890137895997E-2</v>
      </c>
      <c r="AP731" s="34">
        <v>5.89429890137896</v>
      </c>
      <c r="AQ731" s="34">
        <v>5.8098541928025611</v>
      </c>
      <c r="AR731">
        <v>247.79299999999995</v>
      </c>
      <c r="AS731">
        <v>2.6040525749008441</v>
      </c>
      <c r="AT731" s="34">
        <v>250.39705257490078</v>
      </c>
      <c r="AU731" s="34">
        <v>246.80973769880416</v>
      </c>
      <c r="AV731">
        <v>37.742000000000004</v>
      </c>
      <c r="AW731">
        <v>0.39663005929105211</v>
      </c>
      <c r="AX731" s="34">
        <v>38.13863005929106</v>
      </c>
      <c r="AY731" s="34">
        <v>37.59223674691485</v>
      </c>
      <c r="AZ731">
        <v>202.84000000000003</v>
      </c>
      <c r="BA731">
        <v>2.1316422348205455</v>
      </c>
      <c r="BB731" s="34">
        <v>204.97164223482056</v>
      </c>
      <c r="BC731" s="34">
        <v>202.03511477251357</v>
      </c>
      <c r="BD731">
        <v>79.919000000000011</v>
      </c>
      <c r="BE731">
        <v>0.83986746087863917</v>
      </c>
      <c r="BF731" s="34">
        <v>80.758867460878648</v>
      </c>
      <c r="BG731" s="34">
        <v>79.601875061647164</v>
      </c>
      <c r="BH731">
        <v>625.43399999999997</v>
      </c>
      <c r="BI731">
        <v>6.5726756531884876</v>
      </c>
      <c r="BJ731" s="34">
        <v>632.00667565318838</v>
      </c>
      <c r="BK731" s="34">
        <v>622.95222822240305</v>
      </c>
      <c r="BM731">
        <v>56.062999999999995</v>
      </c>
      <c r="BN731">
        <v>0.5891651479527914</v>
      </c>
      <c r="BO731">
        <v>56.652165147952786</v>
      </c>
      <c r="BP731">
        <v>55.840537564047658</v>
      </c>
      <c r="BQ731">
        <v>7.2469999999999999</v>
      </c>
      <c r="BR731">
        <v>7.6158604199095301E-2</v>
      </c>
      <c r="BS731">
        <v>7.3231586041990955</v>
      </c>
      <c r="BT731">
        <v>7.2182433285170857</v>
      </c>
      <c r="BU731">
        <v>264.42899999999997</v>
      </c>
      <c r="BV731">
        <v>2.7788800261849822</v>
      </c>
      <c r="BW731">
        <v>267.20788002618491</v>
      </c>
      <c r="BX731">
        <v>263.37972472974252</v>
      </c>
      <c r="BY731">
        <v>43.994000000000007</v>
      </c>
      <c r="BZ731">
        <v>0.46233222480129688</v>
      </c>
      <c r="CA731">
        <v>44.456332224801301</v>
      </c>
      <c r="CB731">
        <v>43.8194283144447</v>
      </c>
      <c r="CC731">
        <v>202.84000000000003</v>
      </c>
      <c r="CD731">
        <v>2.1316422348205455</v>
      </c>
      <c r="CE731">
        <v>204.97164223482056</v>
      </c>
      <c r="CF731">
        <v>202.03511477251357</v>
      </c>
      <c r="CG731">
        <v>83.757000000000005</v>
      </c>
      <c r="CH731">
        <v>0.88020093996186366</v>
      </c>
      <c r="CI731">
        <v>84.637200939961872</v>
      </c>
      <c r="CJ731">
        <v>83.424645572872308</v>
      </c>
      <c r="CK731">
        <v>658.32999999999993</v>
      </c>
      <c r="CL731">
        <v>6.918379177920575</v>
      </c>
      <c r="CM731">
        <v>665.24837917792047</v>
      </c>
      <c r="CN731">
        <v>655.71769428213781</v>
      </c>
    </row>
    <row r="732" spans="1:92" x14ac:dyDescent="0.25">
      <c r="A732" s="18">
        <v>45626</v>
      </c>
      <c r="B732" s="2">
        <v>23</v>
      </c>
      <c r="C732" s="2" t="s">
        <v>23</v>
      </c>
      <c r="D732" s="9">
        <v>35.278637000000003</v>
      </c>
      <c r="E732">
        <v>1.5262408E-2</v>
      </c>
      <c r="G732">
        <v>4.74</v>
      </c>
      <c r="H732">
        <v>4.3500405450126706E-2</v>
      </c>
      <c r="I732" s="34">
        <v>4.7835004054501269</v>
      </c>
      <c r="J732" s="34">
        <v>4.7104926705939816</v>
      </c>
      <c r="K732">
        <v>1.4100000000000001</v>
      </c>
      <c r="L732">
        <v>1.2939994026303513E-2</v>
      </c>
      <c r="M732" s="34">
        <v>1.4229399940263037</v>
      </c>
      <c r="N732" s="34">
        <v>1.4012225032779566</v>
      </c>
      <c r="O732">
        <v>16.326000000000001</v>
      </c>
      <c r="P732">
        <v>0.14982861168328448</v>
      </c>
      <c r="Q732" s="34">
        <v>16.475828611683283</v>
      </c>
      <c r="R732" s="34">
        <v>16.2243677932737</v>
      </c>
      <c r="S732">
        <v>6.24</v>
      </c>
      <c r="T732">
        <v>5.7266356541938949E-2</v>
      </c>
      <c r="U732" s="34">
        <v>6.2972663565419396</v>
      </c>
      <c r="V732" s="34">
        <v>6.2011549081237227</v>
      </c>
      <c r="W732">
        <v>0</v>
      </c>
      <c r="X732">
        <v>0</v>
      </c>
      <c r="Y732" s="34">
        <v>0</v>
      </c>
      <c r="Z732" s="34">
        <v>0</v>
      </c>
      <c r="AA732">
        <v>3.774</v>
      </c>
      <c r="AB732">
        <v>3.463513294699961E-2</v>
      </c>
      <c r="AC732" s="34">
        <v>3.8086351329469998</v>
      </c>
      <c r="AD732" s="34">
        <v>3.7505061896248284</v>
      </c>
      <c r="AE732">
        <v>32.49</v>
      </c>
      <c r="AF732">
        <v>0.29817050064865325</v>
      </c>
      <c r="AG732" s="34">
        <v>32.788170500648654</v>
      </c>
      <c r="AH732" s="34">
        <v>32.287744064894191</v>
      </c>
      <c r="AJ732">
        <v>50.332999999999998</v>
      </c>
      <c r="AK732">
        <v>0.46192107753612383</v>
      </c>
      <c r="AL732" s="34">
        <v>50.794921077536124</v>
      </c>
      <c r="AM732" s="34">
        <v>50.01966826772297</v>
      </c>
      <c r="AN732">
        <v>5.5609999999999999</v>
      </c>
      <c r="AO732">
        <v>5.1034969347711935E-2</v>
      </c>
      <c r="AP732" s="34">
        <v>5.6120349693477118</v>
      </c>
      <c r="AQ732" s="34">
        <v>5.5263818019352593</v>
      </c>
      <c r="AR732">
        <v>242.37599999999995</v>
      </c>
      <c r="AS732">
        <v>2.2243574412193894</v>
      </c>
      <c r="AT732" s="34">
        <v>244.60035744121933</v>
      </c>
      <c r="AU732" s="34">
        <v>240.8671669890056</v>
      </c>
      <c r="AV732">
        <v>37.237999999999992</v>
      </c>
      <c r="AW732">
        <v>0.3417443245046029</v>
      </c>
      <c r="AX732" s="34">
        <v>37.579744324504595</v>
      </c>
      <c r="AY732" s="34">
        <v>37.006186934088319</v>
      </c>
      <c r="AZ732">
        <v>198.74700000000001</v>
      </c>
      <c r="BA732">
        <v>1.823960987762939</v>
      </c>
      <c r="BB732" s="34">
        <v>200.57096098776296</v>
      </c>
      <c r="BC732" s="34">
        <v>197.50976514821565</v>
      </c>
      <c r="BD732">
        <v>80.389999999999986</v>
      </c>
      <c r="BE732">
        <v>0.73776320551385755</v>
      </c>
      <c r="BF732" s="34">
        <v>81.127763205513844</v>
      </c>
      <c r="BG732" s="34">
        <v>79.889558183343908</v>
      </c>
      <c r="BH732">
        <v>614.64499999999987</v>
      </c>
      <c r="BI732">
        <v>5.640782005884625</v>
      </c>
      <c r="BJ732" s="34">
        <v>620.28578200588447</v>
      </c>
      <c r="BK732" s="34">
        <v>610.81872732431168</v>
      </c>
      <c r="BM732">
        <v>55.073</v>
      </c>
      <c r="BN732">
        <v>0.50542148298625056</v>
      </c>
      <c r="BO732">
        <v>55.578421482986251</v>
      </c>
      <c r="BP732">
        <v>54.730160938316949</v>
      </c>
      <c r="BQ732">
        <v>6.9710000000000001</v>
      </c>
      <c r="BR732">
        <v>6.3974963374015453E-2</v>
      </c>
      <c r="BS732">
        <v>7.0349749633740153</v>
      </c>
      <c r="BT732">
        <v>6.9276043052132161</v>
      </c>
      <c r="BU732">
        <v>258.70199999999994</v>
      </c>
      <c r="BV732">
        <v>2.3741860529026737</v>
      </c>
      <c r="BW732">
        <v>261.07618605290259</v>
      </c>
      <c r="BX732">
        <v>257.09153478227927</v>
      </c>
      <c r="BY732">
        <v>43.477999999999994</v>
      </c>
      <c r="BZ732">
        <v>0.39901068104654186</v>
      </c>
      <c r="CA732">
        <v>43.877010681046535</v>
      </c>
      <c r="CB732">
        <v>43.207341842212045</v>
      </c>
      <c r="CC732">
        <v>198.74700000000001</v>
      </c>
      <c r="CD732">
        <v>1.823960987762939</v>
      </c>
      <c r="CE732">
        <v>200.57096098776296</v>
      </c>
      <c r="CF732">
        <v>197.50976514821565</v>
      </c>
      <c r="CG732">
        <v>84.163999999999987</v>
      </c>
      <c r="CH732">
        <v>0.77239833846085715</v>
      </c>
      <c r="CI732">
        <v>84.936398338460847</v>
      </c>
      <c r="CJ732">
        <v>83.640064372968737</v>
      </c>
      <c r="CK732">
        <v>647.13499999999988</v>
      </c>
      <c r="CL732">
        <v>5.938952506533278</v>
      </c>
      <c r="CM732">
        <v>653.07395250653315</v>
      </c>
      <c r="CN732">
        <v>643.10647138920592</v>
      </c>
    </row>
    <row r="733" spans="1:92" x14ac:dyDescent="0.25">
      <c r="A733" s="18">
        <v>45626</v>
      </c>
      <c r="B733" s="2">
        <v>24</v>
      </c>
      <c r="C733" s="2" t="s">
        <v>23</v>
      </c>
      <c r="D733" s="9">
        <v>29.070989999999998</v>
      </c>
      <c r="E733">
        <v>1.4803810000000001E-2</v>
      </c>
      <c r="G733">
        <v>4.4820000000000002</v>
      </c>
      <c r="H733">
        <v>4.4721130890689666E-2</v>
      </c>
      <c r="I733" s="34">
        <v>4.5267211308906896</v>
      </c>
      <c r="J733" s="34">
        <v>4.459708411345999</v>
      </c>
      <c r="K733">
        <v>1.1840000000000002</v>
      </c>
      <c r="L733">
        <v>1.181388196666144E-2</v>
      </c>
      <c r="M733" s="34">
        <v>1.1958138819666615</v>
      </c>
      <c r="N733" s="34">
        <v>1.1781112804626646</v>
      </c>
      <c r="O733">
        <v>15.77</v>
      </c>
      <c r="P733">
        <v>0.15735212720798217</v>
      </c>
      <c r="Q733" s="34">
        <v>15.927352127207982</v>
      </c>
      <c r="R733" s="34">
        <v>15.6915666325137</v>
      </c>
      <c r="S733">
        <v>6.23</v>
      </c>
      <c r="T733">
        <v>6.2162571496875645E-2</v>
      </c>
      <c r="U733" s="34">
        <v>6.2921625714968759</v>
      </c>
      <c r="V733" s="34">
        <v>6.1990145922993252</v>
      </c>
      <c r="W733">
        <v>0</v>
      </c>
      <c r="X733">
        <v>0</v>
      </c>
      <c r="Y733" s="34">
        <v>0</v>
      </c>
      <c r="Z733" s="34">
        <v>0</v>
      </c>
      <c r="AA733">
        <v>3.7360000000000002</v>
      </c>
      <c r="AB733">
        <v>3.7277587016424946E-2</v>
      </c>
      <c r="AC733" s="34">
        <v>3.773277587016425</v>
      </c>
      <c r="AD733" s="34">
        <v>3.7174187025409755</v>
      </c>
      <c r="AE733">
        <v>31.402000000000001</v>
      </c>
      <c r="AF733">
        <v>0.31332729857863384</v>
      </c>
      <c r="AG733" s="34">
        <v>31.715327298578629</v>
      </c>
      <c r="AH733" s="34">
        <v>31.245819619162663</v>
      </c>
      <c r="AJ733">
        <v>48.422000000000004</v>
      </c>
      <c r="AK733">
        <v>0.48315185184939202</v>
      </c>
      <c r="AL733" s="34">
        <v>48.905151851849396</v>
      </c>
      <c r="AM733" s="34">
        <v>48.181169275813474</v>
      </c>
      <c r="AN733">
        <v>5.2949999999999999</v>
      </c>
      <c r="AO733">
        <v>5.2833196801919183E-2</v>
      </c>
      <c r="AP733" s="34">
        <v>5.3478331968019193</v>
      </c>
      <c r="AQ733" s="34">
        <v>5.2686648902447715</v>
      </c>
      <c r="AR733">
        <v>238.89400000000003</v>
      </c>
      <c r="AS733">
        <v>2.3836702014726505</v>
      </c>
      <c r="AT733" s="34">
        <v>241.27767020147269</v>
      </c>
      <c r="AU733" s="34">
        <v>237.70584141456743</v>
      </c>
      <c r="AV733">
        <v>36.036000000000008</v>
      </c>
      <c r="AW733">
        <v>0.35956507647855712</v>
      </c>
      <c r="AX733" s="34">
        <v>36.395565076478569</v>
      </c>
      <c r="AY733" s="34">
        <v>35.856772046243748</v>
      </c>
      <c r="AZ733">
        <v>215.74799999999999</v>
      </c>
      <c r="BA733">
        <v>2.1527207825534389</v>
      </c>
      <c r="BB733" s="34">
        <v>217.90072078255344</v>
      </c>
      <c r="BC733" s="34">
        <v>214.67495991322548</v>
      </c>
      <c r="BD733">
        <v>79.02000000000001</v>
      </c>
      <c r="BE733">
        <v>0.78845688598444841</v>
      </c>
      <c r="BF733" s="34">
        <v>79.808456885984455</v>
      </c>
      <c r="BG733" s="34">
        <v>78.626987653851145</v>
      </c>
      <c r="BH733">
        <v>623.41499999999996</v>
      </c>
      <c r="BI733">
        <v>6.2203979951404058</v>
      </c>
      <c r="BJ733" s="34">
        <v>629.63539799514047</v>
      </c>
      <c r="BK733" s="34">
        <v>620.3143951939461</v>
      </c>
      <c r="BM733">
        <v>52.904000000000003</v>
      </c>
      <c r="BN733">
        <v>0.52787298274008165</v>
      </c>
      <c r="BO733">
        <v>53.431872982740089</v>
      </c>
      <c r="BP733">
        <v>52.640877687159474</v>
      </c>
      <c r="BQ733">
        <v>6.4790000000000001</v>
      </c>
      <c r="BR733">
        <v>6.4647078768580626E-2</v>
      </c>
      <c r="BS733">
        <v>6.543647078768581</v>
      </c>
      <c r="BT733">
        <v>6.4467761707074356</v>
      </c>
      <c r="BU733">
        <v>254.66400000000004</v>
      </c>
      <c r="BV733">
        <v>2.5410223286806328</v>
      </c>
      <c r="BW733">
        <v>257.20502232868068</v>
      </c>
      <c r="BX733">
        <v>253.39740804708114</v>
      </c>
      <c r="BY733">
        <v>42.266000000000005</v>
      </c>
      <c r="BZ733">
        <v>0.42172764797543277</v>
      </c>
      <c r="CA733">
        <v>42.687727647975443</v>
      </c>
      <c r="CB733">
        <v>42.055786638543076</v>
      </c>
      <c r="CC733">
        <v>215.74799999999999</v>
      </c>
      <c r="CD733">
        <v>2.1527207825534389</v>
      </c>
      <c r="CE733">
        <v>217.90072078255344</v>
      </c>
      <c r="CF733">
        <v>214.67495991322548</v>
      </c>
      <c r="CG733">
        <v>82.756000000000014</v>
      </c>
      <c r="CH733">
        <v>0.82573447300087333</v>
      </c>
      <c r="CI733">
        <v>83.581734473000878</v>
      </c>
      <c r="CJ733">
        <v>82.344406356392128</v>
      </c>
      <c r="CK733">
        <v>654.81700000000001</v>
      </c>
      <c r="CL733">
        <v>6.5337252937190398</v>
      </c>
      <c r="CM733">
        <v>661.35072529371905</v>
      </c>
      <c r="CN733">
        <v>651.56021481310881</v>
      </c>
    </row>
    <row r="734" spans="1:92" x14ac:dyDescent="0.25">
      <c r="G734" s="69">
        <v>3736.291999999999</v>
      </c>
      <c r="H734" s="69">
        <v>42.448347751790344</v>
      </c>
      <c r="I734" s="69">
        <v>3778.7403477517951</v>
      </c>
      <c r="J734" s="69">
        <v>3740.6491276126981</v>
      </c>
      <c r="K734" s="69">
        <v>546.30399999999975</v>
      </c>
      <c r="L734" s="69">
        <v>6.1866899664214676</v>
      </c>
      <c r="M734" s="69">
        <v>552.49068996642097</v>
      </c>
      <c r="N734" s="69">
        <v>546.7794739169691</v>
      </c>
      <c r="O734" s="69">
        <v>10111.953999999991</v>
      </c>
      <c r="P734" s="69">
        <v>115.66477776939111</v>
      </c>
      <c r="Q734" s="69">
        <v>10227.618777769401</v>
      </c>
      <c r="R734" s="69">
        <v>10124.545951283495</v>
      </c>
      <c r="S734" s="69">
        <v>2653.9580000000019</v>
      </c>
      <c r="T734" s="69">
        <v>29.819374877689331</v>
      </c>
      <c r="U734" s="69">
        <v>2683.7773748776895</v>
      </c>
      <c r="V734" s="69">
        <v>2656.2219183415968</v>
      </c>
      <c r="W734" s="69">
        <v>0</v>
      </c>
      <c r="X734" s="69">
        <v>0</v>
      </c>
      <c r="Y734" s="69">
        <v>0</v>
      </c>
      <c r="Z734" s="69">
        <v>0</v>
      </c>
      <c r="AA734" s="69">
        <v>2434.7100000000009</v>
      </c>
      <c r="AB734" s="69">
        <v>27.571908637811106</v>
      </c>
      <c r="AC734" s="69">
        <v>2462.2819086378136</v>
      </c>
      <c r="AD734" s="69">
        <v>2437.8159371245215</v>
      </c>
      <c r="AE734" s="69">
        <v>19483.218000000019</v>
      </c>
      <c r="AF734" s="69">
        <v>221.69109900310363</v>
      </c>
      <c r="AG734" s="69">
        <v>19704.9090990031</v>
      </c>
      <c r="AH734" s="69">
        <v>19506.012408279301</v>
      </c>
      <c r="AI734" s="69"/>
      <c r="AJ734" s="69">
        <v>37342.032000000007</v>
      </c>
      <c r="AK734" s="69">
        <v>423.92328212674215</v>
      </c>
      <c r="AL734" s="69">
        <v>37765.95528212675</v>
      </c>
      <c r="AM734" s="69">
        <v>37387.687319084253</v>
      </c>
      <c r="AN734" s="69">
        <v>2525.8409999999985</v>
      </c>
      <c r="AO734" s="69">
        <v>28.668764091457227</v>
      </c>
      <c r="AP734" s="69">
        <v>2554.509764091456</v>
      </c>
      <c r="AQ734" s="69">
        <v>2527.8864573234259</v>
      </c>
      <c r="AR734" s="69">
        <v>193722.93499999985</v>
      </c>
      <c r="AS734" s="69">
        <v>2213.1773581357547</v>
      </c>
      <c r="AT734" s="69">
        <v>195936.11235813572</v>
      </c>
      <c r="AU734" s="69">
        <v>193979.5843705413</v>
      </c>
      <c r="AV734" s="69">
        <v>20210.483999999989</v>
      </c>
      <c r="AW734" s="69">
        <v>230.1972992284673</v>
      </c>
      <c r="AX734" s="69">
        <v>20440.681299228458</v>
      </c>
      <c r="AY734" s="69">
        <v>20230.94832364556</v>
      </c>
      <c r="AZ734" s="69">
        <v>155931.61199999999</v>
      </c>
      <c r="BA734" s="69">
        <v>1815.8476441345645</v>
      </c>
      <c r="BB734" s="69">
        <v>157747.45964413465</v>
      </c>
      <c r="BC734" s="69">
        <v>156161.09471434692</v>
      </c>
      <c r="BD734" s="69">
        <v>68981.070999999938</v>
      </c>
      <c r="BE734" s="69">
        <v>791.20934218942978</v>
      </c>
      <c r="BF734" s="69">
        <v>69772.280342189435</v>
      </c>
      <c r="BG734" s="69">
        <v>69074.002744313824</v>
      </c>
      <c r="BH734" s="69">
        <v>478713.97499999986</v>
      </c>
      <c r="BI734" s="69">
        <v>5503.023689906413</v>
      </c>
      <c r="BJ734" s="69">
        <v>484216.99868990609</v>
      </c>
      <c r="BK734" s="69">
        <v>479361.20392925519</v>
      </c>
      <c r="BL734" s="69"/>
      <c r="BM734" s="69">
        <v>41078.323999999942</v>
      </c>
      <c r="BN734" s="69">
        <v>466.37162987853299</v>
      </c>
      <c r="BO734" s="69">
        <v>41544.695629878537</v>
      </c>
      <c r="BP734" s="69">
        <v>41128.336446696936</v>
      </c>
      <c r="BQ734" s="69">
        <v>3072.1450000000004</v>
      </c>
      <c r="BR734" s="69">
        <v>34.855454057878738</v>
      </c>
      <c r="BS734" s="69">
        <v>3107.0004540578821</v>
      </c>
      <c r="BT734" s="69">
        <v>3074.6659312403954</v>
      </c>
      <c r="BU734" s="69">
        <v>203834.88900000026</v>
      </c>
      <c r="BV734" s="69">
        <v>2328.8421359051404</v>
      </c>
      <c r="BW734" s="69">
        <v>206163.73113590502</v>
      </c>
      <c r="BX734" s="69">
        <v>204104.13032182469</v>
      </c>
      <c r="BY734" s="69">
        <v>22864.441999999985</v>
      </c>
      <c r="BZ734" s="69">
        <v>260.01667410615642</v>
      </c>
      <c r="CA734" s="69">
        <v>23124.458674106147</v>
      </c>
      <c r="CB734" s="69">
        <v>22887.17024198714</v>
      </c>
      <c r="CC734" s="69">
        <v>155931.61199999999</v>
      </c>
      <c r="CD734" s="69">
        <v>1815.8476441345645</v>
      </c>
      <c r="CE734" s="69">
        <v>157747.45964413465</v>
      </c>
      <c r="CF734" s="69">
        <v>156161.09471434692</v>
      </c>
      <c r="CG734" s="69">
        <v>71415.781000000003</v>
      </c>
      <c r="CH734" s="69">
        <v>818.78125082724171</v>
      </c>
      <c r="CI734" s="69">
        <v>72234.562250827279</v>
      </c>
      <c r="CJ734" s="69">
        <v>71511.818681438323</v>
      </c>
      <c r="CK734" s="69">
        <v>498197.19299999968</v>
      </c>
      <c r="CL734" s="69">
        <v>5724.7147889095222</v>
      </c>
      <c r="CM734" s="69">
        <v>503921.90778890986</v>
      </c>
      <c r="CN734" s="69">
        <v>498867.21633753431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33"/>
  <sheetViews>
    <sheetView workbookViewId="0">
      <selection sqref="A1:XFD1048576"/>
    </sheetView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45597</v>
      </c>
      <c r="B13" s="2">
        <v>1</v>
      </c>
      <c r="C13" s="2" t="s">
        <v>23</v>
      </c>
      <c r="D13" s="9">
        <v>23.648925999999999</v>
      </c>
      <c r="E13">
        <v>7.8057420000000001E-3</v>
      </c>
      <c r="G13" s="34">
        <v>26.640000000000004</v>
      </c>
      <c r="H13" s="34">
        <v>0.35425300638489227</v>
      </c>
      <c r="I13" s="34">
        <v>26.994253006384895</v>
      </c>
      <c r="J13" s="34">
        <v>26.78354283193433</v>
      </c>
      <c r="K13" s="34">
        <v>2.7680000000000002</v>
      </c>
      <c r="L13" s="34">
        <v>3.6808270333084897E-2</v>
      </c>
      <c r="M13" s="34">
        <v>2.8048082703330852</v>
      </c>
      <c r="N13" s="34">
        <v>2.7829146606153992</v>
      </c>
      <c r="O13" s="34">
        <v>29.408000000000005</v>
      </c>
      <c r="P13" s="34">
        <v>0.39106127671797719</v>
      </c>
      <c r="Q13" s="34">
        <v>29.799061276717978</v>
      </c>
      <c r="R13" s="34">
        <v>29.566457492549731</v>
      </c>
      <c r="S13" s="34"/>
      <c r="T13" s="34">
        <v>99.674999999999997</v>
      </c>
      <c r="U13" s="34">
        <v>1.3254567722002302</v>
      </c>
      <c r="V13" s="34">
        <v>101.00045677220022</v>
      </c>
      <c r="W13" s="34">
        <v>100.21207326475428</v>
      </c>
      <c r="X13" s="34">
        <v>8.7030000000000012</v>
      </c>
      <c r="Y13" s="34">
        <v>0.11573062742371311</v>
      </c>
      <c r="Z13" s="34">
        <v>8.8187306274237152</v>
      </c>
      <c r="AA13" s="34">
        <v>8.749893891378548</v>
      </c>
      <c r="AB13" s="34">
        <v>108.378</v>
      </c>
      <c r="AC13" s="34">
        <v>1.4411873996239433</v>
      </c>
      <c r="AD13" s="34">
        <v>109.81918739962394</v>
      </c>
      <c r="AE13" s="34">
        <v>108.96196715613283</v>
      </c>
    </row>
    <row r="14" spans="1:31" x14ac:dyDescent="0.25">
      <c r="A14" s="18">
        <v>45597</v>
      </c>
      <c r="B14" s="2">
        <v>2</v>
      </c>
      <c r="C14" s="2" t="s">
        <v>23</v>
      </c>
      <c r="D14" s="9">
        <v>19.14415</v>
      </c>
      <c r="E14">
        <v>7.2474690000000003E-3</v>
      </c>
      <c r="G14" s="34">
        <v>26.074999999999996</v>
      </c>
      <c r="H14" s="34">
        <v>0.4263035030374574</v>
      </c>
      <c r="I14" s="34">
        <v>26.501303503037452</v>
      </c>
      <c r="J14" s="34">
        <v>26.309236127439597</v>
      </c>
      <c r="K14" s="34">
        <v>2.6669999999999998</v>
      </c>
      <c r="L14" s="34">
        <v>4.3603123397925173E-2</v>
      </c>
      <c r="M14" s="34">
        <v>2.7106031233979251</v>
      </c>
      <c r="N14" s="34">
        <v>2.6909581112897958</v>
      </c>
      <c r="O14" s="34">
        <v>28.741999999999997</v>
      </c>
      <c r="P14" s="34">
        <v>0.46990662643538256</v>
      </c>
      <c r="Q14" s="34">
        <v>29.211906626435376</v>
      </c>
      <c r="R14" s="34">
        <v>29.000194238729392</v>
      </c>
      <c r="S14" s="34"/>
      <c r="T14" s="34">
        <v>96.971000000000004</v>
      </c>
      <c r="U14" s="34">
        <v>1.5853912557256102</v>
      </c>
      <c r="V14" s="34">
        <v>98.556391255725615</v>
      </c>
      <c r="W14" s="34">
        <v>97.842106865347873</v>
      </c>
      <c r="X14" s="34">
        <v>8.4120000000000008</v>
      </c>
      <c r="Y14" s="34">
        <v>0.13752886165104861</v>
      </c>
      <c r="Z14" s="34">
        <v>8.5495288616510496</v>
      </c>
      <c r="AA14" s="34">
        <v>8.4875664162616289</v>
      </c>
      <c r="AB14" s="34">
        <v>105.38300000000001</v>
      </c>
      <c r="AC14" s="34">
        <v>1.7229201173766588</v>
      </c>
      <c r="AD14" s="34">
        <v>107.10592011737667</v>
      </c>
      <c r="AE14" s="34">
        <v>106.3296732816095</v>
      </c>
    </row>
    <row r="15" spans="1:31" x14ac:dyDescent="0.25">
      <c r="A15" s="18">
        <v>45597</v>
      </c>
      <c r="B15" s="2">
        <v>3</v>
      </c>
      <c r="C15" s="2" t="s">
        <v>23</v>
      </c>
      <c r="D15" s="9">
        <v>17.352266</v>
      </c>
      <c r="E15">
        <v>6.8787099999999997E-3</v>
      </c>
      <c r="G15" s="34">
        <v>25.298000000000002</v>
      </c>
      <c r="H15" s="34">
        <v>0.45313703285613122</v>
      </c>
      <c r="I15" s="34">
        <v>25.751137032856132</v>
      </c>
      <c r="J15" s="34">
        <v>25.574002429036856</v>
      </c>
      <c r="K15" s="34">
        <v>2.6469999999999998</v>
      </c>
      <c r="L15" s="34">
        <v>4.7412986242793061E-2</v>
      </c>
      <c r="M15" s="34">
        <v>2.694412986242793</v>
      </c>
      <c r="N15" s="34">
        <v>2.6758789006901949</v>
      </c>
      <c r="O15" s="34">
        <v>27.945</v>
      </c>
      <c r="P15" s="34">
        <v>0.50055001909892427</v>
      </c>
      <c r="Q15" s="34">
        <v>28.445550019098924</v>
      </c>
      <c r="R15" s="34">
        <v>28.249881329727049</v>
      </c>
      <c r="S15" s="34"/>
      <c r="T15" s="34">
        <v>95.274000000000001</v>
      </c>
      <c r="U15" s="34">
        <v>1.7065450892693113</v>
      </c>
      <c r="V15" s="34">
        <v>96.980545089269313</v>
      </c>
      <c r="W15" s="34">
        <v>96.313444043958313</v>
      </c>
      <c r="X15" s="34">
        <v>8.31</v>
      </c>
      <c r="Y15" s="34">
        <v>0.14884847588878369</v>
      </c>
      <c r="Z15" s="34">
        <v>8.4588484758887841</v>
      </c>
      <c r="AA15" s="34">
        <v>8.4006625102892034</v>
      </c>
      <c r="AB15" s="34">
        <v>103.584</v>
      </c>
      <c r="AC15" s="34">
        <v>1.8553935651580948</v>
      </c>
      <c r="AD15" s="34">
        <v>105.4393935651581</v>
      </c>
      <c r="AE15" s="34">
        <v>104.71410655424752</v>
      </c>
    </row>
    <row r="16" spans="1:31" x14ac:dyDescent="0.25">
      <c r="A16" s="18">
        <v>45597</v>
      </c>
      <c r="B16" s="2">
        <v>4</v>
      </c>
      <c r="C16" s="2" t="s">
        <v>23</v>
      </c>
      <c r="D16" s="9">
        <v>17.978166000000002</v>
      </c>
      <c r="E16">
        <v>6.6768820000000003E-3</v>
      </c>
      <c r="G16" s="34">
        <v>25.366999999999997</v>
      </c>
      <c r="H16" s="34">
        <v>0.40428424648116329</v>
      </c>
      <c r="I16" s="34">
        <v>25.771284246481162</v>
      </c>
      <c r="J16" s="34">
        <v>25.599212422578947</v>
      </c>
      <c r="K16" s="34">
        <v>2.649</v>
      </c>
      <c r="L16" s="34">
        <v>4.2218195645074376E-2</v>
      </c>
      <c r="M16" s="34">
        <v>2.6912181956450745</v>
      </c>
      <c r="N16" s="34">
        <v>2.6732492493164992</v>
      </c>
      <c r="O16" s="34">
        <v>28.015999999999998</v>
      </c>
      <c r="P16" s="34">
        <v>0.44650244212623769</v>
      </c>
      <c r="Q16" s="34">
        <v>28.462502442126237</v>
      </c>
      <c r="R16" s="34">
        <v>28.272461671895446</v>
      </c>
      <c r="S16" s="34"/>
      <c r="T16" s="34">
        <v>95.35599999999998</v>
      </c>
      <c r="U16" s="34">
        <v>1.5197275439530809</v>
      </c>
      <c r="V16" s="34">
        <v>96.875727543953062</v>
      </c>
      <c r="W16" s="34">
        <v>96.228899742477935</v>
      </c>
      <c r="X16" s="34">
        <v>8.2650000000000023</v>
      </c>
      <c r="Y16" s="34">
        <v>0.13172268290167602</v>
      </c>
      <c r="Z16" s="34">
        <v>8.3967226829016788</v>
      </c>
      <c r="AA16" s="34">
        <v>8.3406587563612202</v>
      </c>
      <c r="AB16" s="34">
        <v>103.62099999999998</v>
      </c>
      <c r="AC16" s="34">
        <v>1.6514502268547568</v>
      </c>
      <c r="AD16" s="34">
        <v>105.27245022685474</v>
      </c>
      <c r="AE16" s="34">
        <v>104.56955849883916</v>
      </c>
    </row>
    <row r="17" spans="1:31" x14ac:dyDescent="0.25">
      <c r="A17" s="18">
        <v>45597</v>
      </c>
      <c r="B17" s="2">
        <v>5</v>
      </c>
      <c r="C17" s="2" t="s">
        <v>23</v>
      </c>
      <c r="D17" s="9">
        <v>18.690715999999998</v>
      </c>
      <c r="E17">
        <v>6.7908810000000003E-3</v>
      </c>
      <c r="G17" s="34">
        <v>26.216000000000001</v>
      </c>
      <c r="H17" s="34">
        <v>0.45305240446000289</v>
      </c>
      <c r="I17" s="34">
        <v>26.669052404460004</v>
      </c>
      <c r="J17" s="34">
        <v>26.487946043198551</v>
      </c>
      <c r="K17" s="34">
        <v>2.7290000000000001</v>
      </c>
      <c r="L17" s="34">
        <v>4.7161276005925692E-2</v>
      </c>
      <c r="M17" s="34">
        <v>2.7761612760059258</v>
      </c>
      <c r="N17" s="34">
        <v>2.7573086951437613</v>
      </c>
      <c r="O17" s="34">
        <v>28.945</v>
      </c>
      <c r="P17" s="34">
        <v>0.50021368046592862</v>
      </c>
      <c r="Q17" s="34">
        <v>29.44521368046593</v>
      </c>
      <c r="R17" s="34">
        <v>29.245254738342311</v>
      </c>
      <c r="S17" s="34"/>
      <c r="T17" s="34">
        <v>98.80800000000005</v>
      </c>
      <c r="U17" s="34">
        <v>1.7075527151313699</v>
      </c>
      <c r="V17" s="34">
        <v>100.51555271513142</v>
      </c>
      <c r="W17" s="34">
        <v>99.832963557993736</v>
      </c>
      <c r="X17" s="34">
        <v>8.4239999999999995</v>
      </c>
      <c r="Y17" s="34">
        <v>0.14557954894610406</v>
      </c>
      <c r="Z17" s="34">
        <v>8.5695795489461037</v>
      </c>
      <c r="AA17" s="34">
        <v>8.5113845540091777</v>
      </c>
      <c r="AB17" s="34">
        <v>107.23200000000006</v>
      </c>
      <c r="AC17" s="34">
        <v>1.8531322640774739</v>
      </c>
      <c r="AD17" s="34">
        <v>109.08513226407753</v>
      </c>
      <c r="AE17" s="34">
        <v>108.34434811200292</v>
      </c>
    </row>
    <row r="18" spans="1:31" x14ac:dyDescent="0.25">
      <c r="A18" s="18">
        <v>45597</v>
      </c>
      <c r="B18" s="2">
        <v>6</v>
      </c>
      <c r="C18" s="2" t="s">
        <v>23</v>
      </c>
      <c r="D18" s="9">
        <v>21.328714999999999</v>
      </c>
      <c r="E18">
        <v>6.9140010000000003E-3</v>
      </c>
      <c r="G18" s="34">
        <v>27.672000000000004</v>
      </c>
      <c r="H18" s="34">
        <v>0.46184885941111609</v>
      </c>
      <c r="I18" s="34">
        <v>28.13384885941112</v>
      </c>
      <c r="J18" s="34">
        <v>27.939331400263306</v>
      </c>
      <c r="K18" s="34">
        <v>2.9010000000000002</v>
      </c>
      <c r="L18" s="34">
        <v>4.8418023314239937E-2</v>
      </c>
      <c r="M18" s="34">
        <v>2.94941802331424</v>
      </c>
      <c r="N18" s="34">
        <v>2.9290257441516276</v>
      </c>
      <c r="O18" s="34">
        <v>30.573000000000004</v>
      </c>
      <c r="P18" s="34">
        <v>0.51026688272535603</v>
      </c>
      <c r="Q18" s="34">
        <v>31.083266882725361</v>
      </c>
      <c r="R18" s="34">
        <v>30.868357144414933</v>
      </c>
      <c r="S18" s="34"/>
      <c r="T18" s="34">
        <v>106.102</v>
      </c>
      <c r="U18" s="34">
        <v>1.7708545707299159</v>
      </c>
      <c r="V18" s="34">
        <v>107.87285457072991</v>
      </c>
      <c r="W18" s="34">
        <v>107.12702154635504</v>
      </c>
      <c r="X18" s="34">
        <v>8.8970000000000002</v>
      </c>
      <c r="Y18" s="34">
        <v>0.14849195223260694</v>
      </c>
      <c r="Z18" s="34">
        <v>9.0454919522326076</v>
      </c>
      <c r="AA18" s="34">
        <v>8.9829514118293794</v>
      </c>
      <c r="AB18" s="34">
        <v>114.99900000000001</v>
      </c>
      <c r="AC18" s="34">
        <v>1.9193465229625228</v>
      </c>
      <c r="AD18" s="34">
        <v>116.91834652296252</v>
      </c>
      <c r="AE18" s="34">
        <v>116.10997295818441</v>
      </c>
    </row>
    <row r="19" spans="1:31" x14ac:dyDescent="0.25">
      <c r="A19" s="18">
        <v>45597</v>
      </c>
      <c r="B19" s="2">
        <v>7</v>
      </c>
      <c r="C19" s="2" t="s">
        <v>23</v>
      </c>
      <c r="D19" s="9">
        <v>25.519168000000001</v>
      </c>
      <c r="E19">
        <v>6.9523429999999997E-3</v>
      </c>
      <c r="G19" s="34">
        <v>31.077999999999999</v>
      </c>
      <c r="H19" s="34">
        <v>0.45024434392011137</v>
      </c>
      <c r="I19" s="34">
        <v>31.528244343920111</v>
      </c>
      <c r="J19" s="34">
        <v>31.309049175053367</v>
      </c>
      <c r="K19" s="34">
        <v>3.2069999999999999</v>
      </c>
      <c r="L19" s="34">
        <v>4.6461600197947005E-2</v>
      </c>
      <c r="M19" s="34">
        <v>3.2534616001979471</v>
      </c>
      <c r="N19" s="34">
        <v>3.2308424192160419</v>
      </c>
      <c r="O19" s="34">
        <v>34.284999999999997</v>
      </c>
      <c r="P19" s="34">
        <v>0.49670594411805835</v>
      </c>
      <c r="Q19" s="34">
        <v>34.781705944118059</v>
      </c>
      <c r="R19" s="34">
        <v>34.539891594269406</v>
      </c>
      <c r="S19" s="34"/>
      <c r="T19" s="34">
        <v>118.71200000000005</v>
      </c>
      <c r="U19" s="34">
        <v>1.7198470479260017</v>
      </c>
      <c r="V19" s="34">
        <v>120.43184704792604</v>
      </c>
      <c r="W19" s="34">
        <v>119.59456353912532</v>
      </c>
      <c r="X19" s="34">
        <v>9.8479999999999972</v>
      </c>
      <c r="Y19" s="34">
        <v>0.14267347637960151</v>
      </c>
      <c r="Z19" s="34">
        <v>9.9906734763795981</v>
      </c>
      <c r="AA19" s="34">
        <v>9.9212148875708053</v>
      </c>
      <c r="AB19" s="34">
        <v>128.56000000000003</v>
      </c>
      <c r="AC19" s="34">
        <v>1.8625205243056033</v>
      </c>
      <c r="AD19" s="34">
        <v>130.42252052430564</v>
      </c>
      <c r="AE19" s="34">
        <v>129.51577842669613</v>
      </c>
    </row>
    <row r="20" spans="1:31" x14ac:dyDescent="0.25">
      <c r="A20" s="18">
        <v>45597</v>
      </c>
      <c r="B20" s="2">
        <v>8</v>
      </c>
      <c r="C20" s="2" t="s">
        <v>178</v>
      </c>
      <c r="D20" s="9">
        <v>39.975138999999999</v>
      </c>
      <c r="E20">
        <v>6.7050640000000002E-3</v>
      </c>
      <c r="G20" s="34">
        <v>34.406000000000006</v>
      </c>
      <c r="H20" s="34">
        <v>0.67579006150648624</v>
      </c>
      <c r="I20" s="34">
        <v>35.081790061506496</v>
      </c>
      <c r="J20" s="34">
        <v>34.846564413909526</v>
      </c>
      <c r="K20" s="34">
        <v>3.4779999999999998</v>
      </c>
      <c r="L20" s="34">
        <v>6.8313603264534048E-2</v>
      </c>
      <c r="M20" s="34">
        <v>3.5463136032645339</v>
      </c>
      <c r="N20" s="34">
        <v>3.5225353435905746</v>
      </c>
      <c r="O20" s="34">
        <v>37.884000000000007</v>
      </c>
      <c r="P20" s="34">
        <v>0.7441036647710203</v>
      </c>
      <c r="Q20" s="34">
        <v>38.628103664771032</v>
      </c>
      <c r="R20" s="34">
        <v>38.369099757500102</v>
      </c>
      <c r="S20" s="34"/>
      <c r="T20" s="34">
        <v>130.86300000000003</v>
      </c>
      <c r="U20" s="34">
        <v>2.5703631581387931</v>
      </c>
      <c r="V20" s="34">
        <v>133.43336315813883</v>
      </c>
      <c r="W20" s="34">
        <v>132.53868391842826</v>
      </c>
      <c r="X20" s="34">
        <v>10.474999999999998</v>
      </c>
      <c r="Y20" s="34">
        <v>0.20574611679010754</v>
      </c>
      <c r="Z20" s="34">
        <v>10.680746116790106</v>
      </c>
      <c r="AA20" s="34">
        <v>10.609131030509277</v>
      </c>
      <c r="AB20" s="34">
        <v>141.33800000000002</v>
      </c>
      <c r="AC20" s="34">
        <v>2.7761092749289005</v>
      </c>
      <c r="AD20" s="34">
        <v>144.11410927492895</v>
      </c>
      <c r="AE20" s="34">
        <v>143.14781494893754</v>
      </c>
    </row>
    <row r="21" spans="1:31" x14ac:dyDescent="0.25">
      <c r="A21" s="18">
        <v>45597</v>
      </c>
      <c r="B21" s="2">
        <v>9</v>
      </c>
      <c r="C21" s="2" t="s">
        <v>178</v>
      </c>
      <c r="D21" s="9">
        <v>38.520938000000001</v>
      </c>
      <c r="E21">
        <v>6.6848009999999998E-3</v>
      </c>
      <c r="G21" s="34">
        <v>37.078000000000003</v>
      </c>
      <c r="H21" s="34">
        <v>0.51132331198001901</v>
      </c>
      <c r="I21" s="34">
        <v>37.589323311980024</v>
      </c>
      <c r="J21" s="34">
        <v>37.338046165914776</v>
      </c>
      <c r="K21" s="34">
        <v>3.6259999999999999</v>
      </c>
      <c r="L21" s="34">
        <v>5.0004270166663485E-2</v>
      </c>
      <c r="M21" s="34">
        <v>3.6760042701666635</v>
      </c>
      <c r="N21" s="34">
        <v>3.651430913145449</v>
      </c>
      <c r="O21" s="34">
        <v>40.704000000000001</v>
      </c>
      <c r="P21" s="34">
        <v>0.56132758214668255</v>
      </c>
      <c r="Q21" s="34">
        <v>41.265327582146689</v>
      </c>
      <c r="R21" s="34">
        <v>40.989477079060222</v>
      </c>
      <c r="S21" s="34"/>
      <c r="T21" s="34">
        <v>139.06099999999998</v>
      </c>
      <c r="U21" s="34">
        <v>1.9177175437524518</v>
      </c>
      <c r="V21" s="34">
        <v>140.97871754375242</v>
      </c>
      <c r="W21" s="34">
        <v>140.03630287173723</v>
      </c>
      <c r="X21" s="34">
        <v>11.058999999999999</v>
      </c>
      <c r="Y21" s="34">
        <v>0.15250888686517688</v>
      </c>
      <c r="Z21" s="34">
        <v>11.211508886865175</v>
      </c>
      <c r="AA21" s="34">
        <v>11.136562181046751</v>
      </c>
      <c r="AB21" s="34">
        <v>150.11999999999998</v>
      </c>
      <c r="AC21" s="34">
        <v>2.0702264306176286</v>
      </c>
      <c r="AD21" s="34">
        <v>152.1902264306176</v>
      </c>
      <c r="AE21" s="34">
        <v>151.17286505278398</v>
      </c>
    </row>
    <row r="22" spans="1:31" x14ac:dyDescent="0.25">
      <c r="A22" s="18">
        <v>45597</v>
      </c>
      <c r="B22" s="2">
        <v>10</v>
      </c>
      <c r="C22" s="2" t="s">
        <v>178</v>
      </c>
      <c r="D22" s="9">
        <v>34.328412999999998</v>
      </c>
      <c r="E22">
        <v>6.640717E-3</v>
      </c>
      <c r="G22" s="34">
        <v>38.727000000000004</v>
      </c>
      <c r="H22" s="34">
        <v>0.30081730192523609</v>
      </c>
      <c r="I22" s="34">
        <v>39.027817301925239</v>
      </c>
      <c r="J22" s="34">
        <v>38.76864461209545</v>
      </c>
      <c r="K22" s="34">
        <v>3.8519999999999999</v>
      </c>
      <c r="L22" s="34">
        <v>2.9920940093888227E-2</v>
      </c>
      <c r="M22" s="34">
        <v>3.8819209400938881</v>
      </c>
      <c r="N22" s="34">
        <v>3.8561422017143507</v>
      </c>
      <c r="O22" s="34">
        <v>42.579000000000001</v>
      </c>
      <c r="P22" s="34">
        <v>0.33073824201912433</v>
      </c>
      <c r="Q22" s="34">
        <v>42.909738242019131</v>
      </c>
      <c r="R22" s="34">
        <v>42.624786813809799</v>
      </c>
      <c r="S22" s="34"/>
      <c r="T22" s="34">
        <v>145.50900000000007</v>
      </c>
      <c r="U22" s="34">
        <v>1.1302611817553436</v>
      </c>
      <c r="V22" s="34">
        <v>146.63926118175542</v>
      </c>
      <c r="W22" s="34">
        <v>145.6654713471583</v>
      </c>
      <c r="X22" s="34">
        <v>11.727999999999998</v>
      </c>
      <c r="Y22" s="34">
        <v>9.1098853951485217E-2</v>
      </c>
      <c r="Z22" s="34">
        <v>11.819098853951484</v>
      </c>
      <c r="AA22" s="34">
        <v>11.740611563267368</v>
      </c>
      <c r="AB22" s="34">
        <v>157.23700000000008</v>
      </c>
      <c r="AC22" s="34">
        <v>1.2213600357068288</v>
      </c>
      <c r="AD22" s="34">
        <v>158.4583600357069</v>
      </c>
      <c r="AE22" s="34">
        <v>157.40608291042568</v>
      </c>
    </row>
    <row r="23" spans="1:31" x14ac:dyDescent="0.25">
      <c r="A23" s="18">
        <v>45597</v>
      </c>
      <c r="B23" s="2">
        <v>11</v>
      </c>
      <c r="C23" s="2" t="s">
        <v>178</v>
      </c>
      <c r="D23" s="9">
        <v>29.821515000000002</v>
      </c>
      <c r="E23">
        <v>6.7868700000000004E-3</v>
      </c>
      <c r="G23" s="34">
        <v>39.812000000000005</v>
      </c>
      <c r="H23" s="34">
        <v>1.4978660545595919E-2</v>
      </c>
      <c r="I23" s="34">
        <v>39.826978660545599</v>
      </c>
      <c r="J23" s="34">
        <v>39.5566781338837</v>
      </c>
      <c r="K23" s="34">
        <v>4.0389999999999997</v>
      </c>
      <c r="L23" s="34">
        <v>1.5196124269984401E-3</v>
      </c>
      <c r="M23" s="34">
        <v>4.0405196124269978</v>
      </c>
      <c r="N23" s="34">
        <v>4.0130971310850052</v>
      </c>
      <c r="O23" s="34">
        <v>43.851000000000006</v>
      </c>
      <c r="P23" s="34">
        <v>1.6498272972594361E-2</v>
      </c>
      <c r="Q23" s="34">
        <v>43.867498272972597</v>
      </c>
      <c r="R23" s="34">
        <v>43.569775264968705</v>
      </c>
      <c r="S23" s="34"/>
      <c r="T23" s="34">
        <v>149.99000000000004</v>
      </c>
      <c r="U23" s="34">
        <v>5.6431460243995077E-2</v>
      </c>
      <c r="V23" s="34">
        <v>150.04643146024404</v>
      </c>
      <c r="W23" s="34">
        <v>149.02808583595944</v>
      </c>
      <c r="X23" s="34">
        <v>12.033999999999999</v>
      </c>
      <c r="Y23" s="34">
        <v>4.5276097911609876E-3</v>
      </c>
      <c r="Z23" s="34">
        <v>12.03852760979116</v>
      </c>
      <c r="AA23" s="34">
        <v>11.956823687912097</v>
      </c>
      <c r="AB23" s="34">
        <v>162.02400000000003</v>
      </c>
      <c r="AC23" s="34">
        <v>6.0959070035156063E-2</v>
      </c>
      <c r="AD23" s="34">
        <v>162.08495907003521</v>
      </c>
      <c r="AE23" s="34">
        <v>160.98490952387155</v>
      </c>
    </row>
    <row r="24" spans="1:31" x14ac:dyDescent="0.25">
      <c r="A24" s="18">
        <v>45597</v>
      </c>
      <c r="B24" s="2">
        <v>12</v>
      </c>
      <c r="C24" s="2" t="s">
        <v>178</v>
      </c>
      <c r="D24" s="9">
        <v>25.479227999999999</v>
      </c>
      <c r="E24">
        <v>6.7195409999999999E-3</v>
      </c>
      <c r="G24" s="34">
        <v>40.691000000000003</v>
      </c>
      <c r="H24" s="34">
        <v>0.70316978811676867</v>
      </c>
      <c r="I24" s="34">
        <v>41.39416978811677</v>
      </c>
      <c r="J24" s="34">
        <v>41.116019967064553</v>
      </c>
      <c r="K24" s="34">
        <v>4.016</v>
      </c>
      <c r="L24" s="34">
        <v>6.9399372565848536E-2</v>
      </c>
      <c r="M24" s="34">
        <v>4.0853993725658482</v>
      </c>
      <c r="N24" s="34">
        <v>4.0579473639805173</v>
      </c>
      <c r="O24" s="34">
        <v>44.707000000000001</v>
      </c>
      <c r="P24" s="34">
        <v>0.77256916068261716</v>
      </c>
      <c r="Q24" s="34">
        <v>45.479569160682615</v>
      </c>
      <c r="R24" s="34">
        <v>45.17396733104507</v>
      </c>
      <c r="S24" s="34"/>
      <c r="T24" s="34">
        <v>150.54400000000001</v>
      </c>
      <c r="U24" s="34">
        <v>2.6015087508847365</v>
      </c>
      <c r="V24" s="34">
        <v>153.14550875088474</v>
      </c>
      <c r="W24" s="34">
        <v>152.11644122586731</v>
      </c>
      <c r="X24" s="34">
        <v>12.033999999999997</v>
      </c>
      <c r="Y24" s="34">
        <v>0.20795618761389967</v>
      </c>
      <c r="Z24" s="34">
        <v>12.241956187613896</v>
      </c>
      <c r="AA24" s="34">
        <v>12.15969586109102</v>
      </c>
      <c r="AB24" s="34">
        <v>162.578</v>
      </c>
      <c r="AC24" s="34">
        <v>2.8094649384986363</v>
      </c>
      <c r="AD24" s="34">
        <v>165.38746493849865</v>
      </c>
      <c r="AE24" s="34">
        <v>164.27613708695833</v>
      </c>
    </row>
    <row r="25" spans="1:31" x14ac:dyDescent="0.25">
      <c r="A25" s="18">
        <v>45597</v>
      </c>
      <c r="B25" s="2">
        <v>13</v>
      </c>
      <c r="C25" s="2" t="s">
        <v>178</v>
      </c>
      <c r="D25" s="9">
        <v>20.578123999999999</v>
      </c>
      <c r="E25">
        <v>6.7421649999999996E-3</v>
      </c>
      <c r="G25" s="34">
        <v>40.506</v>
      </c>
      <c r="H25" s="34">
        <v>0.40955880346353429</v>
      </c>
      <c r="I25" s="34">
        <v>40.915558803463533</v>
      </c>
      <c r="J25" s="34">
        <v>40.639699354943382</v>
      </c>
      <c r="K25" s="34">
        <v>4.0609999999999999</v>
      </c>
      <c r="L25" s="34">
        <v>4.1061035423527695E-2</v>
      </c>
      <c r="M25" s="34">
        <v>4.1020610354235281</v>
      </c>
      <c r="N25" s="34">
        <v>4.0744042630826316</v>
      </c>
      <c r="O25" s="34">
        <v>44.567</v>
      </c>
      <c r="P25" s="34">
        <v>0.45061983888706197</v>
      </c>
      <c r="Q25" s="34">
        <v>45.017619838887057</v>
      </c>
      <c r="R25" s="34">
        <v>44.714103618026016</v>
      </c>
      <c r="S25" s="34"/>
      <c r="T25" s="34">
        <v>150.179</v>
      </c>
      <c r="U25" s="34">
        <v>1.5184696475917179</v>
      </c>
      <c r="V25" s="34">
        <v>151.69746964759173</v>
      </c>
      <c r="W25" s="34">
        <v>150.67470027714518</v>
      </c>
      <c r="X25" s="34">
        <v>12.143000000000002</v>
      </c>
      <c r="Y25" s="34">
        <v>0.12277866366606673</v>
      </c>
      <c r="Z25" s="34">
        <v>12.265778663666069</v>
      </c>
      <c r="AA25" s="34">
        <v>12.183080760062152</v>
      </c>
      <c r="AB25" s="34">
        <v>162.322</v>
      </c>
      <c r="AC25" s="34">
        <v>1.6412483112577847</v>
      </c>
      <c r="AD25" s="34">
        <v>163.96324831125781</v>
      </c>
      <c r="AE25" s="34">
        <v>162.85778103720733</v>
      </c>
    </row>
    <row r="26" spans="1:31" x14ac:dyDescent="0.25">
      <c r="A26" s="18">
        <v>45597</v>
      </c>
      <c r="B26" s="2">
        <v>14</v>
      </c>
      <c r="C26" s="2" t="s">
        <v>178</v>
      </c>
      <c r="D26" s="9">
        <v>19.143357999999999</v>
      </c>
      <c r="E26">
        <v>6.8546120000000004E-3</v>
      </c>
      <c r="G26" s="34">
        <v>40.369999999999997</v>
      </c>
      <c r="H26" s="34">
        <v>0.49953828625990776</v>
      </c>
      <c r="I26" s="34">
        <v>40.869538286259903</v>
      </c>
      <c r="J26" s="34">
        <v>40.589393458688448</v>
      </c>
      <c r="K26" s="34">
        <v>4.04</v>
      </c>
      <c r="L26" s="34">
        <v>4.999095061902472E-2</v>
      </c>
      <c r="M26" s="34">
        <v>4.0899909506190246</v>
      </c>
      <c r="N26" s="34">
        <v>4.0619556495690201</v>
      </c>
      <c r="O26" s="34">
        <v>44.41</v>
      </c>
      <c r="P26" s="34">
        <v>0.54952923687893251</v>
      </c>
      <c r="Q26" s="34">
        <v>44.959529236878929</v>
      </c>
      <c r="R26" s="34">
        <v>44.65134910825747</v>
      </c>
      <c r="S26" s="34"/>
      <c r="T26" s="34">
        <v>149.92499999999998</v>
      </c>
      <c r="U26" s="34">
        <v>1.8551716018706137</v>
      </c>
      <c r="V26" s="34">
        <v>151.78017160187059</v>
      </c>
      <c r="W26" s="34">
        <v>150.73977741624634</v>
      </c>
      <c r="X26" s="34">
        <v>12.132999999999997</v>
      </c>
      <c r="Y26" s="34">
        <v>0.15013371382688781</v>
      </c>
      <c r="Z26" s="34">
        <v>12.283133713826885</v>
      </c>
      <c r="AA26" s="34">
        <v>12.198937598074481</v>
      </c>
      <c r="AB26" s="34">
        <v>162.05799999999999</v>
      </c>
      <c r="AC26" s="34">
        <v>2.0053053156975014</v>
      </c>
      <c r="AD26" s="34">
        <v>164.06330531569748</v>
      </c>
      <c r="AE26" s="34">
        <v>162.93871501432082</v>
      </c>
    </row>
    <row r="27" spans="1:31" x14ac:dyDescent="0.25">
      <c r="A27" s="18">
        <v>45597</v>
      </c>
      <c r="B27" s="2">
        <v>15</v>
      </c>
      <c r="C27" s="2" t="s">
        <v>178</v>
      </c>
      <c r="D27" s="9">
        <v>21.720465999999998</v>
      </c>
      <c r="E27">
        <v>6.8885689999999998E-3</v>
      </c>
      <c r="G27" s="34">
        <v>39.683999999999997</v>
      </c>
      <c r="H27" s="34">
        <v>0.59871713005111493</v>
      </c>
      <c r="I27" s="34">
        <v>40.282717130051111</v>
      </c>
      <c r="J27" s="34">
        <v>40.005226853593271</v>
      </c>
      <c r="K27" s="34">
        <v>4.0160000000000009</v>
      </c>
      <c r="L27" s="34">
        <v>6.0589859749150245E-2</v>
      </c>
      <c r="M27" s="34">
        <v>4.0765898597491512</v>
      </c>
      <c r="N27" s="34">
        <v>4.0485079892155689</v>
      </c>
      <c r="O27" s="34">
        <v>43.699999999999996</v>
      </c>
      <c r="P27" s="34">
        <v>0.65930698980026514</v>
      </c>
      <c r="Q27" s="34">
        <v>44.35930698980026</v>
      </c>
      <c r="R27" s="34">
        <v>44.053734842808836</v>
      </c>
      <c r="S27" s="34"/>
      <c r="T27" s="34">
        <v>147.23699999999997</v>
      </c>
      <c r="U27" s="34">
        <v>2.2213817678998087</v>
      </c>
      <c r="V27" s="34">
        <v>149.45838176789977</v>
      </c>
      <c r="W27" s="34">
        <v>148.42882739246323</v>
      </c>
      <c r="X27" s="34">
        <v>11.97</v>
      </c>
      <c r="Y27" s="34">
        <v>0.18059278416268135</v>
      </c>
      <c r="Z27" s="34">
        <v>12.150592784162683</v>
      </c>
      <c r="AA27" s="34">
        <v>12.066892587378076</v>
      </c>
      <c r="AB27" s="34">
        <v>159.20699999999997</v>
      </c>
      <c r="AC27" s="34">
        <v>2.40197455206249</v>
      </c>
      <c r="AD27" s="34">
        <v>161.60897455206245</v>
      </c>
      <c r="AE27" s="34">
        <v>160.49571997984131</v>
      </c>
    </row>
    <row r="28" spans="1:31" x14ac:dyDescent="0.25">
      <c r="A28" s="18">
        <v>45597</v>
      </c>
      <c r="B28" s="2">
        <v>16</v>
      </c>
      <c r="C28" s="2" t="s">
        <v>178</v>
      </c>
      <c r="D28" s="9">
        <v>20.111156999999999</v>
      </c>
      <c r="E28">
        <v>7.4458140000000003E-3</v>
      </c>
      <c r="G28" s="34">
        <v>38.015000000000001</v>
      </c>
      <c r="H28" s="34">
        <v>0.7124195048179579</v>
      </c>
      <c r="I28" s="34">
        <v>38.727419504817959</v>
      </c>
      <c r="J28" s="34">
        <v>38.439062342485116</v>
      </c>
      <c r="K28" s="34">
        <v>3.9129999999999998</v>
      </c>
      <c r="L28" s="34">
        <v>7.3331514464097566E-2</v>
      </c>
      <c r="M28" s="34">
        <v>3.9863315144640974</v>
      </c>
      <c r="N28" s="34">
        <v>3.9566500314650592</v>
      </c>
      <c r="O28" s="34">
        <v>41.927999999999997</v>
      </c>
      <c r="P28" s="34">
        <v>0.78575101928205549</v>
      </c>
      <c r="Q28" s="34">
        <v>42.713751019282057</v>
      </c>
      <c r="R28" s="34">
        <v>42.395712373950175</v>
      </c>
      <c r="S28" s="34"/>
      <c r="T28" s="34">
        <v>142.12700000000009</v>
      </c>
      <c r="U28" s="34">
        <v>2.6635287902475855</v>
      </c>
      <c r="V28" s="34">
        <v>144.79052879024769</v>
      </c>
      <c r="W28" s="34">
        <v>143.71244544391385</v>
      </c>
      <c r="X28" s="34">
        <v>11.763999999999998</v>
      </c>
      <c r="Y28" s="34">
        <v>0.22046305549594777</v>
      </c>
      <c r="Z28" s="34">
        <v>11.984463055495945</v>
      </c>
      <c r="AA28" s="34">
        <v>11.89522897269485</v>
      </c>
      <c r="AB28" s="34">
        <v>153.8910000000001</v>
      </c>
      <c r="AC28" s="34">
        <v>2.8839918457435334</v>
      </c>
      <c r="AD28" s="34">
        <v>156.77499184574364</v>
      </c>
      <c r="AE28" s="34">
        <v>155.60767441660869</v>
      </c>
    </row>
    <row r="29" spans="1:31" x14ac:dyDescent="0.25">
      <c r="A29" s="18">
        <v>45597</v>
      </c>
      <c r="B29" s="2">
        <v>17</v>
      </c>
      <c r="C29" s="2" t="s">
        <v>178</v>
      </c>
      <c r="D29" s="9">
        <v>28.564893000000001</v>
      </c>
      <c r="E29">
        <v>7.6845029999999996E-3</v>
      </c>
      <c r="G29" s="34">
        <v>36.263999999999996</v>
      </c>
      <c r="H29" s="34">
        <v>0.77127709126131549</v>
      </c>
      <c r="I29" s="34">
        <v>37.035277091261314</v>
      </c>
      <c r="J29" s="34">
        <v>36.750679393347681</v>
      </c>
      <c r="K29" s="34">
        <v>3.7770000000000001</v>
      </c>
      <c r="L29" s="34">
        <v>8.0330729475347154E-2</v>
      </c>
      <c r="M29" s="34">
        <v>3.8573307294753474</v>
      </c>
      <c r="N29" s="34">
        <v>3.8276890599127018</v>
      </c>
      <c r="O29" s="34">
        <v>40.040999999999997</v>
      </c>
      <c r="P29" s="34">
        <v>0.85160782073666264</v>
      </c>
      <c r="Q29" s="34">
        <v>40.892607820736664</v>
      </c>
      <c r="R29" s="34">
        <v>40.578368453260381</v>
      </c>
      <c r="S29" s="34"/>
      <c r="T29" s="34">
        <v>134.96300000000005</v>
      </c>
      <c r="U29" s="34">
        <v>2.8704464501406624</v>
      </c>
      <c r="V29" s="34">
        <v>137.83344645014071</v>
      </c>
      <c r="W29" s="34">
        <v>136.77426491739428</v>
      </c>
      <c r="X29" s="34">
        <v>11.472000000000005</v>
      </c>
      <c r="Y29" s="34">
        <v>0.24399103217929122</v>
      </c>
      <c r="Z29" s="34">
        <v>11.715991032179296</v>
      </c>
      <c r="AA29" s="34">
        <v>11.625959463944541</v>
      </c>
      <c r="AB29" s="34">
        <v>146.43500000000006</v>
      </c>
      <c r="AC29" s="34">
        <v>3.1144374823199534</v>
      </c>
      <c r="AD29" s="34">
        <v>149.54943748232</v>
      </c>
      <c r="AE29" s="34">
        <v>148.40022438133883</v>
      </c>
    </row>
    <row r="30" spans="1:31" x14ac:dyDescent="0.25">
      <c r="A30" s="18">
        <v>45597</v>
      </c>
      <c r="B30" s="2">
        <v>18</v>
      </c>
      <c r="C30" s="2" t="s">
        <v>178</v>
      </c>
      <c r="D30" s="9">
        <v>33.322409999999998</v>
      </c>
      <c r="E30">
        <v>7.5246890000000002E-3</v>
      </c>
      <c r="G30" s="34">
        <v>34.222999999999999</v>
      </c>
      <c r="H30" s="34">
        <v>0.40110072611235464</v>
      </c>
      <c r="I30" s="34">
        <v>34.624100726112353</v>
      </c>
      <c r="J30" s="34">
        <v>34.363565136243679</v>
      </c>
      <c r="K30" s="34">
        <v>3.68</v>
      </c>
      <c r="L30" s="34">
        <v>4.3130370572231104E-2</v>
      </c>
      <c r="M30" s="34">
        <v>3.7231303705722314</v>
      </c>
      <c r="N30" s="34">
        <v>3.6951149724272203</v>
      </c>
      <c r="O30" s="34">
        <v>37.902999999999999</v>
      </c>
      <c r="P30" s="34">
        <v>0.44423109668458577</v>
      </c>
      <c r="Q30" s="34">
        <v>38.347231096684581</v>
      </c>
      <c r="R30" s="34">
        <v>38.058680108670899</v>
      </c>
      <c r="S30" s="34"/>
      <c r="T30" s="34">
        <v>128.49299999999997</v>
      </c>
      <c r="U30" s="34">
        <v>1.5059648657439375</v>
      </c>
      <c r="V30" s="34">
        <v>129.99896486574391</v>
      </c>
      <c r="W30" s="34">
        <v>129.02076308480727</v>
      </c>
      <c r="X30" s="34">
        <v>11.183</v>
      </c>
      <c r="Y30" s="34">
        <v>0.13106710166012511</v>
      </c>
      <c r="Z30" s="34">
        <v>11.314067101660125</v>
      </c>
      <c r="AA30" s="34">
        <v>11.228932265395001</v>
      </c>
      <c r="AB30" s="34">
        <v>139.67599999999996</v>
      </c>
      <c r="AC30" s="34">
        <v>1.6370319674040625</v>
      </c>
      <c r="AD30" s="34">
        <v>141.31303196740404</v>
      </c>
      <c r="AE30" s="34">
        <v>140.24969535020227</v>
      </c>
    </row>
    <row r="31" spans="1:31" x14ac:dyDescent="0.25">
      <c r="A31" s="18">
        <v>45597</v>
      </c>
      <c r="B31" s="2">
        <v>19</v>
      </c>
      <c r="C31" s="2" t="s">
        <v>178</v>
      </c>
      <c r="D31" s="9">
        <v>45.544609000000001</v>
      </c>
      <c r="E31">
        <v>7.3072069999999996E-3</v>
      </c>
      <c r="G31" s="34">
        <v>33.071999999999996</v>
      </c>
      <c r="H31" s="34">
        <v>0.41453086154624114</v>
      </c>
      <c r="I31" s="34">
        <v>33.486530861546235</v>
      </c>
      <c r="J31" s="34">
        <v>33.241837848829029</v>
      </c>
      <c r="K31" s="34">
        <v>3.62</v>
      </c>
      <c r="L31" s="34">
        <v>4.5373782014918762E-2</v>
      </c>
      <c r="M31" s="34">
        <v>3.6653737820149188</v>
      </c>
      <c r="N31" s="34">
        <v>3.638590137057363</v>
      </c>
      <c r="O31" s="34">
        <v>36.691999999999993</v>
      </c>
      <c r="P31" s="34">
        <v>0.4599046435611599</v>
      </c>
      <c r="Q31" s="34">
        <v>37.151904643561153</v>
      </c>
      <c r="R31" s="34">
        <v>36.880427985886392</v>
      </c>
      <c r="S31" s="34"/>
      <c r="T31" s="34">
        <v>127.52800000000001</v>
      </c>
      <c r="U31" s="34">
        <v>1.5984606830935248</v>
      </c>
      <c r="V31" s="34">
        <v>129.12646068309354</v>
      </c>
      <c r="W31" s="34">
        <v>128.18290690570481</v>
      </c>
      <c r="X31" s="34">
        <v>11.187999999999999</v>
      </c>
      <c r="Y31" s="34">
        <v>0.14023256165273784</v>
      </c>
      <c r="Z31" s="34">
        <v>11.328232561652737</v>
      </c>
      <c r="AA31" s="34">
        <v>11.2454548213806</v>
      </c>
      <c r="AB31" s="34">
        <v>138.71600000000001</v>
      </c>
      <c r="AC31" s="34">
        <v>1.7386932447462626</v>
      </c>
      <c r="AD31" s="34">
        <v>140.45469324474627</v>
      </c>
      <c r="AE31" s="34">
        <v>139.42836172708542</v>
      </c>
    </row>
    <row r="32" spans="1:31" x14ac:dyDescent="0.25">
      <c r="A32" s="18">
        <v>45597</v>
      </c>
      <c r="B32" s="2">
        <v>20</v>
      </c>
      <c r="C32" s="2" t="s">
        <v>178</v>
      </c>
      <c r="D32" s="9">
        <v>32.088949999999997</v>
      </c>
      <c r="E32">
        <v>6.9797770000000004E-3</v>
      </c>
      <c r="G32" s="34">
        <v>32.478000000000002</v>
      </c>
      <c r="H32" s="34">
        <v>0.23243862614280197</v>
      </c>
      <c r="I32" s="34">
        <v>32.710438626142803</v>
      </c>
      <c r="J32" s="34">
        <v>32.482127058960138</v>
      </c>
      <c r="K32" s="34">
        <v>3.488</v>
      </c>
      <c r="L32" s="34">
        <v>2.4962926534456965E-2</v>
      </c>
      <c r="M32" s="34">
        <v>3.5129629265344571</v>
      </c>
      <c r="N32" s="34">
        <v>3.4884432286979794</v>
      </c>
      <c r="O32" s="34">
        <v>35.966000000000001</v>
      </c>
      <c r="P32" s="34">
        <v>0.25740155267725895</v>
      </c>
      <c r="Q32" s="34">
        <v>36.223401552677259</v>
      </c>
      <c r="R32" s="34">
        <v>35.97057028765812</v>
      </c>
      <c r="S32" s="34"/>
      <c r="T32" s="34">
        <v>124.78800000000004</v>
      </c>
      <c r="U32" s="34">
        <v>0.89308304942139238</v>
      </c>
      <c r="V32" s="34">
        <v>125.68108304942143</v>
      </c>
      <c r="W32" s="34">
        <v>124.80385711661799</v>
      </c>
      <c r="X32" s="34">
        <v>11.034000000000001</v>
      </c>
      <c r="Y32" s="34">
        <v>7.8968156932682942E-2</v>
      </c>
      <c r="Z32" s="34">
        <v>11.112968156932684</v>
      </c>
      <c r="AA32" s="34">
        <v>11.035402117389193</v>
      </c>
      <c r="AB32" s="34">
        <v>135.82200000000003</v>
      </c>
      <c r="AC32" s="34">
        <v>0.97205120635407538</v>
      </c>
      <c r="AD32" s="34">
        <v>136.79405120635411</v>
      </c>
      <c r="AE32" s="34">
        <v>135.83925923400719</v>
      </c>
    </row>
    <row r="33" spans="1:31" x14ac:dyDescent="0.25">
      <c r="A33" s="18">
        <v>45597</v>
      </c>
      <c r="B33" s="2">
        <v>21</v>
      </c>
      <c r="C33" s="2" t="s">
        <v>178</v>
      </c>
      <c r="D33" s="9">
        <v>26.488157999999999</v>
      </c>
      <c r="E33">
        <v>6.6543679999999999E-3</v>
      </c>
      <c r="G33" s="34">
        <v>30.822999999999997</v>
      </c>
      <c r="H33" s="34">
        <v>0.29932330648981692</v>
      </c>
      <c r="I33" s="34">
        <v>31.122323306489815</v>
      </c>
      <c r="J33" s="34">
        <v>30.915223914193454</v>
      </c>
      <c r="K33" s="34">
        <v>3.3370000000000002</v>
      </c>
      <c r="L33" s="34">
        <v>3.2405731880625475E-2</v>
      </c>
      <c r="M33" s="34">
        <v>3.3694057318806259</v>
      </c>
      <c r="N33" s="34">
        <v>3.3469844661993831</v>
      </c>
      <c r="O33" s="34">
        <v>34.159999999999997</v>
      </c>
      <c r="P33" s="34">
        <v>0.33172903837044238</v>
      </c>
      <c r="Q33" s="34">
        <v>34.491729038370437</v>
      </c>
      <c r="R33" s="34">
        <v>34.262208380392835</v>
      </c>
      <c r="S33" s="34"/>
      <c r="T33" s="34">
        <v>119.047</v>
      </c>
      <c r="U33" s="34">
        <v>1.1560698720985381</v>
      </c>
      <c r="V33" s="34">
        <v>120.20306987209854</v>
      </c>
      <c r="W33" s="34">
        <v>119.40319441043988</v>
      </c>
      <c r="X33" s="34">
        <v>10.517999999999997</v>
      </c>
      <c r="Y33" s="34">
        <v>0.10214069161534872</v>
      </c>
      <c r="Z33" s="34">
        <v>10.620140691615346</v>
      </c>
      <c r="AA33" s="34">
        <v>10.549470367241563</v>
      </c>
      <c r="AB33" s="34">
        <v>129.565</v>
      </c>
      <c r="AC33" s="34">
        <v>1.2582105637138867</v>
      </c>
      <c r="AD33" s="34">
        <v>130.82321056371387</v>
      </c>
      <c r="AE33" s="34">
        <v>129.95266477768143</v>
      </c>
    </row>
    <row r="34" spans="1:31" x14ac:dyDescent="0.25">
      <c r="A34" s="18">
        <v>45597</v>
      </c>
      <c r="B34" s="2">
        <v>22</v>
      </c>
      <c r="C34" s="2" t="s">
        <v>178</v>
      </c>
      <c r="D34" s="9">
        <v>29.763856000000001</v>
      </c>
      <c r="E34">
        <v>6.6172929999999998E-3</v>
      </c>
      <c r="G34" s="34">
        <v>29.112000000000009</v>
      </c>
      <c r="H34" s="34">
        <v>0.29698588454955277</v>
      </c>
      <c r="I34" s="34">
        <v>29.408985884549562</v>
      </c>
      <c r="J34" s="34">
        <v>29.214378008118633</v>
      </c>
      <c r="K34" s="34">
        <v>3.27</v>
      </c>
      <c r="L34" s="34">
        <v>3.3358884393962528E-2</v>
      </c>
      <c r="M34" s="34">
        <v>3.3033588843939627</v>
      </c>
      <c r="N34" s="34">
        <v>3.2814995907717748</v>
      </c>
      <c r="O34" s="34">
        <v>32.382000000000012</v>
      </c>
      <c r="P34" s="34">
        <v>0.33034476894351528</v>
      </c>
      <c r="Q34" s="34">
        <v>32.712344768943524</v>
      </c>
      <c r="R34" s="34">
        <v>32.495877598890409</v>
      </c>
      <c r="S34" s="34"/>
      <c r="T34" s="34">
        <v>111.11900000000007</v>
      </c>
      <c r="U34" s="34">
        <v>1.1335797782791208</v>
      </c>
      <c r="V34" s="34">
        <v>112.2525797782792</v>
      </c>
      <c r="W34" s="34">
        <v>111.50977156788045</v>
      </c>
      <c r="X34" s="34">
        <v>10.112000000000002</v>
      </c>
      <c r="Y34" s="34">
        <v>0.10315750427882237</v>
      </c>
      <c r="Z34" s="34">
        <v>10.215157504278825</v>
      </c>
      <c r="AA34" s="34">
        <v>10.147560814031863</v>
      </c>
      <c r="AB34" s="34">
        <v>121.23100000000008</v>
      </c>
      <c r="AC34" s="34">
        <v>1.2367372825579432</v>
      </c>
      <c r="AD34" s="34">
        <v>122.46773728255802</v>
      </c>
      <c r="AE34" s="34">
        <v>121.65733238191231</v>
      </c>
    </row>
    <row r="35" spans="1:31" x14ac:dyDescent="0.25">
      <c r="A35" s="18">
        <v>45597</v>
      </c>
      <c r="B35" s="2">
        <v>23</v>
      </c>
      <c r="C35" s="2" t="s">
        <v>178</v>
      </c>
      <c r="D35" s="9">
        <v>35.839416</v>
      </c>
      <c r="E35">
        <v>6.7263929999999998E-3</v>
      </c>
      <c r="G35" s="34">
        <v>27.308999999999997</v>
      </c>
      <c r="H35" s="34">
        <v>0.26108824871592773</v>
      </c>
      <c r="I35" s="34">
        <v>27.570088248715926</v>
      </c>
      <c r="J35" s="34">
        <v>27.384641000110381</v>
      </c>
      <c r="K35" s="34">
        <v>3.117</v>
      </c>
      <c r="L35" s="34">
        <v>2.9800141757206303E-2</v>
      </c>
      <c r="M35" s="34">
        <v>3.1468001417572062</v>
      </c>
      <c r="N35" s="34">
        <v>3.1256335273112916</v>
      </c>
      <c r="O35" s="34">
        <v>30.425999999999998</v>
      </c>
      <c r="P35" s="34">
        <v>0.29088839047313403</v>
      </c>
      <c r="Q35" s="34">
        <v>30.716888390473134</v>
      </c>
      <c r="R35" s="34">
        <v>30.510274527421672</v>
      </c>
      <c r="S35" s="34"/>
      <c r="T35" s="34">
        <v>103.07500000000009</v>
      </c>
      <c r="U35" s="34">
        <v>0.98545062933078031</v>
      </c>
      <c r="V35" s="34">
        <v>104.06045062933087</v>
      </c>
      <c r="W35" s="34">
        <v>103.36049914264089</v>
      </c>
      <c r="X35" s="34">
        <v>9.4350000000000005</v>
      </c>
      <c r="Y35" s="34">
        <v>9.0203508976336694E-2</v>
      </c>
      <c r="Z35" s="34">
        <v>9.5252035089763378</v>
      </c>
      <c r="AA35" s="34">
        <v>9.4611332467699842</v>
      </c>
      <c r="AB35" s="34">
        <v>112.51000000000009</v>
      </c>
      <c r="AC35" s="34">
        <v>1.075654138307117</v>
      </c>
      <c r="AD35" s="34">
        <v>113.58565413830721</v>
      </c>
      <c r="AE35" s="34">
        <v>112.82163238941088</v>
      </c>
    </row>
    <row r="36" spans="1:31" x14ac:dyDescent="0.25">
      <c r="A36" s="18">
        <v>45597</v>
      </c>
      <c r="B36" s="2">
        <v>24</v>
      </c>
      <c r="C36" s="2" t="s">
        <v>23</v>
      </c>
      <c r="D36" s="9">
        <v>23.063354</v>
      </c>
      <c r="E36">
        <v>6.6946330000000002E-3</v>
      </c>
      <c r="G36" s="34">
        <v>25.838000000000001</v>
      </c>
      <c r="H36" s="34">
        <v>0.34324505342487388</v>
      </c>
      <c r="I36" s="34">
        <v>26.181245053424874</v>
      </c>
      <c r="J36" s="34">
        <v>26.005971226309132</v>
      </c>
      <c r="K36" s="34">
        <v>2.9689999999999994</v>
      </c>
      <c r="L36" s="34">
        <v>3.9441696865796509E-2</v>
      </c>
      <c r="M36" s="34">
        <v>3.0084416968657961</v>
      </c>
      <c r="N36" s="34">
        <v>2.9883012838033824</v>
      </c>
      <c r="O36" s="34">
        <v>28.807000000000002</v>
      </c>
      <c r="P36" s="34">
        <v>0.3826867502906704</v>
      </c>
      <c r="Q36" s="34">
        <v>29.189686750290669</v>
      </c>
      <c r="R36" s="34">
        <v>28.994272510112516</v>
      </c>
      <c r="S36" s="34"/>
      <c r="T36" s="34">
        <v>96.087000000000046</v>
      </c>
      <c r="U36" s="34">
        <v>1.2764682811531802</v>
      </c>
      <c r="V36" s="34">
        <v>97.363468281153231</v>
      </c>
      <c r="W36" s="34">
        <v>96.711655593403776</v>
      </c>
      <c r="X36" s="34">
        <v>8.9129999999999967</v>
      </c>
      <c r="Y36" s="34">
        <v>0.11840479763046285</v>
      </c>
      <c r="Z36" s="34">
        <v>9.0314047976304597</v>
      </c>
      <c r="AA36" s="34">
        <v>8.9709428570358849</v>
      </c>
      <c r="AB36" s="34">
        <v>105.00000000000004</v>
      </c>
      <c r="AC36" s="34">
        <v>1.3948730787836432</v>
      </c>
      <c r="AD36" s="34">
        <v>106.39487307878369</v>
      </c>
      <c r="AE36" s="34">
        <v>105.68259845043966</v>
      </c>
    </row>
    <row r="37" spans="1:31" x14ac:dyDescent="0.25">
      <c r="A37" s="18">
        <v>45598</v>
      </c>
      <c r="B37" s="2">
        <v>1</v>
      </c>
      <c r="C37" s="2" t="s">
        <v>23</v>
      </c>
      <c r="D37" s="9">
        <v>23.305716</v>
      </c>
      <c r="E37">
        <v>6.7454029999999996E-3</v>
      </c>
      <c r="G37" s="34">
        <v>24.955000000000002</v>
      </c>
      <c r="H37" s="34">
        <v>0.3510694935114525</v>
      </c>
      <c r="I37" s="34">
        <v>25.306069493511455</v>
      </c>
      <c r="J37" s="34">
        <v>25.135369856431712</v>
      </c>
      <c r="K37" s="34">
        <v>2.8109999999999999</v>
      </c>
      <c r="L37" s="34">
        <v>3.9545435634569935E-2</v>
      </c>
      <c r="M37" s="34">
        <v>2.8505454356345701</v>
      </c>
      <c r="N37" s="34">
        <v>2.8313173579014044</v>
      </c>
      <c r="O37" s="34">
        <v>27.766000000000002</v>
      </c>
      <c r="P37" s="34">
        <v>0.39061492914602242</v>
      </c>
      <c r="Q37" s="34">
        <v>28.156614929146023</v>
      </c>
      <c r="R37" s="34">
        <v>27.966687214333117</v>
      </c>
      <c r="S37" s="34"/>
      <c r="T37" s="34">
        <v>91.717000000000056</v>
      </c>
      <c r="U37" s="34">
        <v>1.2902841409092329</v>
      </c>
      <c r="V37" s="34">
        <v>93.007284140909292</v>
      </c>
      <c r="W37" s="34">
        <v>92.379912527443352</v>
      </c>
      <c r="X37" s="34">
        <v>8.6859999999999999</v>
      </c>
      <c r="Y37" s="34">
        <v>0.12219553679184438</v>
      </c>
      <c r="Z37" s="34">
        <v>8.8081955367918443</v>
      </c>
      <c r="AA37" s="34">
        <v>8.7487807081933813</v>
      </c>
      <c r="AB37" s="34">
        <v>100.40300000000005</v>
      </c>
      <c r="AC37" s="34">
        <v>1.4124796777010773</v>
      </c>
      <c r="AD37" s="34">
        <v>101.81547967770113</v>
      </c>
      <c r="AE37" s="34">
        <v>101.12869323563673</v>
      </c>
    </row>
    <row r="38" spans="1:31" x14ac:dyDescent="0.25">
      <c r="A38" s="18">
        <v>45598</v>
      </c>
      <c r="B38" s="2">
        <v>2</v>
      </c>
      <c r="C38" s="2" t="s">
        <v>23</v>
      </c>
      <c r="D38" s="9">
        <v>18.704698</v>
      </c>
      <c r="E38">
        <v>6.961358E-3</v>
      </c>
      <c r="G38" s="34">
        <v>24.325000000000003</v>
      </c>
      <c r="H38" s="34">
        <v>0.38906573417801227</v>
      </c>
      <c r="I38" s="34">
        <v>24.714065734178014</v>
      </c>
      <c r="J38" s="34">
        <v>24.542022274966868</v>
      </c>
      <c r="K38" s="34">
        <v>2.7770000000000001</v>
      </c>
      <c r="L38" s="34">
        <v>4.4416671893621369E-2</v>
      </c>
      <c r="M38" s="34">
        <v>2.8214166718936213</v>
      </c>
      <c r="N38" s="34">
        <v>2.8017757803734016</v>
      </c>
      <c r="O38" s="34">
        <v>27.102000000000004</v>
      </c>
      <c r="P38" s="34">
        <v>0.43348240607163363</v>
      </c>
      <c r="Q38" s="34">
        <v>27.535482406071637</v>
      </c>
      <c r="R38" s="34">
        <v>27.343798055340269</v>
      </c>
      <c r="S38" s="34"/>
      <c r="T38" s="34">
        <v>89.491000000000028</v>
      </c>
      <c r="U38" s="34">
        <v>1.4313620397666804</v>
      </c>
      <c r="V38" s="34">
        <v>90.92236203976671</v>
      </c>
      <c r="W38" s="34">
        <v>90.289418927402281</v>
      </c>
      <c r="X38" s="34">
        <v>8.5410000000000004</v>
      </c>
      <c r="Y38" s="34">
        <v>0.13660885655146568</v>
      </c>
      <c r="Z38" s="34">
        <v>8.6776088565514655</v>
      </c>
      <c r="AA38" s="34">
        <v>8.6172009147170403</v>
      </c>
      <c r="AB38" s="34">
        <v>98.032000000000025</v>
      </c>
      <c r="AC38" s="34">
        <v>1.567970896318146</v>
      </c>
      <c r="AD38" s="34">
        <v>99.599970896318183</v>
      </c>
      <c r="AE38" s="34">
        <v>98.906619842119326</v>
      </c>
    </row>
    <row r="39" spans="1:31" x14ac:dyDescent="0.25">
      <c r="A39" s="18">
        <v>45598</v>
      </c>
      <c r="B39" s="2">
        <v>3</v>
      </c>
      <c r="C39" s="2" t="s">
        <v>23</v>
      </c>
      <c r="D39" s="9">
        <v>20.799166</v>
      </c>
      <c r="E39">
        <v>6.920565E-3</v>
      </c>
      <c r="G39" s="34">
        <v>24.035</v>
      </c>
      <c r="H39" s="34">
        <v>0.40381453845668697</v>
      </c>
      <c r="I39" s="34">
        <v>24.438814538456686</v>
      </c>
      <c r="J39" s="34">
        <v>24.26968413392035</v>
      </c>
      <c r="K39" s="34">
        <v>2.7909999999999995</v>
      </c>
      <c r="L39" s="34">
        <v>4.6891881707202543E-2</v>
      </c>
      <c r="M39" s="34">
        <v>2.8378918817072019</v>
      </c>
      <c r="N39" s="34">
        <v>2.8182520664768749</v>
      </c>
      <c r="O39" s="34">
        <v>26.826000000000001</v>
      </c>
      <c r="P39" s="34">
        <v>0.45070642016388951</v>
      </c>
      <c r="Q39" s="34">
        <v>27.276706420163887</v>
      </c>
      <c r="R39" s="34">
        <v>27.087936200397223</v>
      </c>
      <c r="S39" s="34"/>
      <c r="T39" s="34">
        <v>88.13</v>
      </c>
      <c r="U39" s="34">
        <v>1.4806813095147835</v>
      </c>
      <c r="V39" s="34">
        <v>89.610681309514774</v>
      </c>
      <c r="W39" s="34">
        <v>88.990524764817991</v>
      </c>
      <c r="X39" s="34">
        <v>8.4450000000000003</v>
      </c>
      <c r="Y39" s="34">
        <v>0.14188532462104106</v>
      </c>
      <c r="Z39" s="34">
        <v>8.5868853246210417</v>
      </c>
      <c r="AA39" s="34">
        <v>8.5274592265844547</v>
      </c>
      <c r="AB39" s="34">
        <v>96.574999999999989</v>
      </c>
      <c r="AC39" s="34">
        <v>1.6225666341358245</v>
      </c>
      <c r="AD39" s="34">
        <v>98.197566634135811</v>
      </c>
      <c r="AE39" s="34">
        <v>97.517983991402446</v>
      </c>
    </row>
    <row r="40" spans="1:31" x14ac:dyDescent="0.25">
      <c r="A40" s="18">
        <v>45598</v>
      </c>
      <c r="B40" s="2">
        <v>4</v>
      </c>
      <c r="C40" s="2" t="s">
        <v>23</v>
      </c>
      <c r="D40" s="9">
        <v>18.583950999999999</v>
      </c>
      <c r="E40">
        <v>6.8037200000000001E-3</v>
      </c>
      <c r="G40" s="34">
        <v>24.293999999999997</v>
      </c>
      <c r="H40" s="34">
        <v>0.40316960138156227</v>
      </c>
      <c r="I40" s="34">
        <v>24.69716960138156</v>
      </c>
      <c r="J40" s="34">
        <v>24.529136974621249</v>
      </c>
      <c r="K40" s="34">
        <v>2.7949999999999999</v>
      </c>
      <c r="L40" s="34">
        <v>4.6384252731599025E-2</v>
      </c>
      <c r="M40" s="34">
        <v>2.8413842527315989</v>
      </c>
      <c r="N40" s="34">
        <v>2.8220522698636041</v>
      </c>
      <c r="O40" s="34">
        <v>27.088999999999999</v>
      </c>
      <c r="P40" s="34">
        <v>0.44955385411316129</v>
      </c>
      <c r="Q40" s="34">
        <v>27.538553854113161</v>
      </c>
      <c r="R40" s="34">
        <v>27.351189244484853</v>
      </c>
      <c r="S40" s="34"/>
      <c r="T40" s="34">
        <v>88.025000000000006</v>
      </c>
      <c r="U40" s="34">
        <v>1.46081354085832</v>
      </c>
      <c r="V40" s="34">
        <v>89.485813540858331</v>
      </c>
      <c r="W40" s="34">
        <v>88.87697712155412</v>
      </c>
      <c r="X40" s="34">
        <v>8.4989999999999988</v>
      </c>
      <c r="Y40" s="34">
        <v>0.14104463827043295</v>
      </c>
      <c r="Z40" s="34">
        <v>8.6400446382704317</v>
      </c>
      <c r="AA40" s="34">
        <v>8.5812601937641393</v>
      </c>
      <c r="AB40" s="34">
        <v>96.524000000000001</v>
      </c>
      <c r="AC40" s="34">
        <v>1.6018581791287529</v>
      </c>
      <c r="AD40" s="34">
        <v>98.125858179128755</v>
      </c>
      <c r="AE40" s="34">
        <v>97.458237315318257</v>
      </c>
    </row>
    <row r="41" spans="1:31" x14ac:dyDescent="0.25">
      <c r="A41" s="18">
        <v>45598</v>
      </c>
      <c r="B41" s="2">
        <v>5</v>
      </c>
      <c r="C41" s="2" t="s">
        <v>23</v>
      </c>
      <c r="D41" s="9">
        <v>17.058214</v>
      </c>
      <c r="E41">
        <v>6.8959829999999996E-3</v>
      </c>
      <c r="G41" s="34">
        <v>24.589000000000002</v>
      </c>
      <c r="H41" s="34">
        <v>0.44002591679546371</v>
      </c>
      <c r="I41" s="34">
        <v>25.029025916795465</v>
      </c>
      <c r="J41" s="34">
        <v>24.856426179566682</v>
      </c>
      <c r="K41" s="34">
        <v>2.8260000000000001</v>
      </c>
      <c r="L41" s="34">
        <v>5.0571932199925999E-2</v>
      </c>
      <c r="M41" s="34">
        <v>2.8765719321999259</v>
      </c>
      <c r="N41" s="34">
        <v>2.8567351410571979</v>
      </c>
      <c r="O41" s="34">
        <v>27.415000000000003</v>
      </c>
      <c r="P41" s="34">
        <v>0.49059784899538972</v>
      </c>
      <c r="Q41" s="34">
        <v>27.905597848995392</v>
      </c>
      <c r="R41" s="34">
        <v>27.713161320623879</v>
      </c>
      <c r="S41" s="34"/>
      <c r="T41" s="34">
        <v>89.481000000000037</v>
      </c>
      <c r="U41" s="34">
        <v>1.6012834625554069</v>
      </c>
      <c r="V41" s="34">
        <v>91.082283462555438</v>
      </c>
      <c r="W41" s="34">
        <v>90.454181584196476</v>
      </c>
      <c r="X41" s="34">
        <v>8.8299999999999947</v>
      </c>
      <c r="Y41" s="34">
        <v>0.15801491908186352</v>
      </c>
      <c r="Z41" s="34">
        <v>8.9880149190818575</v>
      </c>
      <c r="AA41" s="34">
        <v>8.9260337209961218</v>
      </c>
      <c r="AB41" s="34">
        <v>98.311000000000035</v>
      </c>
      <c r="AC41" s="34">
        <v>1.7592983816372705</v>
      </c>
      <c r="AD41" s="34">
        <v>100.0702983816373</v>
      </c>
      <c r="AE41" s="34">
        <v>99.380215305192593</v>
      </c>
    </row>
    <row r="42" spans="1:31" x14ac:dyDescent="0.25">
      <c r="A42" s="18">
        <v>45598</v>
      </c>
      <c r="B42" s="2">
        <v>6</v>
      </c>
      <c r="C42" s="2" t="s">
        <v>23</v>
      </c>
      <c r="D42" s="9">
        <v>20.997572999999999</v>
      </c>
      <c r="E42">
        <v>6.9895729999999998E-3</v>
      </c>
      <c r="G42" s="34">
        <v>25.46</v>
      </c>
      <c r="H42" s="34">
        <v>0.48145760739699778</v>
      </c>
      <c r="I42" s="34">
        <v>25.941457607396998</v>
      </c>
      <c r="J42" s="34">
        <v>25.760137895723691</v>
      </c>
      <c r="K42" s="34">
        <v>2.8860000000000001</v>
      </c>
      <c r="L42" s="34">
        <v>5.4575281027012396E-2</v>
      </c>
      <c r="M42" s="34">
        <v>2.9405752810270127</v>
      </c>
      <c r="N42" s="34">
        <v>2.9200219154382787</v>
      </c>
      <c r="O42" s="34">
        <v>28.346</v>
      </c>
      <c r="P42" s="34">
        <v>0.5360328884240102</v>
      </c>
      <c r="Q42" s="34">
        <v>28.882032888424011</v>
      </c>
      <c r="R42" s="34">
        <v>28.680159811161971</v>
      </c>
      <c r="S42" s="34"/>
      <c r="T42" s="34">
        <v>93.669000000000011</v>
      </c>
      <c r="U42" s="34">
        <v>1.7713139288008399</v>
      </c>
      <c r="V42" s="34">
        <v>95.440313928800848</v>
      </c>
      <c r="W42" s="34">
        <v>94.77322688745258</v>
      </c>
      <c r="X42" s="34">
        <v>9.0820000000000007</v>
      </c>
      <c r="Y42" s="34">
        <v>0.17174383308639174</v>
      </c>
      <c r="Z42" s="34">
        <v>9.2537438330863928</v>
      </c>
      <c r="AA42" s="34">
        <v>9.1890641150417363</v>
      </c>
      <c r="AB42" s="34">
        <v>102.751</v>
      </c>
      <c r="AC42" s="34">
        <v>1.9430577618872316</v>
      </c>
      <c r="AD42" s="34">
        <v>104.69405776188724</v>
      </c>
      <c r="AE42" s="34">
        <v>103.96229100249431</v>
      </c>
    </row>
    <row r="43" spans="1:31" x14ac:dyDescent="0.25">
      <c r="A43" s="18">
        <v>45598</v>
      </c>
      <c r="B43" s="2">
        <v>7</v>
      </c>
      <c r="C43" s="2" t="s">
        <v>23</v>
      </c>
      <c r="D43" s="9">
        <v>18.736533999999999</v>
      </c>
      <c r="E43">
        <v>7.0622829999999999E-3</v>
      </c>
      <c r="G43" s="34">
        <v>26.499000000000002</v>
      </c>
      <c r="H43" s="34">
        <v>0.39931351777481383</v>
      </c>
      <c r="I43" s="34">
        <v>26.898313517774817</v>
      </c>
      <c r="J43" s="34">
        <v>26.708350015489565</v>
      </c>
      <c r="K43" s="34">
        <v>3.0829999999999997</v>
      </c>
      <c r="L43" s="34">
        <v>4.6457737095730062E-2</v>
      </c>
      <c r="M43" s="34">
        <v>3.1294577370957297</v>
      </c>
      <c r="N43" s="34">
        <v>3.1073566209198202</v>
      </c>
      <c r="O43" s="34">
        <v>29.582000000000001</v>
      </c>
      <c r="P43" s="34">
        <v>0.44577125487054392</v>
      </c>
      <c r="Q43" s="34">
        <v>30.027771254870547</v>
      </c>
      <c r="R43" s="34">
        <v>29.815706636409384</v>
      </c>
      <c r="S43" s="34"/>
      <c r="T43" s="34">
        <v>99.25</v>
      </c>
      <c r="U43" s="34">
        <v>1.495598575008501</v>
      </c>
      <c r="V43" s="34">
        <v>100.7455985750085</v>
      </c>
      <c r="W43" s="34">
        <v>100.03410464686739</v>
      </c>
      <c r="X43" s="34">
        <v>9.6489999999999974</v>
      </c>
      <c r="Y43" s="34">
        <v>0.1454008125970481</v>
      </c>
      <c r="Z43" s="34">
        <v>9.7944008125970452</v>
      </c>
      <c r="AA43" s="34">
        <v>9.7252299822430555</v>
      </c>
      <c r="AB43" s="34">
        <v>108.899</v>
      </c>
      <c r="AC43" s="34">
        <v>1.6409993876055491</v>
      </c>
      <c r="AD43" s="34">
        <v>110.53999938760555</v>
      </c>
      <c r="AE43" s="34">
        <v>109.75933462911044</v>
      </c>
    </row>
    <row r="44" spans="1:31" x14ac:dyDescent="0.25">
      <c r="A44" s="18">
        <v>45598</v>
      </c>
      <c r="B44" s="2">
        <v>8</v>
      </c>
      <c r="C44" s="2" t="s">
        <v>23</v>
      </c>
      <c r="D44" s="9">
        <v>27.923672</v>
      </c>
      <c r="E44">
        <v>6.9600560000000001E-3</v>
      </c>
      <c r="G44" s="34">
        <v>28.251999999999995</v>
      </c>
      <c r="H44" s="34">
        <v>0.62075973400603834</v>
      </c>
      <c r="I44" s="34">
        <v>28.872759734006035</v>
      </c>
      <c r="J44" s="34">
        <v>28.671803709382807</v>
      </c>
      <c r="K44" s="34">
        <v>3.294</v>
      </c>
      <c r="L44" s="34">
        <v>7.2376559670674315E-2</v>
      </c>
      <c r="M44" s="34">
        <v>3.3663765596706745</v>
      </c>
      <c r="N44" s="34">
        <v>3.342946390298279</v>
      </c>
      <c r="O44" s="34">
        <v>31.545999999999996</v>
      </c>
      <c r="P44" s="34">
        <v>0.6931362936767127</v>
      </c>
      <c r="Q44" s="34">
        <v>32.239136293676708</v>
      </c>
      <c r="R44" s="34">
        <v>32.014750099681088</v>
      </c>
      <c r="S44" s="34"/>
      <c r="T44" s="34">
        <v>104.82999999999997</v>
      </c>
      <c r="U44" s="34">
        <v>2.3033499545466869</v>
      </c>
      <c r="V44" s="34">
        <v>107.13334995454666</v>
      </c>
      <c r="W44" s="34">
        <v>106.38769583939541</v>
      </c>
      <c r="X44" s="34">
        <v>10.226999999999999</v>
      </c>
      <c r="Y44" s="34">
        <v>0.22471010192835036</v>
      </c>
      <c r="Z44" s="34">
        <v>10.451710101928349</v>
      </c>
      <c r="AA44" s="34">
        <v>10.37896561432316</v>
      </c>
      <c r="AB44" s="34">
        <v>115.05699999999997</v>
      </c>
      <c r="AC44" s="34">
        <v>2.5280600564750371</v>
      </c>
      <c r="AD44" s="34">
        <v>117.58506005647502</v>
      </c>
      <c r="AE44" s="34">
        <v>116.76666145371857</v>
      </c>
    </row>
    <row r="45" spans="1:31" x14ac:dyDescent="0.25">
      <c r="A45" s="18">
        <v>45598</v>
      </c>
      <c r="B45" s="2">
        <v>9</v>
      </c>
      <c r="C45" s="2" t="s">
        <v>23</v>
      </c>
      <c r="D45" s="9">
        <v>28.873069000000001</v>
      </c>
      <c r="E45">
        <v>7.1554039999999998E-3</v>
      </c>
      <c r="G45" s="34">
        <v>28.949000000000005</v>
      </c>
      <c r="H45" s="34">
        <v>0.43093931649393352</v>
      </c>
      <c r="I45" s="34">
        <v>29.379939316493939</v>
      </c>
      <c r="J45" s="34">
        <v>29.169713981188941</v>
      </c>
      <c r="K45" s="34">
        <v>3.528</v>
      </c>
      <c r="L45" s="34">
        <v>5.251835671666024E-2</v>
      </c>
      <c r="M45" s="34">
        <v>3.5805183567166603</v>
      </c>
      <c r="N45" s="34">
        <v>3.5548983013449362</v>
      </c>
      <c r="O45" s="34">
        <v>32.477000000000004</v>
      </c>
      <c r="P45" s="34">
        <v>0.48345767321059374</v>
      </c>
      <c r="Q45" s="34">
        <v>32.960457673210598</v>
      </c>
      <c r="R45" s="34">
        <v>32.724612282533876</v>
      </c>
      <c r="S45" s="34"/>
      <c r="T45" s="34">
        <v>109.11600000000003</v>
      </c>
      <c r="U45" s="34">
        <v>1.6243177470224206</v>
      </c>
      <c r="V45" s="34">
        <v>110.74031774702244</v>
      </c>
      <c r="W45" s="34">
        <v>109.94792603445413</v>
      </c>
      <c r="X45" s="34">
        <v>10.562000000000001</v>
      </c>
      <c r="Y45" s="34">
        <v>0.15722757472827822</v>
      </c>
      <c r="Z45" s="34">
        <v>10.719227574728279</v>
      </c>
      <c r="AA45" s="34">
        <v>10.642527170863158</v>
      </c>
      <c r="AB45" s="34">
        <v>119.67800000000003</v>
      </c>
      <c r="AC45" s="34">
        <v>1.7815453217506989</v>
      </c>
      <c r="AD45" s="34">
        <v>121.45954532175072</v>
      </c>
      <c r="AE45" s="34">
        <v>120.59045320531729</v>
      </c>
    </row>
    <row r="46" spans="1:31" x14ac:dyDescent="0.25">
      <c r="A46" s="18">
        <v>45598</v>
      </c>
      <c r="B46" s="2">
        <v>10</v>
      </c>
      <c r="C46" s="2" t="s">
        <v>23</v>
      </c>
      <c r="D46" s="9">
        <v>15.504788</v>
      </c>
      <c r="E46">
        <v>7.0019729999999999E-3</v>
      </c>
      <c r="G46" s="34">
        <v>30.048000000000002</v>
      </c>
      <c r="H46" s="34">
        <v>0.24072398991267385</v>
      </c>
      <c r="I46" s="34">
        <v>30.288723989912675</v>
      </c>
      <c r="J46" s="34">
        <v>30.076643162330853</v>
      </c>
      <c r="K46" s="34">
        <v>3.6100000000000003</v>
      </c>
      <c r="L46" s="34">
        <v>2.8920846764668284E-2</v>
      </c>
      <c r="M46" s="34">
        <v>3.6389208467646688</v>
      </c>
      <c r="N46" s="34">
        <v>3.613441221246485</v>
      </c>
      <c r="O46" s="34">
        <v>33.658000000000001</v>
      </c>
      <c r="P46" s="34">
        <v>0.26964483667734213</v>
      </c>
      <c r="Q46" s="34">
        <v>33.927644836677345</v>
      </c>
      <c r="R46" s="34">
        <v>33.690084383577336</v>
      </c>
      <c r="S46" s="34"/>
      <c r="T46" s="34">
        <v>114.59599999999999</v>
      </c>
      <c r="U46" s="34">
        <v>0.91806464150801281</v>
      </c>
      <c r="V46" s="34">
        <v>115.514064641508</v>
      </c>
      <c r="W46" s="34">
        <v>114.7052382797679</v>
      </c>
      <c r="X46" s="34">
        <v>10.928999999999997</v>
      </c>
      <c r="Y46" s="34">
        <v>8.7555660468437546E-2</v>
      </c>
      <c r="Z46" s="34">
        <v>11.016555660468434</v>
      </c>
      <c r="AA46" s="34">
        <v>10.939418035180836</v>
      </c>
      <c r="AB46" s="34">
        <v>125.52499999999999</v>
      </c>
      <c r="AC46" s="34">
        <v>1.0056203019764505</v>
      </c>
      <c r="AD46" s="34">
        <v>126.53062030197643</v>
      </c>
      <c r="AE46" s="34">
        <v>125.64465631494873</v>
      </c>
    </row>
    <row r="47" spans="1:31" x14ac:dyDescent="0.25">
      <c r="A47" s="18">
        <v>45598</v>
      </c>
      <c r="B47" s="2">
        <v>11</v>
      </c>
      <c r="C47" s="2" t="s">
        <v>23</v>
      </c>
      <c r="D47" s="9">
        <v>14.124905</v>
      </c>
      <c r="E47">
        <v>6.9717219999999996E-3</v>
      </c>
      <c r="G47" s="34">
        <v>31.366999999999997</v>
      </c>
      <c r="H47" s="34">
        <v>2.3539781843849091E-2</v>
      </c>
      <c r="I47" s="34">
        <v>31.390539781843845</v>
      </c>
      <c r="J47" s="34">
        <v>31.171693665054889</v>
      </c>
      <c r="K47" s="34">
        <v>3.6910000000000003</v>
      </c>
      <c r="L47" s="34">
        <v>2.7699599829644852E-3</v>
      </c>
      <c r="M47" s="34">
        <v>3.6937699599829648</v>
      </c>
      <c r="N47" s="34">
        <v>3.6680180226900125</v>
      </c>
      <c r="O47" s="34">
        <v>35.058</v>
      </c>
      <c r="P47" s="34">
        <v>2.6309741826813577E-2</v>
      </c>
      <c r="Q47" s="34">
        <v>35.084309741826807</v>
      </c>
      <c r="R47" s="34">
        <v>34.839711687744902</v>
      </c>
      <c r="S47" s="34"/>
      <c r="T47" s="34">
        <v>117.70900000000007</v>
      </c>
      <c r="U47" s="34">
        <v>8.8336282751223724E-2</v>
      </c>
      <c r="V47" s="34">
        <v>117.7973362827513</v>
      </c>
      <c r="W47" s="34">
        <v>116.97608600184745</v>
      </c>
      <c r="X47" s="34">
        <v>10.977999999999998</v>
      </c>
      <c r="Y47" s="34">
        <v>8.2385859368691722E-3</v>
      </c>
      <c r="Z47" s="34">
        <v>10.986238585936867</v>
      </c>
      <c r="AA47" s="34">
        <v>10.909645584690043</v>
      </c>
      <c r="AB47" s="34">
        <v>128.68700000000007</v>
      </c>
      <c r="AC47" s="34">
        <v>9.6574868688092896E-2</v>
      </c>
      <c r="AD47" s="34">
        <v>128.78357486868816</v>
      </c>
      <c r="AE47" s="34">
        <v>127.88573158653749</v>
      </c>
    </row>
    <row r="48" spans="1:31" x14ac:dyDescent="0.25">
      <c r="A48" s="18">
        <v>45598</v>
      </c>
      <c r="B48" s="2">
        <v>12</v>
      </c>
      <c r="C48" s="2" t="s">
        <v>23</v>
      </c>
      <c r="D48" s="9">
        <v>13.510267000000001</v>
      </c>
      <c r="E48">
        <v>6.5855009999999997E-3</v>
      </c>
      <c r="G48" s="34">
        <v>31.517999999999997</v>
      </c>
      <c r="H48" s="34">
        <v>0.393458547881464</v>
      </c>
      <c r="I48" s="34">
        <v>31.911458547881463</v>
      </c>
      <c r="J48" s="34">
        <v>31.701305605702931</v>
      </c>
      <c r="K48" s="34">
        <v>3.6519999999999997</v>
      </c>
      <c r="L48" s="34">
        <v>4.5590158539980538E-2</v>
      </c>
      <c r="M48" s="34">
        <v>3.6975901585399802</v>
      </c>
      <c r="N48" s="34">
        <v>3.6732396748533249</v>
      </c>
      <c r="O48" s="34">
        <v>35.169999999999995</v>
      </c>
      <c r="P48" s="34">
        <v>0.43904870642144456</v>
      </c>
      <c r="Q48" s="34">
        <v>35.60904870642144</v>
      </c>
      <c r="R48" s="34">
        <v>35.374545280556255</v>
      </c>
      <c r="S48" s="34"/>
      <c r="T48" s="34">
        <v>119.64400000000003</v>
      </c>
      <c r="U48" s="34">
        <v>1.4935895203607428</v>
      </c>
      <c r="V48" s="34">
        <v>121.13758952036078</v>
      </c>
      <c r="W48" s="34">
        <v>120.33983780343685</v>
      </c>
      <c r="X48" s="34">
        <v>11.174000000000001</v>
      </c>
      <c r="Y48" s="34">
        <v>0.13949190348459545</v>
      </c>
      <c r="Z48" s="34">
        <v>11.313491903484596</v>
      </c>
      <c r="AA48" s="34">
        <v>11.238986891240707</v>
      </c>
      <c r="AB48" s="34">
        <v>130.81800000000004</v>
      </c>
      <c r="AC48" s="34">
        <v>1.6330814238453382</v>
      </c>
      <c r="AD48" s="34">
        <v>132.45108142384538</v>
      </c>
      <c r="AE48" s="34">
        <v>131.57882469467756</v>
      </c>
    </row>
    <row r="49" spans="1:31" x14ac:dyDescent="0.25">
      <c r="A49" s="18">
        <v>45598</v>
      </c>
      <c r="B49" s="2">
        <v>13</v>
      </c>
      <c r="C49" s="2" t="s">
        <v>23</v>
      </c>
      <c r="D49" s="9">
        <v>12.302130999999999</v>
      </c>
      <c r="E49">
        <v>6.6542659999999998E-3</v>
      </c>
      <c r="G49" s="34">
        <v>31.681999999999999</v>
      </c>
      <c r="H49" s="34">
        <v>0.26910717008010304</v>
      </c>
      <c r="I49" s="34">
        <v>31.951107170080103</v>
      </c>
      <c r="J49" s="34">
        <v>31.738496003975886</v>
      </c>
      <c r="K49" s="34">
        <v>3.5089999999999999</v>
      </c>
      <c r="L49" s="34">
        <v>2.9805475027178889E-2</v>
      </c>
      <c r="M49" s="34">
        <v>3.5388054750271789</v>
      </c>
      <c r="N49" s="34">
        <v>3.5152573220740919</v>
      </c>
      <c r="O49" s="34">
        <v>35.190999999999995</v>
      </c>
      <c r="P49" s="34">
        <v>0.29891264510728194</v>
      </c>
      <c r="Q49" s="34">
        <v>35.489912645107282</v>
      </c>
      <c r="R49" s="34">
        <v>35.253753326049974</v>
      </c>
      <c r="S49" s="34"/>
      <c r="T49" s="34">
        <v>120.40700000000001</v>
      </c>
      <c r="U49" s="34">
        <v>1.0227380540317836</v>
      </c>
      <c r="V49" s="34">
        <v>121.42973805403179</v>
      </c>
      <c r="W49" s="34">
        <v>120.62171227670994</v>
      </c>
      <c r="X49" s="34">
        <v>11.187000000000001</v>
      </c>
      <c r="Y49" s="34">
        <v>9.5022470541194143E-2</v>
      </c>
      <c r="Z49" s="34">
        <v>11.282022470541195</v>
      </c>
      <c r="AA49" s="34">
        <v>11.206948892004236</v>
      </c>
      <c r="AB49" s="34">
        <v>131.59400000000002</v>
      </c>
      <c r="AC49" s="34">
        <v>1.1177605245729778</v>
      </c>
      <c r="AD49" s="34">
        <v>132.71176052457298</v>
      </c>
      <c r="AE49" s="34">
        <v>131.82866116871418</v>
      </c>
    </row>
    <row r="50" spans="1:31" x14ac:dyDescent="0.25">
      <c r="A50" s="18">
        <v>45598</v>
      </c>
      <c r="B50" s="2">
        <v>14</v>
      </c>
      <c r="C50" s="2" t="s">
        <v>23</v>
      </c>
      <c r="D50" s="9">
        <v>11.209847999999999</v>
      </c>
      <c r="E50">
        <v>6.7216400000000001E-3</v>
      </c>
      <c r="G50" s="34">
        <v>31.701999999999995</v>
      </c>
      <c r="H50" s="34">
        <v>0.40703400313113575</v>
      </c>
      <c r="I50" s="34">
        <v>32.109034003131129</v>
      </c>
      <c r="J50" s="34">
        <v>31.893208635814322</v>
      </c>
      <c r="K50" s="34">
        <v>3.528</v>
      </c>
      <c r="L50" s="34">
        <v>4.5297330233002558E-2</v>
      </c>
      <c r="M50" s="34">
        <v>3.5732973302330024</v>
      </c>
      <c r="N50" s="34">
        <v>3.5492789119662151</v>
      </c>
      <c r="O50" s="34">
        <v>35.229999999999997</v>
      </c>
      <c r="P50" s="34">
        <v>0.45233133336413833</v>
      </c>
      <c r="Q50" s="34">
        <v>35.682331333364132</v>
      </c>
      <c r="R50" s="34">
        <v>35.442487547780537</v>
      </c>
      <c r="S50" s="34"/>
      <c r="T50" s="34">
        <v>120.93800000000002</v>
      </c>
      <c r="U50" s="34">
        <v>1.5527688559293833</v>
      </c>
      <c r="V50" s="34">
        <v>122.4907688559294</v>
      </c>
      <c r="W50" s="34">
        <v>121.66743000435663</v>
      </c>
      <c r="X50" s="34">
        <v>11.081999999999999</v>
      </c>
      <c r="Y50" s="34">
        <v>0.14228600159924443</v>
      </c>
      <c r="Z50" s="34">
        <v>11.224286001599243</v>
      </c>
      <c r="AA50" s="34">
        <v>11.148840391839453</v>
      </c>
      <c r="AB50" s="34">
        <v>132.02000000000001</v>
      </c>
      <c r="AC50" s="34">
        <v>1.6950548575286277</v>
      </c>
      <c r="AD50" s="34">
        <v>133.71505485752866</v>
      </c>
      <c r="AE50" s="34">
        <v>132.81627039619607</v>
      </c>
    </row>
    <row r="51" spans="1:31" x14ac:dyDescent="0.25">
      <c r="A51" s="18">
        <v>45598</v>
      </c>
      <c r="B51" s="2">
        <v>15</v>
      </c>
      <c r="C51" s="2" t="s">
        <v>23</v>
      </c>
      <c r="D51" s="9">
        <v>12.583992</v>
      </c>
      <c r="E51">
        <v>6.8754430000000002E-3</v>
      </c>
      <c r="G51" s="34">
        <v>31.664000000000005</v>
      </c>
      <c r="H51" s="34">
        <v>0.44298664166273521</v>
      </c>
      <c r="I51" s="34">
        <v>32.106986641662743</v>
      </c>
      <c r="J51" s="34">
        <v>31.886236885106232</v>
      </c>
      <c r="K51" s="34">
        <v>3.5070000000000001</v>
      </c>
      <c r="L51" s="34">
        <v>4.9063736492900842E-2</v>
      </c>
      <c r="M51" s="34">
        <v>3.5560637364929009</v>
      </c>
      <c r="N51" s="34">
        <v>3.531614222968277</v>
      </c>
      <c r="O51" s="34">
        <v>35.171000000000006</v>
      </c>
      <c r="P51" s="34">
        <v>0.49205037815563607</v>
      </c>
      <c r="Q51" s="34">
        <v>35.663050378155646</v>
      </c>
      <c r="R51" s="34">
        <v>35.417851108074508</v>
      </c>
      <c r="S51" s="34"/>
      <c r="T51" s="34">
        <v>121.02400000000004</v>
      </c>
      <c r="U51" s="34">
        <v>1.6931535914789946</v>
      </c>
      <c r="V51" s="34">
        <v>122.71715359147903</v>
      </c>
      <c r="W51" s="34">
        <v>121.87341879683858</v>
      </c>
      <c r="X51" s="34">
        <v>10.988999999999999</v>
      </c>
      <c r="Y51" s="34">
        <v>0.15373863710307595</v>
      </c>
      <c r="Z51" s="34">
        <v>11.142738637103076</v>
      </c>
      <c r="AA51" s="34">
        <v>11.066127372739777</v>
      </c>
      <c r="AB51" s="34">
        <v>132.01300000000003</v>
      </c>
      <c r="AC51" s="34">
        <v>1.8468922285820706</v>
      </c>
      <c r="AD51" s="34">
        <v>133.85989222858211</v>
      </c>
      <c r="AE51" s="34">
        <v>132.93954616957836</v>
      </c>
    </row>
    <row r="52" spans="1:31" x14ac:dyDescent="0.25">
      <c r="A52" s="18">
        <v>45598</v>
      </c>
      <c r="B52" s="2">
        <v>16</v>
      </c>
      <c r="C52" s="2" t="s">
        <v>23</v>
      </c>
      <c r="D52" s="9">
        <v>13.293998999999999</v>
      </c>
      <c r="E52">
        <v>6.8697519999999998E-3</v>
      </c>
      <c r="G52" s="34">
        <v>31.590000000000003</v>
      </c>
      <c r="H52" s="34">
        <v>0.59428373405642587</v>
      </c>
      <c r="I52" s="34">
        <v>32.184283734056429</v>
      </c>
      <c r="J52" s="34">
        <v>31.963185686505827</v>
      </c>
      <c r="K52" s="34">
        <v>3.4589999999999996</v>
      </c>
      <c r="L52" s="34">
        <v>6.50720935771186E-2</v>
      </c>
      <c r="M52" s="34">
        <v>3.5240720935771184</v>
      </c>
      <c r="N52" s="34">
        <v>3.4998625922641229</v>
      </c>
      <c r="O52" s="34">
        <v>35.049000000000007</v>
      </c>
      <c r="P52" s="34">
        <v>0.6593558276335445</v>
      </c>
      <c r="Q52" s="34">
        <v>35.708355827633547</v>
      </c>
      <c r="R52" s="34">
        <v>35.463048278769953</v>
      </c>
      <c r="S52" s="34"/>
      <c r="T52" s="34">
        <v>120.34699999999998</v>
      </c>
      <c r="U52" s="34">
        <v>2.2640159715887518</v>
      </c>
      <c r="V52" s="34">
        <v>122.61101597158873</v>
      </c>
      <c r="W52" s="34">
        <v>121.76870869939589</v>
      </c>
      <c r="X52" s="34">
        <v>10.898</v>
      </c>
      <c r="Y52" s="34">
        <v>0.20501754142915252</v>
      </c>
      <c r="Z52" s="34">
        <v>11.103017541429152</v>
      </c>
      <c r="AA52" s="34">
        <v>11.026742564467884</v>
      </c>
      <c r="AB52" s="34">
        <v>131.24499999999998</v>
      </c>
      <c r="AC52" s="34">
        <v>2.4690335130179042</v>
      </c>
      <c r="AD52" s="34">
        <v>133.71403351301788</v>
      </c>
      <c r="AE52" s="34">
        <v>132.79545126386378</v>
      </c>
    </row>
    <row r="53" spans="1:31" x14ac:dyDescent="0.25">
      <c r="A53" s="18">
        <v>45598</v>
      </c>
      <c r="B53" s="2">
        <v>17</v>
      </c>
      <c r="C53" s="2" t="s">
        <v>23</v>
      </c>
      <c r="D53" s="9">
        <v>27.448084999999999</v>
      </c>
      <c r="E53">
        <v>7.1359980000000002E-3</v>
      </c>
      <c r="G53" s="34">
        <v>31.580000000000002</v>
      </c>
      <c r="H53" s="34">
        <v>0.56262991025099685</v>
      </c>
      <c r="I53" s="34">
        <v>32.142629910250996</v>
      </c>
      <c r="J53" s="34">
        <v>31.913260167496706</v>
      </c>
      <c r="K53" s="34">
        <v>3.5130000000000003</v>
      </c>
      <c r="L53" s="34">
        <v>6.2587678109935152E-2</v>
      </c>
      <c r="M53" s="34">
        <v>3.5755876781099354</v>
      </c>
      <c r="N53" s="34">
        <v>3.5500722915901184</v>
      </c>
      <c r="O53" s="34">
        <v>35.093000000000004</v>
      </c>
      <c r="P53" s="34">
        <v>0.625217588360932</v>
      </c>
      <c r="Q53" s="34">
        <v>35.718217588360929</v>
      </c>
      <c r="R53" s="34">
        <v>35.463332459086821</v>
      </c>
      <c r="S53" s="34"/>
      <c r="T53" s="34">
        <v>119.27200000000002</v>
      </c>
      <c r="U53" s="34">
        <v>2.1249523323450572</v>
      </c>
      <c r="V53" s="34">
        <v>121.39695233234508</v>
      </c>
      <c r="W53" s="34">
        <v>120.53066392329538</v>
      </c>
      <c r="X53" s="34">
        <v>10.809000000000005</v>
      </c>
      <c r="Y53" s="34">
        <v>0.19257335971827191</v>
      </c>
      <c r="Z53" s="34">
        <v>11.001573359718277</v>
      </c>
      <c r="AA53" s="34">
        <v>10.923066154226474</v>
      </c>
      <c r="AB53" s="34">
        <v>130.08100000000002</v>
      </c>
      <c r="AC53" s="34">
        <v>2.3175256920633291</v>
      </c>
      <c r="AD53" s="34">
        <v>132.39852569206334</v>
      </c>
      <c r="AE53" s="34">
        <v>131.45373007752184</v>
      </c>
    </row>
    <row r="54" spans="1:31" x14ac:dyDescent="0.25">
      <c r="A54" s="18">
        <v>45598</v>
      </c>
      <c r="B54" s="2">
        <v>18</v>
      </c>
      <c r="C54" s="2" t="s">
        <v>23</v>
      </c>
      <c r="D54" s="9">
        <v>23.410198999999999</v>
      </c>
      <c r="E54">
        <v>7.3836709999999996E-3</v>
      </c>
      <c r="G54" s="34">
        <v>31.668999999999997</v>
      </c>
      <c r="H54" s="34">
        <v>0.59534561172234346</v>
      </c>
      <c r="I54" s="34">
        <v>32.264345611722341</v>
      </c>
      <c r="J54" s="34">
        <v>32.026116298695086</v>
      </c>
      <c r="K54" s="34">
        <v>3.5409999999999999</v>
      </c>
      <c r="L54" s="34">
        <v>6.6567268025792353E-2</v>
      </c>
      <c r="M54" s="34">
        <v>3.6075672680257922</v>
      </c>
      <c r="N54" s="34">
        <v>3.5809301782083209</v>
      </c>
      <c r="O54" s="34">
        <v>35.209999999999994</v>
      </c>
      <c r="P54" s="34">
        <v>0.66191287974813584</v>
      </c>
      <c r="Q54" s="34">
        <v>35.87191287974813</v>
      </c>
      <c r="R54" s="34">
        <v>35.607046476903406</v>
      </c>
      <c r="S54" s="34"/>
      <c r="T54" s="34">
        <v>117.96000000000001</v>
      </c>
      <c r="U54" s="34">
        <v>2.2175303406728233</v>
      </c>
      <c r="V54" s="34">
        <v>120.17753034067283</v>
      </c>
      <c r="W54" s="34">
        <v>119.29017899504478</v>
      </c>
      <c r="X54" s="34">
        <v>10.882</v>
      </c>
      <c r="Y54" s="34">
        <v>0.20457074573755224</v>
      </c>
      <c r="Z54" s="34">
        <v>11.086570745737552</v>
      </c>
      <c r="AA54" s="34">
        <v>11.004711154832801</v>
      </c>
      <c r="AB54" s="34">
        <v>128.84200000000001</v>
      </c>
      <c r="AC54" s="34">
        <v>2.4221010864103754</v>
      </c>
      <c r="AD54" s="34">
        <v>131.26410108641039</v>
      </c>
      <c r="AE54" s="34">
        <v>130.29489014987757</v>
      </c>
    </row>
    <row r="55" spans="1:31" x14ac:dyDescent="0.25">
      <c r="A55" s="18">
        <v>45598</v>
      </c>
      <c r="B55" s="2">
        <v>19</v>
      </c>
      <c r="C55" s="2" t="s">
        <v>23</v>
      </c>
      <c r="D55" s="9">
        <v>37.833627</v>
      </c>
      <c r="E55">
        <v>7.5728549999999999E-3</v>
      </c>
      <c r="G55" s="34">
        <v>31.540000000000003</v>
      </c>
      <c r="H55" s="34">
        <v>0.43832980375227182</v>
      </c>
      <c r="I55" s="34">
        <v>31.978329803752274</v>
      </c>
      <c r="J55" s="34">
        <v>31.736162549006277</v>
      </c>
      <c r="K55" s="34">
        <v>3.5909999999999997</v>
      </c>
      <c r="L55" s="34">
        <v>4.9906224644083952E-2</v>
      </c>
      <c r="M55" s="34">
        <v>3.6409062246440835</v>
      </c>
      <c r="N55" s="34">
        <v>3.6133341697362562</v>
      </c>
      <c r="O55" s="34">
        <v>35.131</v>
      </c>
      <c r="P55" s="34">
        <v>0.48823602839635577</v>
      </c>
      <c r="Q55" s="34">
        <v>35.619236028396358</v>
      </c>
      <c r="R55" s="34">
        <v>35.349496718742536</v>
      </c>
      <c r="S55" s="34"/>
      <c r="T55" s="34">
        <v>118.36199999999999</v>
      </c>
      <c r="U55" s="34">
        <v>1.6449458538911348</v>
      </c>
      <c r="V55" s="34">
        <v>120.00694585389112</v>
      </c>
      <c r="W55" s="34">
        <v>119.09815065394675</v>
      </c>
      <c r="X55" s="34">
        <v>10.793000000000001</v>
      </c>
      <c r="Y55" s="34">
        <v>0.14999662561503707</v>
      </c>
      <c r="Z55" s="34">
        <v>10.942996625615038</v>
      </c>
      <c r="AA55" s="34">
        <v>10.860126898903765</v>
      </c>
      <c r="AB55" s="34">
        <v>129.155</v>
      </c>
      <c r="AC55" s="34">
        <v>1.7949424795061719</v>
      </c>
      <c r="AD55" s="34">
        <v>130.94994247950615</v>
      </c>
      <c r="AE55" s="34">
        <v>129.95827755285052</v>
      </c>
    </row>
    <row r="56" spans="1:31" x14ac:dyDescent="0.25">
      <c r="A56" s="18">
        <v>45598</v>
      </c>
      <c r="B56" s="2">
        <v>20</v>
      </c>
      <c r="C56" s="2" t="s">
        <v>23</v>
      </c>
      <c r="D56" s="9">
        <v>31.431550999999999</v>
      </c>
      <c r="E56">
        <v>7.7124330000000003E-3</v>
      </c>
      <c r="G56" s="34">
        <v>31.236000000000001</v>
      </c>
      <c r="H56" s="34">
        <v>0.37744785002199099</v>
      </c>
      <c r="I56" s="34">
        <v>31.613447850021991</v>
      </c>
      <c r="J56" s="34">
        <v>31.369631251579701</v>
      </c>
      <c r="K56" s="34">
        <v>3.5839999999999996</v>
      </c>
      <c r="L56" s="34">
        <v>4.3308141070521694E-2</v>
      </c>
      <c r="M56" s="34">
        <v>3.6273081410705212</v>
      </c>
      <c r="N56" s="34">
        <v>3.5993327700621602</v>
      </c>
      <c r="O56" s="34">
        <v>34.82</v>
      </c>
      <c r="P56" s="34">
        <v>0.42075599109251272</v>
      </c>
      <c r="Q56" s="34">
        <v>35.240755991092513</v>
      </c>
      <c r="R56" s="34">
        <v>34.96896402164186</v>
      </c>
      <c r="S56" s="34"/>
      <c r="T56" s="34">
        <v>116.90800000000007</v>
      </c>
      <c r="U56" s="34">
        <v>1.4126864275314044</v>
      </c>
      <c r="V56" s="34">
        <v>118.32068642753147</v>
      </c>
      <c r="W56" s="34">
        <v>117.40814606094513</v>
      </c>
      <c r="X56" s="34">
        <v>10.7</v>
      </c>
      <c r="Y56" s="34">
        <v>0.12929606848621153</v>
      </c>
      <c r="Z56" s="34">
        <v>10.829296068486212</v>
      </c>
      <c r="AA56" s="34">
        <v>10.745775848120848</v>
      </c>
      <c r="AB56" s="34">
        <v>127.60800000000008</v>
      </c>
      <c r="AC56" s="34">
        <v>1.5419824960176158</v>
      </c>
      <c r="AD56" s="34">
        <v>129.14998249601769</v>
      </c>
      <c r="AE56" s="34">
        <v>128.15392190906599</v>
      </c>
    </row>
    <row r="57" spans="1:31" x14ac:dyDescent="0.25">
      <c r="A57" s="18">
        <v>45598</v>
      </c>
      <c r="B57" s="2">
        <v>21</v>
      </c>
      <c r="C57" s="2" t="s">
        <v>23</v>
      </c>
      <c r="D57" s="9">
        <v>21.631184999999999</v>
      </c>
      <c r="E57">
        <v>7.8607050000000008E-3</v>
      </c>
      <c r="G57" s="34">
        <v>30.187000000000001</v>
      </c>
      <c r="H57" s="34">
        <v>0.36626890586145427</v>
      </c>
      <c r="I57" s="34">
        <v>30.553268905861454</v>
      </c>
      <c r="J57" s="34">
        <v>30.313098672206802</v>
      </c>
      <c r="K57" s="34">
        <v>3.4729999999999999</v>
      </c>
      <c r="L57" s="34">
        <v>4.2139063506040034E-2</v>
      </c>
      <c r="M57" s="34">
        <v>3.51513906350604</v>
      </c>
      <c r="N57" s="34">
        <v>3.4875075922938428</v>
      </c>
      <c r="O57" s="34">
        <v>33.660000000000004</v>
      </c>
      <c r="P57" s="34">
        <v>0.40840796936749429</v>
      </c>
      <c r="Q57" s="34">
        <v>34.068407969367492</v>
      </c>
      <c r="R57" s="34">
        <v>33.800606264500644</v>
      </c>
      <c r="S57" s="34"/>
      <c r="T57" s="34">
        <v>112.62200000000003</v>
      </c>
      <c r="U57" s="34">
        <v>1.3664801641742705</v>
      </c>
      <c r="V57" s="34">
        <v>113.98848016417431</v>
      </c>
      <c r="W57" s="34">
        <v>113.09245034820538</v>
      </c>
      <c r="X57" s="34">
        <v>10.347</v>
      </c>
      <c r="Y57" s="34">
        <v>0.12554359058364417</v>
      </c>
      <c r="Z57" s="34">
        <v>10.472543590583644</v>
      </c>
      <c r="AA57" s="34">
        <v>10.390222014818425</v>
      </c>
      <c r="AB57" s="34">
        <v>122.96900000000002</v>
      </c>
      <c r="AC57" s="34">
        <v>1.4920237547579147</v>
      </c>
      <c r="AD57" s="34">
        <v>124.46102375475795</v>
      </c>
      <c r="AE57" s="34">
        <v>123.4826723630238</v>
      </c>
    </row>
    <row r="58" spans="1:31" x14ac:dyDescent="0.25">
      <c r="A58" s="18">
        <v>45598</v>
      </c>
      <c r="B58" s="2">
        <v>22</v>
      </c>
      <c r="C58" s="2" t="s">
        <v>23</v>
      </c>
      <c r="D58" s="9">
        <v>16.561122000000001</v>
      </c>
      <c r="E58">
        <v>8.1029710000000005E-3</v>
      </c>
      <c r="G58" s="34">
        <v>28.919</v>
      </c>
      <c r="H58" s="34">
        <v>0.33559455647728725</v>
      </c>
      <c r="I58" s="34">
        <v>29.254594556477286</v>
      </c>
      <c r="J58" s="34">
        <v>29.017545425169391</v>
      </c>
      <c r="K58" s="34">
        <v>3.4039999999999995</v>
      </c>
      <c r="L58" s="34">
        <v>3.9502191301520995E-2</v>
      </c>
      <c r="M58" s="34">
        <v>3.4435021913015205</v>
      </c>
      <c r="N58" s="34">
        <v>3.4155995929069678</v>
      </c>
      <c r="O58" s="34">
        <v>32.323</v>
      </c>
      <c r="P58" s="34">
        <v>0.37509674777880825</v>
      </c>
      <c r="Q58" s="34">
        <v>32.698096747778806</v>
      </c>
      <c r="R58" s="34">
        <v>32.43314501807636</v>
      </c>
      <c r="S58" s="34"/>
      <c r="T58" s="34">
        <v>106.65199999999999</v>
      </c>
      <c r="U58" s="34">
        <v>1.237657963187373</v>
      </c>
      <c r="V58" s="34">
        <v>107.88965796318736</v>
      </c>
      <c r="W58" s="34">
        <v>107.01543119351173</v>
      </c>
      <c r="X58" s="34">
        <v>10.055999999999999</v>
      </c>
      <c r="Y58" s="34">
        <v>0.11669625021389399</v>
      </c>
      <c r="Z58" s="34">
        <v>10.172696250213892</v>
      </c>
      <c r="AA58" s="34">
        <v>10.090267187506601</v>
      </c>
      <c r="AB58" s="34">
        <v>116.70799999999998</v>
      </c>
      <c r="AC58" s="34">
        <v>1.3543542134012669</v>
      </c>
      <c r="AD58" s="34">
        <v>118.06235421340125</v>
      </c>
      <c r="AE58" s="34">
        <v>117.10569838101833</v>
      </c>
    </row>
    <row r="59" spans="1:31" x14ac:dyDescent="0.25">
      <c r="A59" s="18">
        <v>45598</v>
      </c>
      <c r="B59" s="2">
        <v>23</v>
      </c>
      <c r="C59" s="2" t="s">
        <v>23</v>
      </c>
      <c r="D59" s="9">
        <v>17.870774000000001</v>
      </c>
      <c r="E59">
        <v>8.2044100000000005E-3</v>
      </c>
      <c r="G59" s="34">
        <v>27.461999999999993</v>
      </c>
      <c r="H59" s="34">
        <v>0.36418935825852766</v>
      </c>
      <c r="I59" s="34">
        <v>27.826189358258521</v>
      </c>
      <c r="J59" s="34">
        <v>27.597891892025729</v>
      </c>
      <c r="K59" s="34">
        <v>3.2530000000000001</v>
      </c>
      <c r="L59" s="34">
        <v>4.3139901770264041E-2</v>
      </c>
      <c r="M59" s="34">
        <v>3.2961399017702639</v>
      </c>
      <c r="N59" s="34">
        <v>3.2690970185987807</v>
      </c>
      <c r="O59" s="34">
        <v>30.714999999999993</v>
      </c>
      <c r="P59" s="34">
        <v>0.40732926002879172</v>
      </c>
      <c r="Q59" s="34">
        <v>31.122329260028785</v>
      </c>
      <c r="R59" s="34">
        <v>30.86698891062451</v>
      </c>
      <c r="S59" s="34"/>
      <c r="T59" s="34">
        <v>100.39200000000004</v>
      </c>
      <c r="U59" s="34">
        <v>1.3313559847895324</v>
      </c>
      <c r="V59" s="34">
        <v>101.72335598478958</v>
      </c>
      <c r="W59" s="34">
        <v>100.88877586571441</v>
      </c>
      <c r="X59" s="34">
        <v>9.7639999999999993</v>
      </c>
      <c r="Y59" s="34">
        <v>0.12948601318317185</v>
      </c>
      <c r="Z59" s="34">
        <v>9.8934860131831712</v>
      </c>
      <c r="AA59" s="34">
        <v>9.8123157976017499</v>
      </c>
      <c r="AB59" s="34">
        <v>110.15600000000003</v>
      </c>
      <c r="AC59" s="34">
        <v>1.4608419979727043</v>
      </c>
      <c r="AD59" s="34">
        <v>111.61684199797276</v>
      </c>
      <c r="AE59" s="34">
        <v>110.70109166331616</v>
      </c>
    </row>
    <row r="60" spans="1:31" x14ac:dyDescent="0.25">
      <c r="A60" s="18">
        <v>45598</v>
      </c>
      <c r="B60" s="2">
        <v>24</v>
      </c>
      <c r="C60" s="2" t="s">
        <v>23</v>
      </c>
      <c r="D60" s="9">
        <v>12.162469</v>
      </c>
      <c r="E60">
        <v>8.4654870000000007E-3</v>
      </c>
      <c r="G60" s="34">
        <v>26.216999999999995</v>
      </c>
      <c r="H60" s="34">
        <v>0.3140822973222781</v>
      </c>
      <c r="I60" s="34">
        <v>26.531082297322275</v>
      </c>
      <c r="J60" s="34">
        <v>26.306483765038362</v>
      </c>
      <c r="K60" s="34">
        <v>3.137</v>
      </c>
      <c r="L60" s="34">
        <v>3.7581575569286596E-2</v>
      </c>
      <c r="M60" s="34">
        <v>3.1745815755692868</v>
      </c>
      <c r="N60" s="34">
        <v>3.1477071965108654</v>
      </c>
      <c r="O60" s="34">
        <v>29.353999999999996</v>
      </c>
      <c r="P60" s="34">
        <v>0.3516638728915647</v>
      </c>
      <c r="Q60" s="34">
        <v>29.705663872891563</v>
      </c>
      <c r="R60" s="34">
        <v>29.454190961549227</v>
      </c>
      <c r="S60" s="34"/>
      <c r="T60" s="34">
        <v>95.242000000000019</v>
      </c>
      <c r="U60" s="34">
        <v>1.141008740953138</v>
      </c>
      <c r="V60" s="34">
        <v>96.383008740953159</v>
      </c>
      <c r="W60" s="34">
        <v>95.567079633435725</v>
      </c>
      <c r="X60" s="34">
        <v>9.3060000000000009</v>
      </c>
      <c r="Y60" s="34">
        <v>0.11148681614529202</v>
      </c>
      <c r="Z60" s="34">
        <v>9.4174868161452938</v>
      </c>
      <c r="AA60" s="34">
        <v>9.3377632039305443</v>
      </c>
      <c r="AB60" s="34">
        <v>104.54800000000002</v>
      </c>
      <c r="AC60" s="34">
        <v>1.25249555709843</v>
      </c>
      <c r="AD60" s="34">
        <v>105.80049555709846</v>
      </c>
      <c r="AE60" s="34">
        <v>104.90484283736627</v>
      </c>
    </row>
    <row r="61" spans="1:31" x14ac:dyDescent="0.25">
      <c r="A61" s="18">
        <v>45599</v>
      </c>
      <c r="B61" s="2">
        <v>1</v>
      </c>
      <c r="C61" s="2" t="s">
        <v>23</v>
      </c>
      <c r="D61" s="9">
        <v>12.511074000000001</v>
      </c>
      <c r="E61">
        <v>8.1141809999999998E-3</v>
      </c>
      <c r="G61" s="34">
        <v>25.514000000000006</v>
      </c>
      <c r="H61" s="34">
        <v>0.43585737476378456</v>
      </c>
      <c r="I61" s="34">
        <v>25.949857374763791</v>
      </c>
      <c r="J61" s="34">
        <v>25.739295535100773</v>
      </c>
      <c r="K61" s="34">
        <v>3.0109999999999997</v>
      </c>
      <c r="L61" s="34">
        <v>5.1437115129487919E-2</v>
      </c>
      <c r="M61" s="34">
        <v>3.0624371151294878</v>
      </c>
      <c r="N61" s="34">
        <v>3.0375879460762092</v>
      </c>
      <c r="O61" s="34">
        <v>28.525000000000006</v>
      </c>
      <c r="P61" s="34">
        <v>0.48729448989327245</v>
      </c>
      <c r="Q61" s="34">
        <v>29.012294489893279</v>
      </c>
      <c r="R61" s="34">
        <v>28.776883481176981</v>
      </c>
      <c r="S61" s="34"/>
      <c r="T61" s="34">
        <v>91.563999999999979</v>
      </c>
      <c r="U61" s="34">
        <v>1.564193958723491</v>
      </c>
      <c r="V61" s="34">
        <v>93.128193958723472</v>
      </c>
      <c r="W61" s="34">
        <v>92.372534936739271</v>
      </c>
      <c r="X61" s="34">
        <v>9.1159999999999979</v>
      </c>
      <c r="Y61" s="34">
        <v>0.1557292399602829</v>
      </c>
      <c r="Z61" s="34">
        <v>9.2717292399602815</v>
      </c>
      <c r="AA61" s="34">
        <v>9.1964967507242505</v>
      </c>
      <c r="AB61" s="34">
        <v>100.67999999999998</v>
      </c>
      <c r="AC61" s="34">
        <v>1.719923198683774</v>
      </c>
      <c r="AD61" s="34">
        <v>102.39992319868375</v>
      </c>
      <c r="AE61" s="34">
        <v>101.56903168746352</v>
      </c>
    </row>
    <row r="62" spans="1:31" x14ac:dyDescent="0.25">
      <c r="A62" s="18">
        <v>45599</v>
      </c>
      <c r="B62" s="2">
        <v>2</v>
      </c>
      <c r="C62" s="2" t="s">
        <v>23</v>
      </c>
      <c r="D62" s="9">
        <v>10.164377999999999</v>
      </c>
      <c r="E62">
        <v>8.0607319999999993E-3</v>
      </c>
      <c r="G62" s="34">
        <v>25.230000000000004</v>
      </c>
      <c r="H62" s="34">
        <v>0.45574756101356761</v>
      </c>
      <c r="I62" s="34">
        <v>25.685747561013571</v>
      </c>
      <c r="J62" s="34">
        <v>25.478701633704585</v>
      </c>
      <c r="K62" s="34">
        <v>3.0169999999999999</v>
      </c>
      <c r="L62" s="34">
        <v>5.4498231929367154E-2</v>
      </c>
      <c r="M62" s="34">
        <v>3.0714982319293669</v>
      </c>
      <c r="N62" s="34">
        <v>3.0467397078433103</v>
      </c>
      <c r="O62" s="34">
        <v>28.247000000000003</v>
      </c>
      <c r="P62" s="34">
        <v>0.51024579294293482</v>
      </c>
      <c r="Q62" s="34">
        <v>28.757245792942939</v>
      </c>
      <c r="R62" s="34">
        <v>28.525441341547896</v>
      </c>
      <c r="S62" s="34"/>
      <c r="T62" s="34">
        <v>89.78400000000002</v>
      </c>
      <c r="U62" s="34">
        <v>1.621832699882765</v>
      </c>
      <c r="V62" s="34">
        <v>91.405832699882779</v>
      </c>
      <c r="W62" s="34">
        <v>90.669034779252186</v>
      </c>
      <c r="X62" s="34">
        <v>9.0629999999999988</v>
      </c>
      <c r="Y62" s="34">
        <v>0.16371146038311385</v>
      </c>
      <c r="Z62" s="34">
        <v>9.2267114603831129</v>
      </c>
      <c r="AA62" s="34">
        <v>9.1523374120596355</v>
      </c>
      <c r="AB62" s="34">
        <v>98.847000000000023</v>
      </c>
      <c r="AC62" s="34">
        <v>1.7855441602658788</v>
      </c>
      <c r="AD62" s="34">
        <v>100.63254416026589</v>
      </c>
      <c r="AE62" s="34">
        <v>99.821372191311823</v>
      </c>
    </row>
    <row r="63" spans="1:31" x14ac:dyDescent="0.25">
      <c r="A63" s="18">
        <v>45599</v>
      </c>
      <c r="B63" s="2">
        <v>3</v>
      </c>
      <c r="C63" s="2" t="s">
        <v>23</v>
      </c>
      <c r="D63" s="9">
        <v>12.326225000000001</v>
      </c>
      <c r="E63">
        <v>8.0304499999999997E-3</v>
      </c>
      <c r="G63" s="34">
        <v>24.887000000000004</v>
      </c>
      <c r="H63" s="34">
        <v>0.42374887846655951</v>
      </c>
      <c r="I63" s="34">
        <v>25.310748878466562</v>
      </c>
      <c r="J63" s="34">
        <v>25.10749217513548</v>
      </c>
      <c r="K63" s="34">
        <v>2.9669999999999996</v>
      </c>
      <c r="L63" s="34">
        <v>5.0518862153344384E-2</v>
      </c>
      <c r="M63" s="34">
        <v>3.0175188621533442</v>
      </c>
      <c r="N63" s="34">
        <v>2.9932868278067648</v>
      </c>
      <c r="O63" s="34">
        <v>27.854000000000003</v>
      </c>
      <c r="P63" s="34">
        <v>0.4742677406199039</v>
      </c>
      <c r="Q63" s="34">
        <v>28.328267740619907</v>
      </c>
      <c r="R63" s="34">
        <v>28.100779002942247</v>
      </c>
      <c r="S63" s="34"/>
      <c r="T63" s="34">
        <v>89.033999999999978</v>
      </c>
      <c r="U63" s="34">
        <v>1.515974510603594</v>
      </c>
      <c r="V63" s="34">
        <v>90.549974510603576</v>
      </c>
      <c r="W63" s="34">
        <v>89.822817467794891</v>
      </c>
      <c r="X63" s="34">
        <v>9.0849999999999973</v>
      </c>
      <c r="Y63" s="34">
        <v>0.15468953915171341</v>
      </c>
      <c r="Z63" s="34">
        <v>9.2396895391517102</v>
      </c>
      <c r="AA63" s="34">
        <v>9.1654906742920286</v>
      </c>
      <c r="AB63" s="34">
        <v>98.118999999999971</v>
      </c>
      <c r="AC63" s="34">
        <v>1.6706640497553074</v>
      </c>
      <c r="AD63" s="34">
        <v>99.789664049755288</v>
      </c>
      <c r="AE63" s="34">
        <v>98.988308142086922</v>
      </c>
    </row>
    <row r="64" spans="1:31" x14ac:dyDescent="0.25">
      <c r="A64" s="18">
        <v>45599</v>
      </c>
      <c r="B64" s="2">
        <v>4</v>
      </c>
      <c r="C64" s="2" t="s">
        <v>23</v>
      </c>
      <c r="D64" s="9">
        <v>12.583368999999999</v>
      </c>
      <c r="E64">
        <v>7.9051380000000008E-3</v>
      </c>
      <c r="G64" s="34">
        <v>24.919000000000004</v>
      </c>
      <c r="H64" s="34">
        <v>0.40298109480164168</v>
      </c>
      <c r="I64" s="34">
        <v>25.321981094801647</v>
      </c>
      <c r="J64" s="34">
        <v>25.121807339813849</v>
      </c>
      <c r="K64" s="34">
        <v>3.0110000000000006</v>
      </c>
      <c r="L64" s="34">
        <v>4.8692807755036038E-2</v>
      </c>
      <c r="M64" s="34">
        <v>3.0596928077550367</v>
      </c>
      <c r="N64" s="34">
        <v>3.0355055138721254</v>
      </c>
      <c r="O64" s="34">
        <v>27.930000000000003</v>
      </c>
      <c r="P64" s="34">
        <v>0.45167390255667772</v>
      </c>
      <c r="Q64" s="34">
        <v>28.381673902556685</v>
      </c>
      <c r="R64" s="34">
        <v>28.157312853685973</v>
      </c>
      <c r="S64" s="34"/>
      <c r="T64" s="34">
        <v>88.683000000000035</v>
      </c>
      <c r="U64" s="34">
        <v>1.4341495417269552</v>
      </c>
      <c r="V64" s="34">
        <v>90.117149541726988</v>
      </c>
      <c r="W64" s="34">
        <v>89.404761038432994</v>
      </c>
      <c r="X64" s="34">
        <v>9.179000000000002</v>
      </c>
      <c r="Y64" s="34">
        <v>0.14843948269129054</v>
      </c>
      <c r="Z64" s="34">
        <v>9.3274394826912932</v>
      </c>
      <c r="AA64" s="34">
        <v>9.2537047863939694</v>
      </c>
      <c r="AB64" s="34">
        <v>97.862000000000037</v>
      </c>
      <c r="AC64" s="34">
        <v>1.5825890244182457</v>
      </c>
      <c r="AD64" s="34">
        <v>99.444589024418278</v>
      </c>
      <c r="AE64" s="34">
        <v>98.658465824826962</v>
      </c>
    </row>
    <row r="65" spans="1:31" x14ac:dyDescent="0.25">
      <c r="A65" s="18">
        <v>45599</v>
      </c>
      <c r="B65" s="2">
        <v>5</v>
      </c>
      <c r="C65" s="2" t="s">
        <v>23</v>
      </c>
      <c r="D65" s="9">
        <v>13.160365000000001</v>
      </c>
      <c r="E65">
        <v>7.9694929999999994E-3</v>
      </c>
      <c r="G65" s="34">
        <v>25.036000000000001</v>
      </c>
      <c r="H65" s="34">
        <v>0.48036226892724498</v>
      </c>
      <c r="I65" s="34">
        <v>25.516362268927246</v>
      </c>
      <c r="J65" s="34">
        <v>25.313009798439566</v>
      </c>
      <c r="K65" s="34">
        <v>3.0139999999999998</v>
      </c>
      <c r="L65" s="34">
        <v>5.7829201092295737E-2</v>
      </c>
      <c r="M65" s="34">
        <v>3.0718292010922954</v>
      </c>
      <c r="N65" s="34">
        <v>3.0473482797769944</v>
      </c>
      <c r="O65" s="34">
        <v>28.05</v>
      </c>
      <c r="P65" s="34">
        <v>0.53819147001954071</v>
      </c>
      <c r="Q65" s="34">
        <v>28.588191470019542</v>
      </c>
      <c r="R65" s="34">
        <v>28.36035807821656</v>
      </c>
      <c r="S65" s="34"/>
      <c r="T65" s="34">
        <v>89.557999999999979</v>
      </c>
      <c r="U65" s="34">
        <v>1.7183369580039221</v>
      </c>
      <c r="V65" s="34">
        <v>91.276336958003895</v>
      </c>
      <c r="W65" s="34">
        <v>90.548910829551431</v>
      </c>
      <c r="X65" s="34">
        <v>9.336999999999998</v>
      </c>
      <c r="Y65" s="34">
        <v>0.17914772747138863</v>
      </c>
      <c r="Z65" s="34">
        <v>9.5161477274713864</v>
      </c>
      <c r="AA65" s="34">
        <v>9.4403088547703362</v>
      </c>
      <c r="AB65" s="34">
        <v>98.894999999999982</v>
      </c>
      <c r="AC65" s="34">
        <v>1.8974846854753107</v>
      </c>
      <c r="AD65" s="34">
        <v>100.79248468547529</v>
      </c>
      <c r="AE65" s="34">
        <v>99.989219684321768</v>
      </c>
    </row>
    <row r="66" spans="1:31" x14ac:dyDescent="0.25">
      <c r="A66" s="18">
        <v>45599</v>
      </c>
      <c r="B66" s="2">
        <v>6</v>
      </c>
      <c r="C66" s="2" t="s">
        <v>23</v>
      </c>
      <c r="D66" s="9">
        <v>16.028464</v>
      </c>
      <c r="E66">
        <v>7.8026160000000001E-3</v>
      </c>
      <c r="G66" s="34">
        <v>25.426000000000002</v>
      </c>
      <c r="H66" s="34">
        <v>0.50176950523738417</v>
      </c>
      <c r="I66" s="34">
        <v>25.927769505237386</v>
      </c>
      <c r="J66" s="34">
        <v>25.72546507605151</v>
      </c>
      <c r="K66" s="34">
        <v>3.1199999999999997</v>
      </c>
      <c r="L66" s="34">
        <v>6.1571653281705288E-2</v>
      </c>
      <c r="M66" s="34">
        <v>3.1815716532817051</v>
      </c>
      <c r="N66" s="34">
        <v>3.1567470713946628</v>
      </c>
      <c r="O66" s="34">
        <v>28.546000000000003</v>
      </c>
      <c r="P66" s="34">
        <v>0.5633411585190895</v>
      </c>
      <c r="Q66" s="34">
        <v>29.10934115851909</v>
      </c>
      <c r="R66" s="34">
        <v>28.882212147446172</v>
      </c>
      <c r="S66" s="34"/>
      <c r="T66" s="34">
        <v>90.411000000000016</v>
      </c>
      <c r="U66" s="34">
        <v>1.7842162643757236</v>
      </c>
      <c r="V66" s="34">
        <v>92.195216264375745</v>
      </c>
      <c r="W66" s="34">
        <v>91.475852394827868</v>
      </c>
      <c r="X66" s="34">
        <v>9.5950000000000006</v>
      </c>
      <c r="Y66" s="34">
        <v>0.18935256834550074</v>
      </c>
      <c r="Z66" s="34">
        <v>9.7843525683455006</v>
      </c>
      <c r="AA66" s="34">
        <v>9.7080090224460864</v>
      </c>
      <c r="AB66" s="34">
        <v>100.00600000000001</v>
      </c>
      <c r="AC66" s="34">
        <v>1.9735688327212242</v>
      </c>
      <c r="AD66" s="34">
        <v>101.97956883272124</v>
      </c>
      <c r="AE66" s="34">
        <v>101.18386141727396</v>
      </c>
    </row>
    <row r="67" spans="1:31" x14ac:dyDescent="0.25">
      <c r="A67" s="18">
        <v>45599</v>
      </c>
      <c r="B67" s="2">
        <v>7</v>
      </c>
      <c r="C67" s="2" t="s">
        <v>23</v>
      </c>
      <c r="D67" s="9">
        <v>16.065885999999999</v>
      </c>
      <c r="E67">
        <v>8.0608810000000006E-3</v>
      </c>
      <c r="G67" s="34">
        <v>25.993000000000002</v>
      </c>
      <c r="H67" s="34">
        <v>0.47564579384645972</v>
      </c>
      <c r="I67" s="34">
        <v>26.468645793846463</v>
      </c>
      <c r="J67" s="34">
        <v>26.255285189871117</v>
      </c>
      <c r="K67" s="34">
        <v>3.1960000000000002</v>
      </c>
      <c r="L67" s="34">
        <v>5.8483590087072872E-2</v>
      </c>
      <c r="M67" s="34">
        <v>3.254483590087073</v>
      </c>
      <c r="N67" s="34">
        <v>3.2282495851509281</v>
      </c>
      <c r="O67" s="34">
        <v>29.189000000000004</v>
      </c>
      <c r="P67" s="34">
        <v>0.5341293839335326</v>
      </c>
      <c r="Q67" s="34">
        <v>29.723129383933536</v>
      </c>
      <c r="R67" s="34">
        <v>29.483534775022044</v>
      </c>
      <c r="S67" s="34"/>
      <c r="T67" s="34">
        <v>93.926000000000016</v>
      </c>
      <c r="U67" s="34">
        <v>1.7187514651184004</v>
      </c>
      <c r="V67" s="34">
        <v>95.644751465118418</v>
      </c>
      <c r="W67" s="34">
        <v>94.873770505283517</v>
      </c>
      <c r="X67" s="34">
        <v>10.012999999999998</v>
      </c>
      <c r="Y67" s="34">
        <v>0.1832278434110953</v>
      </c>
      <c r="Z67" s="34">
        <v>10.196227843411094</v>
      </c>
      <c r="AA67" s="34">
        <v>10.114037264116471</v>
      </c>
      <c r="AB67" s="34">
        <v>103.93900000000002</v>
      </c>
      <c r="AC67" s="34">
        <v>1.9019793085294956</v>
      </c>
      <c r="AD67" s="34">
        <v>105.84097930852951</v>
      </c>
      <c r="AE67" s="34">
        <v>104.98780776939999</v>
      </c>
    </row>
    <row r="68" spans="1:31" x14ac:dyDescent="0.25">
      <c r="A68" s="18">
        <v>45599</v>
      </c>
      <c r="B68" s="2">
        <v>8</v>
      </c>
      <c r="C68" s="2" t="s">
        <v>23</v>
      </c>
      <c r="D68" s="9">
        <v>17.398323999999999</v>
      </c>
      <c r="E68">
        <v>8.162351E-3</v>
      </c>
      <c r="G68" s="34">
        <v>26.561999999999998</v>
      </c>
      <c r="H68" s="34">
        <v>0.44907257009657453</v>
      </c>
      <c r="I68" s="34">
        <v>27.011072570096573</v>
      </c>
      <c r="J68" s="34">
        <v>26.790598714892973</v>
      </c>
      <c r="K68" s="34">
        <v>3.3769999999999998</v>
      </c>
      <c r="L68" s="34">
        <v>5.7093519660271527E-2</v>
      </c>
      <c r="M68" s="34">
        <v>3.4340935196602711</v>
      </c>
      <c r="N68" s="34">
        <v>3.4060632429859785</v>
      </c>
      <c r="O68" s="34">
        <v>29.938999999999997</v>
      </c>
      <c r="P68" s="34">
        <v>0.50616608975684607</v>
      </c>
      <c r="Q68" s="34">
        <v>30.445166089756846</v>
      </c>
      <c r="R68" s="34">
        <v>30.196661957878952</v>
      </c>
      <c r="S68" s="34"/>
      <c r="T68" s="34">
        <v>98.335000000000079</v>
      </c>
      <c r="U68" s="34">
        <v>1.6625085151888674</v>
      </c>
      <c r="V68" s="34">
        <v>99.99750851518894</v>
      </c>
      <c r="W68" s="34">
        <v>99.181293751562478</v>
      </c>
      <c r="X68" s="34">
        <v>10.539000000000001</v>
      </c>
      <c r="Y68" s="34">
        <v>0.17817844350003012</v>
      </c>
      <c r="Z68" s="34">
        <v>10.717178443500032</v>
      </c>
      <c r="AA68" s="34">
        <v>10.629701071314551</v>
      </c>
      <c r="AB68" s="34">
        <v>108.87400000000008</v>
      </c>
      <c r="AC68" s="34">
        <v>1.8406869586888976</v>
      </c>
      <c r="AD68" s="34">
        <v>110.71468695868897</v>
      </c>
      <c r="AE68" s="34">
        <v>109.81099482287703</v>
      </c>
    </row>
    <row r="69" spans="1:31" x14ac:dyDescent="0.25">
      <c r="A69" s="18">
        <v>45599</v>
      </c>
      <c r="B69" s="2">
        <v>9</v>
      </c>
      <c r="C69" s="2" t="s">
        <v>23</v>
      </c>
      <c r="D69" s="9">
        <v>13.468441</v>
      </c>
      <c r="E69">
        <v>8.0654070000000001E-3</v>
      </c>
      <c r="G69" s="34">
        <v>26.626999999999999</v>
      </c>
      <c r="H69" s="34">
        <v>0.42935316804583318</v>
      </c>
      <c r="I69" s="34">
        <v>27.056353168045831</v>
      </c>
      <c r="J69" s="34">
        <v>26.838132667809802</v>
      </c>
      <c r="K69" s="34">
        <v>3.3919999999999999</v>
      </c>
      <c r="L69" s="34">
        <v>5.4695081909770765E-2</v>
      </c>
      <c r="M69" s="34">
        <v>3.4466950819097706</v>
      </c>
      <c r="N69" s="34">
        <v>3.4188960832692699</v>
      </c>
      <c r="O69" s="34">
        <v>30.018999999999998</v>
      </c>
      <c r="P69" s="34">
        <v>0.48404824995560392</v>
      </c>
      <c r="Q69" s="34">
        <v>30.503048249955601</v>
      </c>
      <c r="R69" s="34">
        <v>30.257028751079073</v>
      </c>
      <c r="S69" s="34"/>
      <c r="T69" s="34">
        <v>99.913999999999987</v>
      </c>
      <c r="U69" s="34">
        <v>1.6110862069377463</v>
      </c>
      <c r="V69" s="34">
        <v>101.52508620693773</v>
      </c>
      <c r="W69" s="34">
        <v>100.70624506596869</v>
      </c>
      <c r="X69" s="34">
        <v>10.717000000000001</v>
      </c>
      <c r="Y69" s="34">
        <v>0.17280872430041666</v>
      </c>
      <c r="Z69" s="34">
        <v>10.889808724300417</v>
      </c>
      <c r="AA69" s="34">
        <v>10.801977984786783</v>
      </c>
      <c r="AB69" s="34">
        <v>110.63099999999999</v>
      </c>
      <c r="AC69" s="34">
        <v>1.7838949312381629</v>
      </c>
      <c r="AD69" s="34">
        <v>112.41489493123815</v>
      </c>
      <c r="AE69" s="34">
        <v>111.50822305075548</v>
      </c>
    </row>
    <row r="70" spans="1:31" x14ac:dyDescent="0.25">
      <c r="A70" s="18">
        <v>45599</v>
      </c>
      <c r="B70" s="2">
        <v>10</v>
      </c>
      <c r="C70" s="2" t="s">
        <v>23</v>
      </c>
      <c r="D70" s="9">
        <v>9.3316119999999998</v>
      </c>
      <c r="E70">
        <v>7.0541329999999998E-3</v>
      </c>
      <c r="G70" s="34">
        <v>27.466000000000001</v>
      </c>
      <c r="H70" s="34">
        <v>0.40363497838302698</v>
      </c>
      <c r="I70" s="34">
        <v>27.869634978383029</v>
      </c>
      <c r="J70" s="34">
        <v>27.673038866584061</v>
      </c>
      <c r="K70" s="34">
        <v>3.4490000000000003</v>
      </c>
      <c r="L70" s="34">
        <v>5.0685831225626594E-2</v>
      </c>
      <c r="M70" s="34">
        <v>3.4996858312256269</v>
      </c>
      <c r="N70" s="34">
        <v>3.4749985819139457</v>
      </c>
      <c r="O70" s="34">
        <v>30.915000000000003</v>
      </c>
      <c r="P70" s="34">
        <v>0.45432080960865356</v>
      </c>
      <c r="Q70" s="34">
        <v>31.369320809608656</v>
      </c>
      <c r="R70" s="34">
        <v>31.148037448498009</v>
      </c>
      <c r="S70" s="34"/>
      <c r="T70" s="34">
        <v>104.212</v>
      </c>
      <c r="U70" s="34">
        <v>1.5314792240316026</v>
      </c>
      <c r="V70" s="34">
        <v>105.7434792240316</v>
      </c>
      <c r="W70" s="34">
        <v>104.99755065770255</v>
      </c>
      <c r="X70" s="34">
        <v>10.840999999999999</v>
      </c>
      <c r="Y70" s="34">
        <v>0.15931722131545892</v>
      </c>
      <c r="Z70" s="34">
        <v>11.000317221315457</v>
      </c>
      <c r="AA70" s="34">
        <v>10.922719520594107</v>
      </c>
      <c r="AB70" s="34">
        <v>115.053</v>
      </c>
      <c r="AC70" s="34">
        <v>1.6907964453470616</v>
      </c>
      <c r="AD70" s="34">
        <v>116.74379644534706</v>
      </c>
      <c r="AE70" s="34">
        <v>115.92027017829665</v>
      </c>
    </row>
    <row r="71" spans="1:31" x14ac:dyDescent="0.25">
      <c r="A71" s="18">
        <v>45599</v>
      </c>
      <c r="B71" s="2">
        <v>11</v>
      </c>
      <c r="C71" s="2" t="s">
        <v>23</v>
      </c>
      <c r="D71" s="9">
        <v>10.623353</v>
      </c>
      <c r="E71">
        <v>6.9931510000000004E-3</v>
      </c>
      <c r="G71" s="34">
        <v>28.461000000000002</v>
      </c>
      <c r="H71" s="34">
        <v>0.37391039364361628</v>
      </c>
      <c r="I71" s="34">
        <v>28.834910393643618</v>
      </c>
      <c r="J71" s="34">
        <v>28.633263511189398</v>
      </c>
      <c r="K71" s="34">
        <v>3.4849999999999994</v>
      </c>
      <c r="L71" s="34">
        <v>4.5784678045325267E-2</v>
      </c>
      <c r="M71" s="34">
        <v>3.5307846780453245</v>
      </c>
      <c r="N71" s="34">
        <v>3.5060933676432673</v>
      </c>
      <c r="O71" s="34">
        <v>31.946000000000002</v>
      </c>
      <c r="P71" s="34">
        <v>0.41969507168894155</v>
      </c>
      <c r="Q71" s="34">
        <v>32.36569507168894</v>
      </c>
      <c r="R71" s="34">
        <v>32.139356878832665</v>
      </c>
      <c r="S71" s="34"/>
      <c r="T71" s="34">
        <v>109.08500000000004</v>
      </c>
      <c r="U71" s="34">
        <v>1.4331195422020975</v>
      </c>
      <c r="V71" s="34">
        <v>110.51811954220213</v>
      </c>
      <c r="W71" s="34">
        <v>109.74524964400746</v>
      </c>
      <c r="X71" s="34">
        <v>10.932999999999998</v>
      </c>
      <c r="Y71" s="34">
        <v>0.14363382641880665</v>
      </c>
      <c r="Z71" s="34">
        <v>11.076633826418805</v>
      </c>
      <c r="AA71" s="34">
        <v>10.999173253498951</v>
      </c>
      <c r="AB71" s="34">
        <v>120.01800000000003</v>
      </c>
      <c r="AC71" s="34">
        <v>1.5767533686209041</v>
      </c>
      <c r="AD71" s="34">
        <v>121.59475336862093</v>
      </c>
      <c r="AE71" s="34">
        <v>120.74442289750641</v>
      </c>
    </row>
    <row r="72" spans="1:31" x14ac:dyDescent="0.25">
      <c r="A72" s="18">
        <v>45599</v>
      </c>
      <c r="B72" s="2">
        <v>12</v>
      </c>
      <c r="C72" s="2" t="s">
        <v>23</v>
      </c>
      <c r="D72" s="9">
        <v>10.081331</v>
      </c>
      <c r="E72">
        <v>6.9784679999999998E-3</v>
      </c>
      <c r="G72" s="34">
        <v>29.394000000000002</v>
      </c>
      <c r="H72" s="34">
        <v>0.42206479014247167</v>
      </c>
      <c r="I72" s="34">
        <v>29.816064790142473</v>
      </c>
      <c r="J72" s="34">
        <v>29.607994336118537</v>
      </c>
      <c r="K72" s="34">
        <v>3.5149999999999997</v>
      </c>
      <c r="L72" s="34">
        <v>5.0471447824412728E-2</v>
      </c>
      <c r="M72" s="34">
        <v>3.5654714478244123</v>
      </c>
      <c r="N72" s="34">
        <v>3.5405899194208561</v>
      </c>
      <c r="O72" s="34">
        <v>32.908999999999999</v>
      </c>
      <c r="P72" s="34">
        <v>0.47253623796688438</v>
      </c>
      <c r="Q72" s="34">
        <v>33.381536237966884</v>
      </c>
      <c r="R72" s="34">
        <v>33.14858425553939</v>
      </c>
      <c r="S72" s="34"/>
      <c r="T72" s="34">
        <v>112.89500000000004</v>
      </c>
      <c r="U72" s="34">
        <v>1.6210452637658825</v>
      </c>
      <c r="V72" s="34">
        <v>114.51604526376592</v>
      </c>
      <c r="W72" s="34">
        <v>113.71689870640617</v>
      </c>
      <c r="X72" s="34">
        <v>10.947999999999999</v>
      </c>
      <c r="Y72" s="34">
        <v>0.15720097035040415</v>
      </c>
      <c r="Z72" s="34">
        <v>11.105200970350403</v>
      </c>
      <c r="AA72" s="34">
        <v>11.027703680745244</v>
      </c>
      <c r="AB72" s="34">
        <v>123.84300000000003</v>
      </c>
      <c r="AC72" s="34">
        <v>1.7782462341162866</v>
      </c>
      <c r="AD72" s="34">
        <v>125.62124623411631</v>
      </c>
      <c r="AE72" s="34">
        <v>124.74460238715142</v>
      </c>
    </row>
    <row r="73" spans="1:31" x14ac:dyDescent="0.25">
      <c r="A73" s="18">
        <v>45599</v>
      </c>
      <c r="B73" s="2">
        <v>13</v>
      </c>
      <c r="C73" s="2" t="s">
        <v>23</v>
      </c>
      <c r="D73" s="9">
        <v>10.347599000000001</v>
      </c>
      <c r="E73">
        <v>7.0484880000000003E-3</v>
      </c>
      <c r="G73" s="34">
        <v>29.897000000000002</v>
      </c>
      <c r="H73" s="34">
        <v>0.45247069468165874</v>
      </c>
      <c r="I73" s="34">
        <v>30.34947069468166</v>
      </c>
      <c r="J73" s="34">
        <v>30.135552814683845</v>
      </c>
      <c r="K73" s="34">
        <v>3.452</v>
      </c>
      <c r="L73" s="34">
        <v>5.2243664516208516E-2</v>
      </c>
      <c r="M73" s="34">
        <v>3.5042436645162085</v>
      </c>
      <c r="N73" s="34">
        <v>3.4795440450977897</v>
      </c>
      <c r="O73" s="34">
        <v>33.349000000000004</v>
      </c>
      <c r="P73" s="34">
        <v>0.50471435919786722</v>
      </c>
      <c r="Q73" s="34">
        <v>33.853714359197866</v>
      </c>
      <c r="R73" s="34">
        <v>33.615096859781637</v>
      </c>
      <c r="S73" s="34"/>
      <c r="T73" s="34">
        <v>115.696</v>
      </c>
      <c r="U73" s="34">
        <v>1.750980014445904</v>
      </c>
      <c r="V73" s="34">
        <v>117.4469800144459</v>
      </c>
      <c r="W73" s="34">
        <v>116.61915638517783</v>
      </c>
      <c r="X73" s="34">
        <v>11.045999999999998</v>
      </c>
      <c r="Y73" s="34">
        <v>0.16717367272480854</v>
      </c>
      <c r="Z73" s="34">
        <v>11.213173672724807</v>
      </c>
      <c r="AA73" s="34">
        <v>11.134137752650689</v>
      </c>
      <c r="AB73" s="34">
        <v>126.74199999999999</v>
      </c>
      <c r="AC73" s="34">
        <v>1.9181536871707126</v>
      </c>
      <c r="AD73" s="34">
        <v>128.66015368717069</v>
      </c>
      <c r="AE73" s="34">
        <v>127.75329413782852</v>
      </c>
    </row>
    <row r="74" spans="1:31" x14ac:dyDescent="0.25">
      <c r="A74" s="18">
        <v>45599</v>
      </c>
      <c r="B74" s="2">
        <v>14</v>
      </c>
      <c r="C74" s="2" t="s">
        <v>23</v>
      </c>
      <c r="D74" s="9">
        <v>11.392156999999999</v>
      </c>
      <c r="E74">
        <v>6.7983330000000002E-3</v>
      </c>
      <c r="G74" s="34">
        <v>29.891999999999999</v>
      </c>
      <c r="H74" s="34">
        <v>0.43137940570823807</v>
      </c>
      <c r="I74" s="34">
        <v>30.323379405708238</v>
      </c>
      <c r="J74" s="34">
        <v>30.117230974822892</v>
      </c>
      <c r="K74" s="34">
        <v>3.4079999999999999</v>
      </c>
      <c r="L74" s="34">
        <v>4.9181754805756574E-2</v>
      </c>
      <c r="M74" s="34">
        <v>3.4571817548057564</v>
      </c>
      <c r="N74" s="34">
        <v>3.4336786819950627</v>
      </c>
      <c r="O74" s="34">
        <v>33.299999999999997</v>
      </c>
      <c r="P74" s="34">
        <v>0.48056116051399467</v>
      </c>
      <c r="Q74" s="34">
        <v>33.780561160513997</v>
      </c>
      <c r="R74" s="34">
        <v>33.550909656817957</v>
      </c>
      <c r="S74" s="34"/>
      <c r="T74" s="34">
        <v>116.767</v>
      </c>
      <c r="U74" s="34">
        <v>1.6850956465386673</v>
      </c>
      <c r="V74" s="34">
        <v>118.45209564653867</v>
      </c>
      <c r="W74" s="34">
        <v>117.64681885578565</v>
      </c>
      <c r="X74" s="34">
        <v>10.957000000000001</v>
      </c>
      <c r="Y74" s="34">
        <v>0.15812338245501023</v>
      </c>
      <c r="Z74" s="34">
        <v>11.11512338245501</v>
      </c>
      <c r="AA74" s="34">
        <v>11.039559072364995</v>
      </c>
      <c r="AB74" s="34">
        <v>127.72399999999999</v>
      </c>
      <c r="AC74" s="34">
        <v>1.8432190289936776</v>
      </c>
      <c r="AD74" s="34">
        <v>129.56721902899369</v>
      </c>
      <c r="AE74" s="34">
        <v>128.68637792815065</v>
      </c>
    </row>
    <row r="75" spans="1:31" x14ac:dyDescent="0.25">
      <c r="A75" s="18">
        <v>45599</v>
      </c>
      <c r="B75" s="2">
        <v>15</v>
      </c>
      <c r="C75" s="2" t="s">
        <v>23</v>
      </c>
      <c r="D75" s="9">
        <v>13.501784000000001</v>
      </c>
      <c r="E75">
        <v>6.8313860000000001E-3</v>
      </c>
      <c r="G75" s="34">
        <v>29.934999999999999</v>
      </c>
      <c r="H75" s="34">
        <v>0.44173090558384964</v>
      </c>
      <c r="I75" s="34">
        <v>30.376730905583848</v>
      </c>
      <c r="J75" s="34">
        <v>30.169215731349677</v>
      </c>
      <c r="K75" s="34">
        <v>3.3899999999999997</v>
      </c>
      <c r="L75" s="34">
        <v>5.0023977615809262E-2</v>
      </c>
      <c r="M75" s="34">
        <v>3.4400239776158088</v>
      </c>
      <c r="N75" s="34">
        <v>3.4165238459754597</v>
      </c>
      <c r="O75" s="34">
        <v>33.324999999999996</v>
      </c>
      <c r="P75" s="34">
        <v>0.49175488319965888</v>
      </c>
      <c r="Q75" s="34">
        <v>33.816754883199657</v>
      </c>
      <c r="R75" s="34">
        <v>33.585739577325135</v>
      </c>
      <c r="S75" s="34"/>
      <c r="T75" s="34">
        <v>117.35500000000003</v>
      </c>
      <c r="U75" s="34">
        <v>1.7317297619773742</v>
      </c>
      <c r="V75" s="34">
        <v>119.08672976197741</v>
      </c>
      <c r="W75" s="34">
        <v>118.27320234349565</v>
      </c>
      <c r="X75" s="34">
        <v>10.881999999999996</v>
      </c>
      <c r="Y75" s="34">
        <v>0.16057844378030567</v>
      </c>
      <c r="Z75" s="34">
        <v>11.042578443780302</v>
      </c>
      <c r="AA75" s="34">
        <v>10.96714232799556</v>
      </c>
      <c r="AB75" s="34">
        <v>128.23700000000002</v>
      </c>
      <c r="AC75" s="34">
        <v>1.8923082057576799</v>
      </c>
      <c r="AD75" s="34">
        <v>130.12930820575772</v>
      </c>
      <c r="AE75" s="34">
        <v>129.24034467149121</v>
      </c>
    </row>
    <row r="76" spans="1:31" x14ac:dyDescent="0.25">
      <c r="A76" s="18">
        <v>45599</v>
      </c>
      <c r="B76" s="2">
        <v>16</v>
      </c>
      <c r="C76" s="2" t="s">
        <v>23</v>
      </c>
      <c r="D76" s="9">
        <v>15.549253999999999</v>
      </c>
      <c r="E76">
        <v>7.0199759999999998E-3</v>
      </c>
      <c r="G76" s="34">
        <v>30.067</v>
      </c>
      <c r="H76" s="34">
        <v>0.39785856031672923</v>
      </c>
      <c r="I76" s="34">
        <v>30.464858560316728</v>
      </c>
      <c r="J76" s="34">
        <v>30.250995984379909</v>
      </c>
      <c r="K76" s="34">
        <v>3.3960000000000004</v>
      </c>
      <c r="L76" s="34">
        <v>4.4937229215938158E-2</v>
      </c>
      <c r="M76" s="34">
        <v>3.4409372292159386</v>
      </c>
      <c r="N76" s="34">
        <v>3.4167819324493363</v>
      </c>
      <c r="O76" s="34">
        <v>33.463000000000001</v>
      </c>
      <c r="P76" s="34">
        <v>0.44279578953266741</v>
      </c>
      <c r="Q76" s="34">
        <v>33.905795789532668</v>
      </c>
      <c r="R76" s="34">
        <v>33.667777916829245</v>
      </c>
      <c r="S76" s="34"/>
      <c r="T76" s="34">
        <v>117.76400000000007</v>
      </c>
      <c r="U76" s="34">
        <v>1.5583003125399715</v>
      </c>
      <c r="V76" s="34">
        <v>119.32230031254004</v>
      </c>
      <c r="W76" s="34">
        <v>118.48466062808122</v>
      </c>
      <c r="X76" s="34">
        <v>10.853000000000002</v>
      </c>
      <c r="Y76" s="34">
        <v>0.14361123341595311</v>
      </c>
      <c r="Z76" s="34">
        <v>10.996611233415955</v>
      </c>
      <c r="AA76" s="34">
        <v>10.919415286476044</v>
      </c>
      <c r="AB76" s="34">
        <v>128.61700000000008</v>
      </c>
      <c r="AC76" s="34">
        <v>1.7019115459559246</v>
      </c>
      <c r="AD76" s="34">
        <v>130.31891154595598</v>
      </c>
      <c r="AE76" s="34">
        <v>129.40407591455727</v>
      </c>
    </row>
    <row r="77" spans="1:31" x14ac:dyDescent="0.25">
      <c r="A77" s="18">
        <v>45599</v>
      </c>
      <c r="B77" s="2">
        <v>17</v>
      </c>
      <c r="C77" s="2" t="s">
        <v>23</v>
      </c>
      <c r="D77" s="9">
        <v>18.116987999999999</v>
      </c>
      <c r="E77">
        <v>7.5122169999999999E-3</v>
      </c>
      <c r="G77" s="34">
        <v>29.93</v>
      </c>
      <c r="H77" s="34">
        <v>0.37312139753548457</v>
      </c>
      <c r="I77" s="34">
        <v>30.303121397535485</v>
      </c>
      <c r="J77" s="34">
        <v>30.075477773819852</v>
      </c>
      <c r="K77" s="34">
        <v>3.4269999999999996</v>
      </c>
      <c r="L77" s="34">
        <v>4.2722587014838137E-2</v>
      </c>
      <c r="M77" s="34">
        <v>3.4697225870148376</v>
      </c>
      <c r="N77" s="34">
        <v>3.4436572780113806</v>
      </c>
      <c r="O77" s="34">
        <v>33.356999999999999</v>
      </c>
      <c r="P77" s="34">
        <v>0.41584398455032268</v>
      </c>
      <c r="Q77" s="34">
        <v>33.77284398455032</v>
      </c>
      <c r="R77" s="34">
        <v>33.519135051831235</v>
      </c>
      <c r="S77" s="34"/>
      <c r="T77" s="34">
        <v>117.08300000000004</v>
      </c>
      <c r="U77" s="34">
        <v>1.4596115131188492</v>
      </c>
      <c r="V77" s="34">
        <v>118.54261151311889</v>
      </c>
      <c r="W77" s="34">
        <v>117.65209369168564</v>
      </c>
      <c r="X77" s="34">
        <v>10.775</v>
      </c>
      <c r="Y77" s="34">
        <v>0.13432619640644325</v>
      </c>
      <c r="Z77" s="34">
        <v>10.909326196406443</v>
      </c>
      <c r="AA77" s="34">
        <v>10.827372970695253</v>
      </c>
      <c r="AB77" s="34">
        <v>127.85800000000005</v>
      </c>
      <c r="AC77" s="34">
        <v>1.5939377095252925</v>
      </c>
      <c r="AD77" s="34">
        <v>129.45193770952534</v>
      </c>
      <c r="AE77" s="34">
        <v>128.4794666623809</v>
      </c>
    </row>
    <row r="78" spans="1:31" x14ac:dyDescent="0.25">
      <c r="A78" s="18">
        <v>45599</v>
      </c>
      <c r="B78" s="2">
        <v>18</v>
      </c>
      <c r="C78" s="2" t="s">
        <v>23</v>
      </c>
      <c r="D78" s="9">
        <v>76.571595000000002</v>
      </c>
      <c r="E78">
        <v>7.9908310000000003E-3</v>
      </c>
      <c r="G78" s="34">
        <v>29.828000000000003</v>
      </c>
      <c r="H78" s="34">
        <v>0.32406910402657457</v>
      </c>
      <c r="I78" s="34">
        <v>30.152069104026577</v>
      </c>
      <c r="J78" s="34">
        <v>29.911129015515979</v>
      </c>
      <c r="K78" s="34">
        <v>3.4490000000000003</v>
      </c>
      <c r="L78" s="34">
        <v>3.747198403472092E-2</v>
      </c>
      <c r="M78" s="34">
        <v>3.4864719840347211</v>
      </c>
      <c r="N78" s="34">
        <v>3.4586121756240651</v>
      </c>
      <c r="O78" s="34">
        <v>33.277000000000001</v>
      </c>
      <c r="P78" s="34">
        <v>0.36154108806129548</v>
      </c>
      <c r="Q78" s="34">
        <v>33.638541088061295</v>
      </c>
      <c r="R78" s="34">
        <v>33.369741191140044</v>
      </c>
      <c r="S78" s="34"/>
      <c r="T78" s="34">
        <v>115.96300000000002</v>
      </c>
      <c r="U78" s="34">
        <v>1.2598908914521145</v>
      </c>
      <c r="V78" s="34">
        <v>117.22289089145214</v>
      </c>
      <c r="W78" s="34">
        <v>116.28618258100711</v>
      </c>
      <c r="X78" s="34">
        <v>10.72</v>
      </c>
      <c r="Y78" s="34">
        <v>0.11646844559356574</v>
      </c>
      <c r="Z78" s="34">
        <v>10.836468445593566</v>
      </c>
      <c r="AA78" s="34">
        <v>10.749876057607995</v>
      </c>
      <c r="AB78" s="34">
        <v>126.68300000000002</v>
      </c>
      <c r="AC78" s="34">
        <v>1.3763593370456804</v>
      </c>
      <c r="AD78" s="34">
        <v>128.05935933704569</v>
      </c>
      <c r="AE78" s="34">
        <v>127.0360586386151</v>
      </c>
    </row>
    <row r="79" spans="1:31" x14ac:dyDescent="0.25">
      <c r="A79" s="18">
        <v>45599</v>
      </c>
      <c r="B79" s="2">
        <v>19</v>
      </c>
      <c r="C79" s="2" t="s">
        <v>23</v>
      </c>
      <c r="D79" s="9">
        <v>70.898315999999994</v>
      </c>
      <c r="E79">
        <v>8.257103E-3</v>
      </c>
      <c r="G79" s="34">
        <v>30.386000000000003</v>
      </c>
      <c r="H79" s="34">
        <v>0.25479220016968707</v>
      </c>
      <c r="I79" s="34">
        <v>30.640792200169688</v>
      </c>
      <c r="J79" s="34">
        <v>30.387788022971289</v>
      </c>
      <c r="K79" s="34">
        <v>3.4189999999999996</v>
      </c>
      <c r="L79" s="34">
        <v>2.866894399987362E-2</v>
      </c>
      <c r="M79" s="34">
        <v>3.4476689439998731</v>
      </c>
      <c r="N79" s="34">
        <v>3.419201186419365</v>
      </c>
      <c r="O79" s="34">
        <v>33.805</v>
      </c>
      <c r="P79" s="34">
        <v>0.2834611441695607</v>
      </c>
      <c r="Q79" s="34">
        <v>34.088461144169564</v>
      </c>
      <c r="R79" s="34">
        <v>33.806989209390657</v>
      </c>
      <c r="S79" s="34"/>
      <c r="T79" s="34">
        <v>117.65899999999999</v>
      </c>
      <c r="U79" s="34">
        <v>0.98659236094797609</v>
      </c>
      <c r="V79" s="34">
        <v>118.64559236094797</v>
      </c>
      <c r="W79" s="34">
        <v>117.66592348432761</v>
      </c>
      <c r="X79" s="34">
        <v>10.665999999999999</v>
      </c>
      <c r="Y79" s="34">
        <v>8.9436372244121681E-2</v>
      </c>
      <c r="Z79" s="34">
        <v>10.75543637224412</v>
      </c>
      <c r="AA79" s="34">
        <v>10.666627626308554</v>
      </c>
      <c r="AB79" s="34">
        <v>128.32499999999999</v>
      </c>
      <c r="AC79" s="34">
        <v>1.0760287331920977</v>
      </c>
      <c r="AD79" s="34">
        <v>129.40102873319211</v>
      </c>
      <c r="AE79" s="34">
        <v>128.33255111063616</v>
      </c>
    </row>
    <row r="80" spans="1:31" x14ac:dyDescent="0.25">
      <c r="A80" s="18">
        <v>45599</v>
      </c>
      <c r="B80" s="2">
        <v>20</v>
      </c>
      <c r="C80" s="2" t="s">
        <v>23</v>
      </c>
      <c r="D80" s="9">
        <v>30.439322000000001</v>
      </c>
      <c r="E80">
        <v>8.2157859999999992E-3</v>
      </c>
      <c r="G80" s="34">
        <v>30.262000000000004</v>
      </c>
      <c r="H80" s="34">
        <v>0.27280379816100486</v>
      </c>
      <c r="I80" s="34">
        <v>30.534803798161008</v>
      </c>
      <c r="J80" s="34">
        <v>30.283936384603333</v>
      </c>
      <c r="K80" s="34">
        <v>3.306</v>
      </c>
      <c r="L80" s="34">
        <v>2.9802701629776024E-2</v>
      </c>
      <c r="M80" s="34">
        <v>3.3358027016297762</v>
      </c>
      <c r="N80" s="34">
        <v>3.3083964604949645</v>
      </c>
      <c r="O80" s="34">
        <v>33.568000000000005</v>
      </c>
      <c r="P80" s="34">
        <v>0.30260649979078091</v>
      </c>
      <c r="Q80" s="34">
        <v>33.870606499790782</v>
      </c>
      <c r="R80" s="34">
        <v>33.592332845098298</v>
      </c>
      <c r="S80" s="34"/>
      <c r="T80" s="34">
        <v>115.33900000000001</v>
      </c>
      <c r="U80" s="34">
        <v>1.03975009173525</v>
      </c>
      <c r="V80" s="34">
        <v>116.37875009173526</v>
      </c>
      <c r="W80" s="34">
        <v>115.42260718603409</v>
      </c>
      <c r="X80" s="34">
        <v>10.388</v>
      </c>
      <c r="Y80" s="34">
        <v>9.3645028593500698E-2</v>
      </c>
      <c r="Z80" s="34">
        <v>10.481645028593501</v>
      </c>
      <c r="AA80" s="34">
        <v>10.395530076110614</v>
      </c>
      <c r="AB80" s="34">
        <v>125.72700000000002</v>
      </c>
      <c r="AC80" s="34">
        <v>1.1333951203287507</v>
      </c>
      <c r="AD80" s="34">
        <v>126.86039512032876</v>
      </c>
      <c r="AE80" s="34">
        <v>125.8181372621447</v>
      </c>
    </row>
    <row r="81" spans="1:31" x14ac:dyDescent="0.25">
      <c r="A81" s="18">
        <v>45599</v>
      </c>
      <c r="B81" s="2">
        <v>21</v>
      </c>
      <c r="C81" s="2" t="s">
        <v>23</v>
      </c>
      <c r="D81" s="9">
        <v>40.700814000000001</v>
      </c>
      <c r="E81">
        <v>8.2308450000000005E-3</v>
      </c>
      <c r="G81" s="34">
        <v>29.314999999999998</v>
      </c>
      <c r="H81" s="34">
        <v>0.34925095320066585</v>
      </c>
      <c r="I81" s="34">
        <v>29.664250953200664</v>
      </c>
      <c r="J81" s="34">
        <v>29.420089101563764</v>
      </c>
      <c r="K81" s="34">
        <v>3.2649999999999997</v>
      </c>
      <c r="L81" s="34">
        <v>3.8898323800108277E-2</v>
      </c>
      <c r="M81" s="34">
        <v>3.3038983238001078</v>
      </c>
      <c r="N81" s="34">
        <v>3.2767044488011492</v>
      </c>
      <c r="O81" s="34">
        <v>32.58</v>
      </c>
      <c r="P81" s="34">
        <v>0.38814927700077412</v>
      </c>
      <c r="Q81" s="34">
        <v>32.968149277000769</v>
      </c>
      <c r="R81" s="34">
        <v>32.696793550364916</v>
      </c>
      <c r="S81" s="34"/>
      <c r="T81" s="34">
        <v>111.58999999999999</v>
      </c>
      <c r="U81" s="34">
        <v>1.3294529717776669</v>
      </c>
      <c r="V81" s="34">
        <v>112.91945297177766</v>
      </c>
      <c r="W81" s="34">
        <v>111.99003045688217</v>
      </c>
      <c r="X81" s="34">
        <v>10.151</v>
      </c>
      <c r="Y81" s="34">
        <v>0.12093625877332284</v>
      </c>
      <c r="Z81" s="34">
        <v>10.271936258773323</v>
      </c>
      <c r="AA81" s="34">
        <v>10.18738954357748</v>
      </c>
      <c r="AB81" s="34">
        <v>121.74099999999999</v>
      </c>
      <c r="AC81" s="34">
        <v>1.4503892305509898</v>
      </c>
      <c r="AD81" s="34">
        <v>123.19138923055098</v>
      </c>
      <c r="AE81" s="34">
        <v>122.17742000045965</v>
      </c>
    </row>
    <row r="82" spans="1:31" x14ac:dyDescent="0.25">
      <c r="A82" s="18">
        <v>45599</v>
      </c>
      <c r="B82" s="2">
        <v>22</v>
      </c>
      <c r="C82" s="2" t="s">
        <v>23</v>
      </c>
      <c r="D82" s="9">
        <v>34.207391000000001</v>
      </c>
      <c r="E82">
        <v>8.1459219999999999E-3</v>
      </c>
      <c r="G82" s="34">
        <v>27.821000000000005</v>
      </c>
      <c r="H82" s="34">
        <v>0.26569806315764105</v>
      </c>
      <c r="I82" s="34">
        <v>28.086698063157645</v>
      </c>
      <c r="J82" s="34">
        <v>27.857906011497612</v>
      </c>
      <c r="K82" s="34">
        <v>3.222</v>
      </c>
      <c r="L82" s="34">
        <v>3.077097011228638E-2</v>
      </c>
      <c r="M82" s="34">
        <v>3.2527709701122864</v>
      </c>
      <c r="N82" s="34">
        <v>3.2262741515058875</v>
      </c>
      <c r="O82" s="34">
        <v>31.043000000000006</v>
      </c>
      <c r="P82" s="34">
        <v>0.29646903326992741</v>
      </c>
      <c r="Q82" s="34">
        <v>31.339469033269932</v>
      </c>
      <c r="R82" s="34">
        <v>31.084180163003499</v>
      </c>
      <c r="S82" s="34"/>
      <c r="T82" s="34">
        <v>107.06200000000004</v>
      </c>
      <c r="U82" s="34">
        <v>1.0224710124648062</v>
      </c>
      <c r="V82" s="34">
        <v>108.08447101246485</v>
      </c>
      <c r="W82" s="34">
        <v>107.20402334218605</v>
      </c>
      <c r="X82" s="34">
        <v>9.9649999999999999</v>
      </c>
      <c r="Y82" s="34">
        <v>9.5168441082847222E-2</v>
      </c>
      <c r="Z82" s="34">
        <v>10.060168441082848</v>
      </c>
      <c r="AA82" s="34">
        <v>9.9782190936549249</v>
      </c>
      <c r="AB82" s="34">
        <v>117.02700000000004</v>
      </c>
      <c r="AC82" s="34">
        <v>1.1176394535476535</v>
      </c>
      <c r="AD82" s="34">
        <v>118.1446394535477</v>
      </c>
      <c r="AE82" s="34">
        <v>117.18224243584098</v>
      </c>
    </row>
    <row r="83" spans="1:31" x14ac:dyDescent="0.25">
      <c r="A83" s="18">
        <v>45599</v>
      </c>
      <c r="B83" s="2">
        <v>23</v>
      </c>
      <c r="C83" s="2" t="s">
        <v>23</v>
      </c>
      <c r="D83" s="9">
        <v>19.623829000000001</v>
      </c>
      <c r="E83">
        <v>8.2067860000000006E-3</v>
      </c>
      <c r="G83" s="34">
        <v>26.473999999999997</v>
      </c>
      <c r="H83" s="34">
        <v>0.35511353075489266</v>
      </c>
      <c r="I83" s="34">
        <v>26.829113530754888</v>
      </c>
      <c r="J83" s="34">
        <v>26.608932737438277</v>
      </c>
      <c r="K83" s="34">
        <v>3.0379999999999998</v>
      </c>
      <c r="L83" s="34">
        <v>4.0750733037446703E-2</v>
      </c>
      <c r="M83" s="34">
        <v>3.0787507330374466</v>
      </c>
      <c r="N83" s="34">
        <v>3.0534840846240652</v>
      </c>
      <c r="O83" s="34">
        <v>29.511999999999997</v>
      </c>
      <c r="P83" s="34">
        <v>0.39586426379233935</v>
      </c>
      <c r="Q83" s="34">
        <v>29.907864263792334</v>
      </c>
      <c r="R83" s="34">
        <v>29.66241682206234</v>
      </c>
      <c r="S83" s="34"/>
      <c r="T83" s="34">
        <v>101.72</v>
      </c>
      <c r="U83" s="34">
        <v>1.3644386321820536</v>
      </c>
      <c r="V83" s="34">
        <v>103.08443863218206</v>
      </c>
      <c r="W83" s="34">
        <v>102.2384467043976</v>
      </c>
      <c r="X83" s="34">
        <v>9.5820000000000007</v>
      </c>
      <c r="Y83" s="34">
        <v>0.12852979722344121</v>
      </c>
      <c r="Z83" s="34">
        <v>9.7105297972234421</v>
      </c>
      <c r="AA83" s="34">
        <v>9.6308375572310059</v>
      </c>
      <c r="AB83" s="34">
        <v>111.30199999999999</v>
      </c>
      <c r="AC83" s="34">
        <v>1.4929684294054948</v>
      </c>
      <c r="AD83" s="34">
        <v>112.7949684294055</v>
      </c>
      <c r="AE83" s="34">
        <v>111.86928426162861</v>
      </c>
    </row>
    <row r="84" spans="1:31" x14ac:dyDescent="0.25">
      <c r="A84" s="18">
        <v>45599</v>
      </c>
      <c r="B84" s="2">
        <v>24</v>
      </c>
      <c r="C84" s="2" t="s">
        <v>23</v>
      </c>
      <c r="D84" s="9">
        <v>16.719674999999999</v>
      </c>
      <c r="E84">
        <v>8.2241899999999993E-3</v>
      </c>
      <c r="G84" s="34">
        <v>25.512</v>
      </c>
      <c r="H84" s="34">
        <v>0.31185231515936152</v>
      </c>
      <c r="I84" s="34">
        <v>25.82385231515936</v>
      </c>
      <c r="J84" s="34">
        <v>25.611472047187551</v>
      </c>
      <c r="K84" s="34">
        <v>2.9429999999999996</v>
      </c>
      <c r="L84" s="34">
        <v>3.5974496845170928E-2</v>
      </c>
      <c r="M84" s="34">
        <v>2.9789744968451703</v>
      </c>
      <c r="N84" s="34">
        <v>2.9544748445779612</v>
      </c>
      <c r="O84" s="34">
        <v>28.454999999999998</v>
      </c>
      <c r="P84" s="34">
        <v>0.34782681200453247</v>
      </c>
      <c r="Q84" s="34">
        <v>28.802826812004533</v>
      </c>
      <c r="R84" s="34">
        <v>28.565946891765513</v>
      </c>
      <c r="S84" s="34"/>
      <c r="T84" s="34">
        <v>96.239000000000004</v>
      </c>
      <c r="U84" s="34">
        <v>1.1764014957126763</v>
      </c>
      <c r="V84" s="34">
        <v>97.415401495712686</v>
      </c>
      <c r="W84" s="34">
        <v>96.614238724885666</v>
      </c>
      <c r="X84" s="34">
        <v>9.0579999999999998</v>
      </c>
      <c r="Y84" s="34">
        <v>0.1107227293318241</v>
      </c>
      <c r="Z84" s="34">
        <v>9.1687227293318241</v>
      </c>
      <c r="AA84" s="34">
        <v>9.0933174115484814</v>
      </c>
      <c r="AB84" s="34">
        <v>105.297</v>
      </c>
      <c r="AC84" s="34">
        <v>1.2871242250445003</v>
      </c>
      <c r="AD84" s="34">
        <v>106.5841242250445</v>
      </c>
      <c r="AE84" s="34">
        <v>105.70755613643415</v>
      </c>
    </row>
    <row r="85" spans="1:31" x14ac:dyDescent="0.25">
      <c r="A85" s="18">
        <v>45599</v>
      </c>
      <c r="B85" s="2">
        <v>25</v>
      </c>
      <c r="C85" s="2" t="s">
        <v>23</v>
      </c>
      <c r="D85" s="9">
        <v>15.566903</v>
      </c>
      <c r="E85">
        <v>8.2407269999999998E-3</v>
      </c>
      <c r="G85" s="34">
        <v>24.642000000000003</v>
      </c>
      <c r="H85" s="34">
        <v>0.36299162500713855</v>
      </c>
      <c r="I85" s="34">
        <v>25.004991625007143</v>
      </c>
      <c r="J85" s="34">
        <v>24.798932315388171</v>
      </c>
      <c r="K85" s="34">
        <v>2.8779999999999997</v>
      </c>
      <c r="L85" s="34">
        <v>4.2394687800119485E-2</v>
      </c>
      <c r="M85" s="34">
        <v>2.920394687800119</v>
      </c>
      <c r="N85" s="34">
        <v>2.8963285124457081</v>
      </c>
      <c r="O85" s="34">
        <v>27.520000000000003</v>
      </c>
      <c r="P85" s="34">
        <v>0.40538631280725801</v>
      </c>
      <c r="Q85" s="34">
        <v>27.925386312807262</v>
      </c>
      <c r="R85" s="34">
        <v>27.695260827833881</v>
      </c>
      <c r="S85" s="34"/>
      <c r="T85" s="34">
        <v>92.302000000000064</v>
      </c>
      <c r="U85" s="34">
        <v>1.3596645147069604</v>
      </c>
      <c r="V85" s="34">
        <v>93.661664514707027</v>
      </c>
      <c r="W85" s="34">
        <v>92.889824307075742</v>
      </c>
      <c r="X85" s="34">
        <v>8.6850000000000005</v>
      </c>
      <c r="Y85" s="34">
        <v>0.12793532437249402</v>
      </c>
      <c r="Z85" s="34">
        <v>8.8129353243724946</v>
      </c>
      <c r="AA85" s="34">
        <v>8.740310330295685</v>
      </c>
      <c r="AB85" s="34">
        <v>100.98700000000007</v>
      </c>
      <c r="AC85" s="34">
        <v>1.4875998390794545</v>
      </c>
      <c r="AD85" s="34">
        <v>102.47459983907952</v>
      </c>
      <c r="AE85" s="34">
        <v>101.63013463737143</v>
      </c>
    </row>
    <row r="86" spans="1:31" x14ac:dyDescent="0.25">
      <c r="A86" s="18">
        <v>45600</v>
      </c>
      <c r="B86" s="2">
        <v>1</v>
      </c>
      <c r="C86" s="2" t="s">
        <v>23</v>
      </c>
      <c r="D86" s="9">
        <v>10.338493</v>
      </c>
      <c r="E86">
        <v>8.5704849999999992E-3</v>
      </c>
      <c r="G86" s="34">
        <v>24.398000000000007</v>
      </c>
      <c r="H86" s="34">
        <v>0.38094726755112329</v>
      </c>
      <c r="I86" s="34">
        <v>24.778947267551128</v>
      </c>
      <c r="J86" s="34">
        <v>24.566579671678792</v>
      </c>
      <c r="K86" s="34">
        <v>2.8349999999999995</v>
      </c>
      <c r="L86" s="34">
        <v>4.4265329269097223E-2</v>
      </c>
      <c r="M86" s="34">
        <v>2.8792653292690966</v>
      </c>
      <c r="N86" s="34">
        <v>2.8545886289535756</v>
      </c>
      <c r="O86" s="34">
        <v>27.233000000000008</v>
      </c>
      <c r="P86" s="34">
        <v>0.4252125968202205</v>
      </c>
      <c r="Q86" s="34">
        <v>27.658212596820224</v>
      </c>
      <c r="R86" s="34">
        <v>27.421168300632367</v>
      </c>
      <c r="S86" s="34"/>
      <c r="T86" s="34">
        <v>90.024000000000001</v>
      </c>
      <c r="U86" s="34">
        <v>1.4056232811715024</v>
      </c>
      <c r="V86" s="34">
        <v>91.429623281171502</v>
      </c>
      <c r="W86" s="34">
        <v>90.646027066284574</v>
      </c>
      <c r="X86" s="34">
        <v>8.6429999999999989</v>
      </c>
      <c r="Y86" s="34">
        <v>0.13495070224790381</v>
      </c>
      <c r="Z86" s="34">
        <v>8.7779507022479031</v>
      </c>
      <c r="AA86" s="34">
        <v>8.7027194074235474</v>
      </c>
      <c r="AB86" s="34">
        <v>98.667000000000002</v>
      </c>
      <c r="AC86" s="34">
        <v>1.5405739834194061</v>
      </c>
      <c r="AD86" s="34">
        <v>100.20757398341941</v>
      </c>
      <c r="AE86" s="34">
        <v>99.348746473708118</v>
      </c>
    </row>
    <row r="87" spans="1:31" x14ac:dyDescent="0.25">
      <c r="A87" s="18">
        <v>45600</v>
      </c>
      <c r="B87" s="2">
        <v>2</v>
      </c>
      <c r="C87" s="2" t="s">
        <v>23</v>
      </c>
      <c r="D87" s="9">
        <v>12.516545000000001</v>
      </c>
      <c r="E87">
        <v>8.4203219999999992E-3</v>
      </c>
      <c r="G87" s="34">
        <v>24.149000000000004</v>
      </c>
      <c r="H87" s="34">
        <v>0.39484234663686218</v>
      </c>
      <c r="I87" s="34">
        <v>24.543842346636868</v>
      </c>
      <c r="J87" s="34">
        <v>24.33717529096095</v>
      </c>
      <c r="K87" s="34">
        <v>2.8089999999999997</v>
      </c>
      <c r="L87" s="34">
        <v>4.5927870789802712E-2</v>
      </c>
      <c r="M87" s="34">
        <v>2.8549278707898025</v>
      </c>
      <c r="N87" s="34">
        <v>2.8308884588309779</v>
      </c>
      <c r="O87" s="34">
        <v>26.958000000000006</v>
      </c>
      <c r="P87" s="34">
        <v>0.44077021742666489</v>
      </c>
      <c r="Q87" s="34">
        <v>27.398770217426669</v>
      </c>
      <c r="R87" s="34">
        <v>27.168063749791926</v>
      </c>
      <c r="S87" s="34"/>
      <c r="T87" s="34">
        <v>88.757000000000019</v>
      </c>
      <c r="U87" s="34">
        <v>1.4511997250589252</v>
      </c>
      <c r="V87" s="34">
        <v>90.208199725058947</v>
      </c>
      <c r="W87" s="34">
        <v>89.448617636333637</v>
      </c>
      <c r="X87" s="34">
        <v>8.552999999999999</v>
      </c>
      <c r="Y87" s="34">
        <v>0.1398437447010262</v>
      </c>
      <c r="Z87" s="34">
        <v>8.6928437447010261</v>
      </c>
      <c r="AA87" s="34">
        <v>8.6196472012749581</v>
      </c>
      <c r="AB87" s="34">
        <v>97.310000000000016</v>
      </c>
      <c r="AC87" s="34">
        <v>1.5910434697599514</v>
      </c>
      <c r="AD87" s="34">
        <v>98.901043469759969</v>
      </c>
      <c r="AE87" s="34">
        <v>98.068264837608595</v>
      </c>
    </row>
    <row r="88" spans="1:31" x14ac:dyDescent="0.25">
      <c r="A88" s="18">
        <v>45600</v>
      </c>
      <c r="B88" s="2">
        <v>3</v>
      </c>
      <c r="C88" s="2" t="s">
        <v>23</v>
      </c>
      <c r="D88" s="9">
        <v>11.212713000000001</v>
      </c>
      <c r="E88">
        <v>8.4170500000000006E-3</v>
      </c>
      <c r="G88" s="34">
        <v>23.916000000000004</v>
      </c>
      <c r="H88" s="34">
        <v>0.42642638602131105</v>
      </c>
      <c r="I88" s="34">
        <v>24.342426386021316</v>
      </c>
      <c r="J88" s="34">
        <v>24.137534966008854</v>
      </c>
      <c r="K88" s="34">
        <v>2.82</v>
      </c>
      <c r="L88" s="34">
        <v>5.0281084152036158E-2</v>
      </c>
      <c r="M88" s="34">
        <v>2.8702810841520359</v>
      </c>
      <c r="N88" s="34">
        <v>2.8461217847526741</v>
      </c>
      <c r="O88" s="34">
        <v>26.736000000000004</v>
      </c>
      <c r="P88" s="34">
        <v>0.47670747017334719</v>
      </c>
      <c r="Q88" s="34">
        <v>27.212707470173353</v>
      </c>
      <c r="R88" s="34">
        <v>26.983656750761529</v>
      </c>
      <c r="S88" s="34"/>
      <c r="T88" s="34">
        <v>88.071999999999989</v>
      </c>
      <c r="U88" s="34">
        <v>1.5703388806518186</v>
      </c>
      <c r="V88" s="34">
        <v>89.642338880651806</v>
      </c>
      <c r="W88" s="34">
        <v>88.887814832176417</v>
      </c>
      <c r="X88" s="34">
        <v>8.5999999999999979</v>
      </c>
      <c r="Y88" s="34">
        <v>0.15333947649202515</v>
      </c>
      <c r="Z88" s="34">
        <v>8.7533394764920232</v>
      </c>
      <c r="AA88" s="34">
        <v>8.679662180451416</v>
      </c>
      <c r="AB88" s="34">
        <v>96.671999999999983</v>
      </c>
      <c r="AC88" s="34">
        <v>1.7236783571438437</v>
      </c>
      <c r="AD88" s="34">
        <v>98.395678357143822</v>
      </c>
      <c r="AE88" s="34">
        <v>97.567477012627833</v>
      </c>
    </row>
    <row r="89" spans="1:31" x14ac:dyDescent="0.25">
      <c r="A89" s="18">
        <v>45600</v>
      </c>
      <c r="B89" s="2">
        <v>4</v>
      </c>
      <c r="C89" s="2" t="s">
        <v>23</v>
      </c>
      <c r="D89" s="9">
        <v>15.065784000000001</v>
      </c>
      <c r="E89">
        <v>8.6412920000000001E-3</v>
      </c>
      <c r="G89" s="34">
        <v>24.097999999999999</v>
      </c>
      <c r="H89" s="34">
        <v>0.47704020384658768</v>
      </c>
      <c r="I89" s="34">
        <v>24.575040203846587</v>
      </c>
      <c r="J89" s="34">
        <v>24.362680105533411</v>
      </c>
      <c r="K89" s="34">
        <v>2.8229999999999995</v>
      </c>
      <c r="L89" s="34">
        <v>5.5883662356167187E-2</v>
      </c>
      <c r="M89" s="34">
        <v>2.8788836623561669</v>
      </c>
      <c r="N89" s="34">
        <v>2.8540063879957178</v>
      </c>
      <c r="O89" s="34">
        <v>26.920999999999999</v>
      </c>
      <c r="P89" s="34">
        <v>0.53292386620275489</v>
      </c>
      <c r="Q89" s="34">
        <v>27.453923866202754</v>
      </c>
      <c r="R89" s="34">
        <v>27.216686493529128</v>
      </c>
      <c r="S89" s="34"/>
      <c r="T89" s="34">
        <v>89.131000000000029</v>
      </c>
      <c r="U89" s="34">
        <v>1.7644232056208076</v>
      </c>
      <c r="V89" s="34">
        <v>90.89542320562083</v>
      </c>
      <c r="W89" s="34">
        <v>90.109969312237482</v>
      </c>
      <c r="X89" s="34">
        <v>8.745000000000001</v>
      </c>
      <c r="Y89" s="34">
        <v>0.17311463949864758</v>
      </c>
      <c r="Z89" s="34">
        <v>8.9181146394986488</v>
      </c>
      <c r="AA89" s="34">
        <v>8.8410506068092669</v>
      </c>
      <c r="AB89" s="34">
        <v>97.876000000000033</v>
      </c>
      <c r="AC89" s="34">
        <v>1.9375378451194551</v>
      </c>
      <c r="AD89" s="34">
        <v>99.813537845119484</v>
      </c>
      <c r="AE89" s="34">
        <v>98.951019919046743</v>
      </c>
    </row>
    <row r="90" spans="1:31" x14ac:dyDescent="0.25">
      <c r="A90" s="18">
        <v>45600</v>
      </c>
      <c r="B90" s="2">
        <v>5</v>
      </c>
      <c r="C90" s="2" t="s">
        <v>23</v>
      </c>
      <c r="D90" s="9">
        <v>17.539548</v>
      </c>
      <c r="E90">
        <v>8.6803959999999999E-3</v>
      </c>
      <c r="G90" s="34">
        <v>25.42</v>
      </c>
      <c r="H90" s="34">
        <v>0.43129177628477139</v>
      </c>
      <c r="I90" s="34">
        <v>25.851291776284771</v>
      </c>
      <c r="J90" s="34">
        <v>25.626892326555076</v>
      </c>
      <c r="K90" s="34">
        <v>2.9479999999999995</v>
      </c>
      <c r="L90" s="34">
        <v>5.0017630074252778E-2</v>
      </c>
      <c r="M90" s="34">
        <v>2.9980176300742523</v>
      </c>
      <c r="N90" s="34">
        <v>2.971993649830226</v>
      </c>
      <c r="O90" s="34">
        <v>28.368000000000002</v>
      </c>
      <c r="P90" s="34">
        <v>0.48130940635902419</v>
      </c>
      <c r="Q90" s="34">
        <v>28.849309406359023</v>
      </c>
      <c r="R90" s="34">
        <v>28.598885976385301</v>
      </c>
      <c r="S90" s="34"/>
      <c r="T90" s="34">
        <v>93.216999999999985</v>
      </c>
      <c r="U90" s="34">
        <v>1.5815785015711061</v>
      </c>
      <c r="V90" s="34">
        <v>94.798578501571086</v>
      </c>
      <c r="W90" s="34">
        <v>93.975689299940356</v>
      </c>
      <c r="X90" s="34">
        <v>9.2139999999999986</v>
      </c>
      <c r="Y90" s="34">
        <v>0.15633054392949969</v>
      </c>
      <c r="Z90" s="34">
        <v>9.3703305439294979</v>
      </c>
      <c r="AA90" s="34">
        <v>9.2889923641572949</v>
      </c>
      <c r="AB90" s="34">
        <v>102.43099999999998</v>
      </c>
      <c r="AC90" s="34">
        <v>1.7379090455006059</v>
      </c>
      <c r="AD90" s="34">
        <v>104.16890904550058</v>
      </c>
      <c r="AE90" s="34">
        <v>103.26468166409765</v>
      </c>
    </row>
    <row r="91" spans="1:31" x14ac:dyDescent="0.25">
      <c r="A91" s="18">
        <v>45600</v>
      </c>
      <c r="B91" s="2">
        <v>6</v>
      </c>
      <c r="C91" s="2" t="s">
        <v>23</v>
      </c>
      <c r="D91" s="9">
        <v>24.578334999999999</v>
      </c>
      <c r="E91">
        <v>8.6086129999999993E-3</v>
      </c>
      <c r="G91" s="34">
        <v>27.425000000000001</v>
      </c>
      <c r="H91" s="34">
        <v>0.45306440245815094</v>
      </c>
      <c r="I91" s="34">
        <v>27.878064402458151</v>
      </c>
      <c r="J91" s="34">
        <v>27.638072934828312</v>
      </c>
      <c r="K91" s="34">
        <v>3.0799999999999996</v>
      </c>
      <c r="L91" s="34">
        <v>5.0881982117451402E-2</v>
      </c>
      <c r="M91" s="34">
        <v>3.1308819821174509</v>
      </c>
      <c r="N91" s="34">
        <v>3.1039294307847287</v>
      </c>
      <c r="O91" s="34">
        <v>30.504999999999999</v>
      </c>
      <c r="P91" s="34">
        <v>0.50394638457560237</v>
      </c>
      <c r="Q91" s="34">
        <v>31.008946384575601</v>
      </c>
      <c r="R91" s="34">
        <v>30.74200236561304</v>
      </c>
      <c r="S91" s="34"/>
      <c r="T91" s="34">
        <v>101.26500000000003</v>
      </c>
      <c r="U91" s="34">
        <v>1.6729103633518567</v>
      </c>
      <c r="V91" s="34">
        <v>102.93791036335189</v>
      </c>
      <c r="W91" s="34">
        <v>102.05175773000509</v>
      </c>
      <c r="X91" s="34">
        <v>9.7689999999999948</v>
      </c>
      <c r="Y91" s="34">
        <v>0.16138509198226708</v>
      </c>
      <c r="Z91" s="34">
        <v>9.9303850919822612</v>
      </c>
      <c r="AA91" s="34">
        <v>9.844898249784416</v>
      </c>
      <c r="AB91" s="34">
        <v>111.03400000000002</v>
      </c>
      <c r="AC91" s="34">
        <v>1.8342954553341237</v>
      </c>
      <c r="AD91" s="34">
        <v>112.86829545533415</v>
      </c>
      <c r="AE91" s="34">
        <v>111.89665597978951</v>
      </c>
    </row>
    <row r="92" spans="1:31" x14ac:dyDescent="0.25">
      <c r="A92" s="18">
        <v>45600</v>
      </c>
      <c r="B92" s="2">
        <v>7</v>
      </c>
      <c r="C92" s="2" t="s">
        <v>23</v>
      </c>
      <c r="D92" s="9">
        <v>35.238174000000001</v>
      </c>
      <c r="E92">
        <v>8.2477880000000007E-3</v>
      </c>
      <c r="G92" s="34">
        <v>30.854000000000006</v>
      </c>
      <c r="H92" s="34">
        <v>0.46840790814811506</v>
      </c>
      <c r="I92" s="34">
        <v>31.322407908148122</v>
      </c>
      <c r="J92" s="34">
        <v>31.064067328072191</v>
      </c>
      <c r="K92" s="34">
        <v>3.4529999999999998</v>
      </c>
      <c r="L92" s="34">
        <v>5.242148528020487E-2</v>
      </c>
      <c r="M92" s="34">
        <v>3.5054214852802046</v>
      </c>
      <c r="N92" s="34">
        <v>3.4765095120189682</v>
      </c>
      <c r="O92" s="34">
        <v>34.307000000000009</v>
      </c>
      <c r="P92" s="34">
        <v>0.52082939342831991</v>
      </c>
      <c r="Q92" s="34">
        <v>34.827829393428324</v>
      </c>
      <c r="R92" s="34">
        <v>34.540576840091163</v>
      </c>
      <c r="S92" s="34"/>
      <c r="T92" s="34">
        <v>113.82000000000002</v>
      </c>
      <c r="U92" s="34">
        <v>1.7279506094969359</v>
      </c>
      <c r="V92" s="34">
        <v>115.54795060949695</v>
      </c>
      <c r="W92" s="34">
        <v>114.59493560903535</v>
      </c>
      <c r="X92" s="34">
        <v>10.748000000000001</v>
      </c>
      <c r="Y92" s="34">
        <v>0.16317003295442861</v>
      </c>
      <c r="Z92" s="34">
        <v>10.911170032954431</v>
      </c>
      <c r="AA92" s="34">
        <v>10.821177015690669</v>
      </c>
      <c r="AB92" s="34">
        <v>124.56800000000003</v>
      </c>
      <c r="AC92" s="34">
        <v>1.8911206424513645</v>
      </c>
      <c r="AD92" s="34">
        <v>126.45912064245138</v>
      </c>
      <c r="AE92" s="34">
        <v>125.41611262472601</v>
      </c>
    </row>
    <row r="93" spans="1:31" x14ac:dyDescent="0.25">
      <c r="A93" s="18">
        <v>45600</v>
      </c>
      <c r="B93" s="2">
        <v>8</v>
      </c>
      <c r="C93" s="2" t="s">
        <v>178</v>
      </c>
      <c r="D93" s="9">
        <v>31.911434</v>
      </c>
      <c r="E93">
        <v>7.8958489999999999E-3</v>
      </c>
      <c r="G93" s="34">
        <v>34.446000000000005</v>
      </c>
      <c r="H93" s="34">
        <v>0.41266459293656671</v>
      </c>
      <c r="I93" s="34">
        <v>34.85866459293657</v>
      </c>
      <c r="J93" s="34">
        <v>34.583425840969099</v>
      </c>
      <c r="K93" s="34">
        <v>3.6379999999999999</v>
      </c>
      <c r="L93" s="34">
        <v>4.3583399788167845E-2</v>
      </c>
      <c r="M93" s="34">
        <v>3.6815833997881677</v>
      </c>
      <c r="N93" s="34">
        <v>3.6525141731825337</v>
      </c>
      <c r="O93" s="34">
        <v>38.084000000000003</v>
      </c>
      <c r="P93" s="34">
        <v>0.45624799272473454</v>
      </c>
      <c r="Q93" s="34">
        <v>38.540247992724737</v>
      </c>
      <c r="R93" s="34">
        <v>38.23594001415163</v>
      </c>
      <c r="S93" s="34"/>
      <c r="T93" s="34">
        <v>125.30700000000003</v>
      </c>
      <c r="U93" s="34">
        <v>1.5011833637317067</v>
      </c>
      <c r="V93" s="34">
        <v>126.80818336373174</v>
      </c>
      <c r="W93" s="34">
        <v>125.80692509592741</v>
      </c>
      <c r="X93" s="34">
        <v>11.167</v>
      </c>
      <c r="Y93" s="34">
        <v>0.13378115047676478</v>
      </c>
      <c r="Z93" s="34">
        <v>11.300781150476764</v>
      </c>
      <c r="AA93" s="34">
        <v>11.211551888930554</v>
      </c>
      <c r="AB93" s="34">
        <v>136.47400000000002</v>
      </c>
      <c r="AC93" s="34">
        <v>1.6349645142084714</v>
      </c>
      <c r="AD93" s="34">
        <v>138.10896451420851</v>
      </c>
      <c r="AE93" s="34">
        <v>137.01847698485795</v>
      </c>
    </row>
    <row r="94" spans="1:31" x14ac:dyDescent="0.25">
      <c r="A94" s="18">
        <v>45600</v>
      </c>
      <c r="B94" s="2">
        <v>9</v>
      </c>
      <c r="C94" s="2" t="s">
        <v>178</v>
      </c>
      <c r="D94" s="9">
        <v>40.07996</v>
      </c>
      <c r="E94">
        <v>7.3755449999999998E-3</v>
      </c>
      <c r="G94" s="34">
        <v>37.316000000000003</v>
      </c>
      <c r="H94" s="34">
        <v>0.52530061107101145</v>
      </c>
      <c r="I94" s="34">
        <v>37.841300611071013</v>
      </c>
      <c r="J94" s="34">
        <v>37.562200395555529</v>
      </c>
      <c r="K94" s="34">
        <v>3.863</v>
      </c>
      <c r="L94" s="34">
        <v>5.4379790453620888E-2</v>
      </c>
      <c r="M94" s="34">
        <v>3.9173797904536207</v>
      </c>
      <c r="N94" s="34">
        <v>3.8884869795270394</v>
      </c>
      <c r="O94" s="34">
        <v>41.179000000000002</v>
      </c>
      <c r="P94" s="34">
        <v>0.57968040152463229</v>
      </c>
      <c r="Q94" s="34">
        <v>41.758680401524636</v>
      </c>
      <c r="R94" s="34">
        <v>41.450687375082566</v>
      </c>
      <c r="S94" s="34"/>
      <c r="T94" s="34">
        <v>137.09500000000003</v>
      </c>
      <c r="U94" s="34">
        <v>1.92989836195681</v>
      </c>
      <c r="V94" s="34">
        <v>139.02489836195684</v>
      </c>
      <c r="W94" s="34">
        <v>137.9995139679678</v>
      </c>
      <c r="X94" s="34">
        <v>11.787000000000001</v>
      </c>
      <c r="Y94" s="34">
        <v>0.16592663475972805</v>
      </c>
      <c r="Z94" s="34">
        <v>11.952926634759729</v>
      </c>
      <c r="AA94" s="34">
        <v>11.86476728648336</v>
      </c>
      <c r="AB94" s="34">
        <v>148.88200000000003</v>
      </c>
      <c r="AC94" s="34">
        <v>2.0958249967165381</v>
      </c>
      <c r="AD94" s="34">
        <v>150.97782499671658</v>
      </c>
      <c r="AE94" s="34">
        <v>149.86428125445116</v>
      </c>
    </row>
    <row r="95" spans="1:31" x14ac:dyDescent="0.25">
      <c r="A95" s="18">
        <v>45600</v>
      </c>
      <c r="B95" s="2">
        <v>10</v>
      </c>
      <c r="C95" s="2" t="s">
        <v>178</v>
      </c>
      <c r="D95" s="9">
        <v>23.966614</v>
      </c>
      <c r="E95">
        <v>7.3884950000000001E-3</v>
      </c>
      <c r="G95" s="34">
        <v>39.217000000000006</v>
      </c>
      <c r="H95" s="34">
        <v>0.4992263475304371</v>
      </c>
      <c r="I95" s="34">
        <v>39.716226347530444</v>
      </c>
      <c r="J95" s="34">
        <v>39.422783207742846</v>
      </c>
      <c r="K95" s="34">
        <v>4.0259999999999998</v>
      </c>
      <c r="L95" s="34">
        <v>5.1250357629536662E-2</v>
      </c>
      <c r="M95" s="34">
        <v>4.077250357629536</v>
      </c>
      <c r="N95" s="34">
        <v>4.0471256137484417</v>
      </c>
      <c r="O95" s="34">
        <v>43.243000000000009</v>
      </c>
      <c r="P95" s="34">
        <v>0.55047670515997371</v>
      </c>
      <c r="Q95" s="34">
        <v>43.793476705159982</v>
      </c>
      <c r="R95" s="34">
        <v>43.469908821491288</v>
      </c>
      <c r="S95" s="34"/>
      <c r="T95" s="34">
        <v>145.30599999999998</v>
      </c>
      <c r="U95" s="34">
        <v>1.8497229174658356</v>
      </c>
      <c r="V95" s="34">
        <v>147.15572291746582</v>
      </c>
      <c r="W95" s="34">
        <v>146.06846359446874</v>
      </c>
      <c r="X95" s="34">
        <v>12.025000000000004</v>
      </c>
      <c r="Y95" s="34">
        <v>0.15307639108176319</v>
      </c>
      <c r="Z95" s="34">
        <v>12.178076391081767</v>
      </c>
      <c r="AA95" s="34">
        <v>12.08809873455664</v>
      </c>
      <c r="AB95" s="34">
        <v>157.33099999999999</v>
      </c>
      <c r="AC95" s="34">
        <v>2.0027993085475986</v>
      </c>
      <c r="AD95" s="34">
        <v>159.33379930854758</v>
      </c>
      <c r="AE95" s="34">
        <v>158.15656232902538</v>
      </c>
    </row>
    <row r="96" spans="1:31" x14ac:dyDescent="0.25">
      <c r="A96" s="18">
        <v>45600</v>
      </c>
      <c r="B96" s="2">
        <v>11</v>
      </c>
      <c r="C96" s="2" t="s">
        <v>178</v>
      </c>
      <c r="D96" s="9">
        <v>19.513331999999998</v>
      </c>
      <c r="E96">
        <v>7.2026249999999998E-3</v>
      </c>
      <c r="G96" s="34">
        <v>40.220999999999997</v>
      </c>
      <c r="H96" s="34">
        <v>0.51395885582166256</v>
      </c>
      <c r="I96" s="34">
        <v>40.73495885582166</v>
      </c>
      <c r="J96" s="34">
        <v>40.441560222792745</v>
      </c>
      <c r="K96" s="34">
        <v>4.0740000000000007</v>
      </c>
      <c r="L96" s="34">
        <v>5.2059083031686278E-2</v>
      </c>
      <c r="M96" s="34">
        <v>4.126059083031687</v>
      </c>
      <c r="N96" s="34">
        <v>4.0963406267287654</v>
      </c>
      <c r="O96" s="34">
        <v>44.294999999999995</v>
      </c>
      <c r="P96" s="34">
        <v>0.56601793885334883</v>
      </c>
      <c r="Q96" s="34">
        <v>44.861017938853344</v>
      </c>
      <c r="R96" s="34">
        <v>44.537900849521513</v>
      </c>
      <c r="S96" s="34"/>
      <c r="T96" s="34">
        <v>149.79699999999997</v>
      </c>
      <c r="U96" s="34">
        <v>1.9141616251589366</v>
      </c>
      <c r="V96" s="34">
        <v>151.71116162515889</v>
      </c>
      <c r="W96" s="34">
        <v>150.61844301965849</v>
      </c>
      <c r="X96" s="34">
        <v>12.088999999999997</v>
      </c>
      <c r="Y96" s="34">
        <v>0.15447772576584565</v>
      </c>
      <c r="Z96" s="34">
        <v>12.243477725765842</v>
      </c>
      <c r="AA96" s="34">
        <v>12.155292547011298</v>
      </c>
      <c r="AB96" s="34">
        <v>161.88599999999997</v>
      </c>
      <c r="AC96" s="34">
        <v>2.0686393509247822</v>
      </c>
      <c r="AD96" s="34">
        <v>163.95463935092474</v>
      </c>
      <c r="AE96" s="34">
        <v>162.77373556666979</v>
      </c>
    </row>
    <row r="97" spans="1:31" x14ac:dyDescent="0.25">
      <c r="A97" s="18">
        <v>45600</v>
      </c>
      <c r="B97" s="2">
        <v>12</v>
      </c>
      <c r="C97" s="2" t="s">
        <v>178</v>
      </c>
      <c r="D97" s="9">
        <v>18.797602999999999</v>
      </c>
      <c r="E97">
        <v>7.1596940000000003E-3</v>
      </c>
      <c r="G97" s="34">
        <v>40.877000000000002</v>
      </c>
      <c r="H97" s="34">
        <v>0.32465897245387859</v>
      </c>
      <c r="I97" s="34">
        <v>41.201658972453878</v>
      </c>
      <c r="J97" s="34">
        <v>40.906667701918749</v>
      </c>
      <c r="K97" s="34">
        <v>3.988</v>
      </c>
      <c r="L97" s="34">
        <v>3.1674046093061327E-2</v>
      </c>
      <c r="M97" s="34">
        <v>4.0196740460930611</v>
      </c>
      <c r="N97" s="34">
        <v>3.9908944099432926</v>
      </c>
      <c r="O97" s="34">
        <v>44.865000000000002</v>
      </c>
      <c r="P97" s="34">
        <v>0.35633301854693994</v>
      </c>
      <c r="Q97" s="34">
        <v>45.221333018546936</v>
      </c>
      <c r="R97" s="34">
        <v>44.897562111862044</v>
      </c>
      <c r="S97" s="34"/>
      <c r="T97" s="34">
        <v>152.93299999999996</v>
      </c>
      <c r="U97" s="34">
        <v>1.2146456597668371</v>
      </c>
      <c r="V97" s="34">
        <v>154.14764565976679</v>
      </c>
      <c r="W97" s="34">
        <v>153.04399568602244</v>
      </c>
      <c r="X97" s="34">
        <v>12.170999999999998</v>
      </c>
      <c r="Y97" s="34">
        <v>9.6666202356732525E-2</v>
      </c>
      <c r="Z97" s="34">
        <v>12.267666202356731</v>
      </c>
      <c r="AA97" s="34">
        <v>12.179833466253713</v>
      </c>
      <c r="AB97" s="34">
        <v>165.10399999999996</v>
      </c>
      <c r="AC97" s="34">
        <v>1.3113118621235698</v>
      </c>
      <c r="AD97" s="34">
        <v>166.41531186212353</v>
      </c>
      <c r="AE97" s="34">
        <v>165.22382915227615</v>
      </c>
    </row>
    <row r="98" spans="1:31" x14ac:dyDescent="0.25">
      <c r="A98" s="18">
        <v>45600</v>
      </c>
      <c r="B98" s="2">
        <v>13</v>
      </c>
      <c r="C98" s="2" t="s">
        <v>178</v>
      </c>
      <c r="D98" s="9">
        <v>32.994911000000002</v>
      </c>
      <c r="E98">
        <v>6.9907880000000004E-3</v>
      </c>
      <c r="G98" s="34">
        <v>41.058999999999997</v>
      </c>
      <c r="H98" s="34">
        <v>0.59277557933727787</v>
      </c>
      <c r="I98" s="34">
        <v>41.651775579337276</v>
      </c>
      <c r="J98" s="34">
        <v>41.360596846438554</v>
      </c>
      <c r="K98" s="34">
        <v>3.99</v>
      </c>
      <c r="L98" s="34">
        <v>5.7604290449249605E-2</v>
      </c>
      <c r="M98" s="34">
        <v>4.0476042904492502</v>
      </c>
      <c r="N98" s="34">
        <v>4.0193083469468291</v>
      </c>
      <c r="O98" s="34">
        <v>45.048999999999999</v>
      </c>
      <c r="P98" s="34">
        <v>0.65037986978652751</v>
      </c>
      <c r="Q98" s="34">
        <v>45.699379869786526</v>
      </c>
      <c r="R98" s="34">
        <v>45.379905193385383</v>
      </c>
      <c r="S98" s="34"/>
      <c r="T98" s="34">
        <v>154.041</v>
      </c>
      <c r="U98" s="34">
        <v>2.2239154148102398</v>
      </c>
      <c r="V98" s="34">
        <v>156.26491541481025</v>
      </c>
      <c r="W98" s="34">
        <v>155.17250051930739</v>
      </c>
      <c r="X98" s="34">
        <v>12.344000000000001</v>
      </c>
      <c r="Y98" s="34">
        <v>0.17821237125452055</v>
      </c>
      <c r="Z98" s="34">
        <v>12.522212371254522</v>
      </c>
      <c r="AA98" s="34">
        <v>12.434672239276104</v>
      </c>
      <c r="AB98" s="34">
        <v>166.38499999999999</v>
      </c>
      <c r="AC98" s="34">
        <v>2.4021277860647605</v>
      </c>
      <c r="AD98" s="34">
        <v>168.78712778606476</v>
      </c>
      <c r="AE98" s="34">
        <v>167.60717275858349</v>
      </c>
    </row>
    <row r="99" spans="1:31" x14ac:dyDescent="0.25">
      <c r="A99" s="18">
        <v>45600</v>
      </c>
      <c r="B99" s="2">
        <v>14</v>
      </c>
      <c r="C99" s="2" t="s">
        <v>178</v>
      </c>
      <c r="D99" s="9">
        <v>34.584757000000003</v>
      </c>
      <c r="E99">
        <v>7.0824570000000003E-3</v>
      </c>
      <c r="G99" s="34">
        <v>41.220999999999997</v>
      </c>
      <c r="H99" s="34">
        <v>0.42042757708201256</v>
      </c>
      <c r="I99" s="34">
        <v>41.641427577082013</v>
      </c>
      <c r="J99" s="34">
        <v>41.346503956848714</v>
      </c>
      <c r="K99" s="34">
        <v>3.9650000000000003</v>
      </c>
      <c r="L99" s="34">
        <v>4.0440439172513533E-2</v>
      </c>
      <c r="M99" s="34">
        <v>4.0054404391725136</v>
      </c>
      <c r="N99" s="34">
        <v>3.977072079496013</v>
      </c>
      <c r="O99" s="34">
        <v>45.186</v>
      </c>
      <c r="P99" s="34">
        <v>0.46086801625452611</v>
      </c>
      <c r="Q99" s="34">
        <v>45.64686801625453</v>
      </c>
      <c r="R99" s="34">
        <v>45.323576036344726</v>
      </c>
      <c r="S99" s="34"/>
      <c r="T99" s="34">
        <v>153.66900000000007</v>
      </c>
      <c r="U99" s="34">
        <v>1.5673245516269818</v>
      </c>
      <c r="V99" s="34">
        <v>155.23632455162706</v>
      </c>
      <c r="W99" s="34">
        <v>154.13686995815212</v>
      </c>
      <c r="X99" s="34">
        <v>12.289</v>
      </c>
      <c r="Y99" s="34">
        <v>0.12533986304943726</v>
      </c>
      <c r="Z99" s="34">
        <v>12.414339863049436</v>
      </c>
      <c r="AA99" s="34">
        <v>12.326415834786003</v>
      </c>
      <c r="AB99" s="34">
        <v>165.95800000000006</v>
      </c>
      <c r="AC99" s="34">
        <v>1.6926644146764191</v>
      </c>
      <c r="AD99" s="34">
        <v>167.6506644146765</v>
      </c>
      <c r="AE99" s="34">
        <v>166.46328579293811</v>
      </c>
    </row>
    <row r="100" spans="1:31" x14ac:dyDescent="0.25">
      <c r="A100" s="18">
        <v>45600</v>
      </c>
      <c r="B100" s="2">
        <v>15</v>
      </c>
      <c r="C100" s="2" t="s">
        <v>178</v>
      </c>
      <c r="D100" s="9">
        <v>19.733985000000001</v>
      </c>
      <c r="E100">
        <v>7.0443609999999999E-3</v>
      </c>
      <c r="G100" s="34">
        <v>40.574999999999989</v>
      </c>
      <c r="H100" s="34">
        <v>0.47055352181786519</v>
      </c>
      <c r="I100" s="34">
        <v>41.045553521817851</v>
      </c>
      <c r="J100" s="34">
        <v>40.756413825365343</v>
      </c>
      <c r="K100" s="34">
        <v>3.9319999999999999</v>
      </c>
      <c r="L100" s="34">
        <v>4.5599912453181679E-2</v>
      </c>
      <c r="M100" s="34">
        <v>3.9775999124531816</v>
      </c>
      <c r="N100" s="34">
        <v>3.9495802627562928</v>
      </c>
      <c r="O100" s="34">
        <v>44.506999999999991</v>
      </c>
      <c r="P100" s="34">
        <v>0.51615343427104687</v>
      </c>
      <c r="Q100" s="34">
        <v>45.02315343427103</v>
      </c>
      <c r="R100" s="34">
        <v>44.705994088121635</v>
      </c>
      <c r="S100" s="34"/>
      <c r="T100" s="34">
        <v>152.79000000000002</v>
      </c>
      <c r="U100" s="34">
        <v>1.771925387518217</v>
      </c>
      <c r="V100" s="34">
        <v>154.56192538751824</v>
      </c>
      <c r="W100" s="34">
        <v>153.47313538823349</v>
      </c>
      <c r="X100" s="34">
        <v>12.061</v>
      </c>
      <c r="Y100" s="34">
        <v>0.13987297662711703</v>
      </c>
      <c r="Z100" s="34">
        <v>12.200872976627117</v>
      </c>
      <c r="AA100" s="34">
        <v>12.114925622864611</v>
      </c>
      <c r="AB100" s="34">
        <v>164.85100000000003</v>
      </c>
      <c r="AC100" s="34">
        <v>1.911798364145334</v>
      </c>
      <c r="AD100" s="34">
        <v>166.76279836414537</v>
      </c>
      <c r="AE100" s="34">
        <v>165.58806101109809</v>
      </c>
    </row>
    <row r="101" spans="1:31" x14ac:dyDescent="0.25">
      <c r="A101" s="18">
        <v>45600</v>
      </c>
      <c r="B101" s="2">
        <v>16</v>
      </c>
      <c r="C101" s="2" t="s">
        <v>178</v>
      </c>
      <c r="D101" s="9">
        <v>34.619205000000001</v>
      </c>
      <c r="E101">
        <v>7.0678889999999999E-3</v>
      </c>
      <c r="G101" s="34">
        <v>39.402999999999999</v>
      </c>
      <c r="H101" s="34">
        <v>0.49053776487764605</v>
      </c>
      <c r="I101" s="34">
        <v>39.893537764877642</v>
      </c>
      <c r="J101" s="34">
        <v>39.611574668138182</v>
      </c>
      <c r="K101" s="34">
        <v>3.9009999999999998</v>
      </c>
      <c r="L101" s="34">
        <v>4.856452099555103E-2</v>
      </c>
      <c r="M101" s="34">
        <v>3.9495645209955508</v>
      </c>
      <c r="N101" s="34">
        <v>3.9216494373628161</v>
      </c>
      <c r="O101" s="34">
        <v>43.304000000000002</v>
      </c>
      <c r="P101" s="34">
        <v>0.53910228587319708</v>
      </c>
      <c r="Q101" s="34">
        <v>43.843102285873194</v>
      </c>
      <c r="R101" s="34">
        <v>43.533224105500999</v>
      </c>
      <c r="S101" s="34"/>
      <c r="T101" s="34">
        <v>148.99599999999998</v>
      </c>
      <c r="U101" s="34">
        <v>1.8548883286985696</v>
      </c>
      <c r="V101" s="34">
        <v>150.85088832869855</v>
      </c>
      <c r="W101" s="34">
        <v>149.7846909944399</v>
      </c>
      <c r="X101" s="34">
        <v>12.041</v>
      </c>
      <c r="Y101" s="34">
        <v>0.14990140920467315</v>
      </c>
      <c r="Z101" s="34">
        <v>12.190901409204674</v>
      </c>
      <c r="AA101" s="34">
        <v>12.104737471234472</v>
      </c>
      <c r="AB101" s="34">
        <v>161.03699999999998</v>
      </c>
      <c r="AC101" s="34">
        <v>2.0047897379032427</v>
      </c>
      <c r="AD101" s="34">
        <v>163.04178973790323</v>
      </c>
      <c r="AE101" s="34">
        <v>161.88942846567437</v>
      </c>
    </row>
    <row r="102" spans="1:31" x14ac:dyDescent="0.25">
      <c r="A102" s="18">
        <v>45600</v>
      </c>
      <c r="B102" s="2">
        <v>17</v>
      </c>
      <c r="C102" s="2" t="s">
        <v>178</v>
      </c>
      <c r="D102" s="9">
        <v>39.809179999999998</v>
      </c>
      <c r="E102">
        <v>7.2767209999999999E-3</v>
      </c>
      <c r="G102" s="34">
        <v>37.093999999999987</v>
      </c>
      <c r="H102" s="34">
        <v>0.49208313112286978</v>
      </c>
      <c r="I102" s="34">
        <v>37.586083131122855</v>
      </c>
      <c r="J102" s="34">
        <v>37.312579690694868</v>
      </c>
      <c r="K102" s="34">
        <v>3.7749999999999999</v>
      </c>
      <c r="L102" s="34">
        <v>5.0078552326220799E-2</v>
      </c>
      <c r="M102" s="34">
        <v>3.8250785523262207</v>
      </c>
      <c r="N102" s="34">
        <v>3.7972445228978589</v>
      </c>
      <c r="O102" s="34">
        <v>40.868999999999986</v>
      </c>
      <c r="P102" s="34">
        <v>0.54216168344909055</v>
      </c>
      <c r="Q102" s="34">
        <v>41.411161683449073</v>
      </c>
      <c r="R102" s="34">
        <v>41.109824213592724</v>
      </c>
      <c r="S102" s="34"/>
      <c r="T102" s="34">
        <v>141.30900000000005</v>
      </c>
      <c r="U102" s="34">
        <v>1.8745828213684599</v>
      </c>
      <c r="V102" s="34">
        <v>143.1835828213685</v>
      </c>
      <c r="W102" s="34">
        <v>142.141675837397</v>
      </c>
      <c r="X102" s="34">
        <v>11.601000000000003</v>
      </c>
      <c r="Y102" s="34">
        <v>0.15389702928118876</v>
      </c>
      <c r="Z102" s="34">
        <v>11.754897029281192</v>
      </c>
      <c r="AA102" s="34">
        <v>11.669359923215385</v>
      </c>
      <c r="AB102" s="34">
        <v>152.91000000000005</v>
      </c>
      <c r="AC102" s="34">
        <v>2.0284798506496484</v>
      </c>
      <c r="AD102" s="34">
        <v>154.93847985064968</v>
      </c>
      <c r="AE102" s="34">
        <v>153.81103576061238</v>
      </c>
    </row>
    <row r="103" spans="1:31" x14ac:dyDescent="0.25">
      <c r="A103" s="18">
        <v>45600</v>
      </c>
      <c r="B103" s="2">
        <v>18</v>
      </c>
      <c r="C103" s="2" t="s">
        <v>178</v>
      </c>
      <c r="D103" s="9">
        <v>95.254046000000002</v>
      </c>
      <c r="E103">
        <v>7.487952E-3</v>
      </c>
      <c r="G103" s="34">
        <v>35.205000000000005</v>
      </c>
      <c r="H103" s="34">
        <v>0.3532183541031913</v>
      </c>
      <c r="I103" s="34">
        <v>35.558218354103197</v>
      </c>
      <c r="J103" s="34">
        <v>35.291960121862154</v>
      </c>
      <c r="K103" s="34">
        <v>3.6679999999999997</v>
      </c>
      <c r="L103" s="34">
        <v>3.6801730516986375E-2</v>
      </c>
      <c r="M103" s="34">
        <v>3.7048017305169862</v>
      </c>
      <c r="N103" s="34">
        <v>3.6770603529893582</v>
      </c>
      <c r="O103" s="34">
        <v>38.873000000000005</v>
      </c>
      <c r="P103" s="34">
        <v>0.39002008462017768</v>
      </c>
      <c r="Q103" s="34">
        <v>39.26302008462018</v>
      </c>
      <c r="R103" s="34">
        <v>38.969020474851511</v>
      </c>
      <c r="S103" s="34"/>
      <c r="T103" s="34">
        <v>138.28300000000004</v>
      </c>
      <c r="U103" s="34">
        <v>1.3874192205780889</v>
      </c>
      <c r="V103" s="34">
        <v>139.67041922057814</v>
      </c>
      <c r="W103" s="34">
        <v>138.62457382563457</v>
      </c>
      <c r="X103" s="34">
        <v>11.599000000000002</v>
      </c>
      <c r="Y103" s="34">
        <v>0.11637493791344741</v>
      </c>
      <c r="Z103" s="34">
        <v>11.715374937913449</v>
      </c>
      <c r="AA103" s="34">
        <v>11.627650772716351</v>
      </c>
      <c r="AB103" s="34">
        <v>149.88200000000003</v>
      </c>
      <c r="AC103" s="34">
        <v>1.5037941584915362</v>
      </c>
      <c r="AD103" s="34">
        <v>151.38579415849159</v>
      </c>
      <c r="AE103" s="34">
        <v>150.25222459835092</v>
      </c>
    </row>
    <row r="104" spans="1:31" x14ac:dyDescent="0.25">
      <c r="A104" s="18">
        <v>45600</v>
      </c>
      <c r="B104" s="2">
        <v>19</v>
      </c>
      <c r="C104" s="2" t="s">
        <v>178</v>
      </c>
      <c r="D104" s="9">
        <v>36.265214</v>
      </c>
      <c r="E104">
        <v>7.4560039999999996E-3</v>
      </c>
      <c r="G104" s="34">
        <v>33.675999999999995</v>
      </c>
      <c r="H104" s="34">
        <v>0.37514226726623168</v>
      </c>
      <c r="I104" s="34">
        <v>34.051142267266229</v>
      </c>
      <c r="J104" s="34">
        <v>33.797256814316924</v>
      </c>
      <c r="K104" s="34">
        <v>3.5569999999999999</v>
      </c>
      <c r="L104" s="34">
        <v>3.9624095636832946E-2</v>
      </c>
      <c r="M104" s="34">
        <v>3.5966240956368329</v>
      </c>
      <c r="N104" s="34">
        <v>3.5698076519932682</v>
      </c>
      <c r="O104" s="34">
        <v>37.232999999999997</v>
      </c>
      <c r="P104" s="34">
        <v>0.41476636290306462</v>
      </c>
      <c r="Q104" s="34">
        <v>37.647766362903063</v>
      </c>
      <c r="R104" s="34">
        <v>37.36706446631019</v>
      </c>
      <c r="S104" s="34"/>
      <c r="T104" s="34">
        <v>133.45099999999994</v>
      </c>
      <c r="U104" s="34">
        <v>1.4866109605934752</v>
      </c>
      <c r="V104" s="34">
        <v>134.93761096059342</v>
      </c>
      <c r="W104" s="34">
        <v>133.9315155935208</v>
      </c>
      <c r="X104" s="34">
        <v>11.390000000000004</v>
      </c>
      <c r="Y104" s="34">
        <v>0.12688176814830684</v>
      </c>
      <c r="Z104" s="34">
        <v>11.516881768148311</v>
      </c>
      <c r="AA104" s="34">
        <v>11.43101185161747</v>
      </c>
      <c r="AB104" s="34">
        <v>144.84099999999995</v>
      </c>
      <c r="AC104" s="34">
        <v>1.613492728741782</v>
      </c>
      <c r="AD104" s="34">
        <v>146.45449272874174</v>
      </c>
      <c r="AE104" s="34">
        <v>145.36252744513826</v>
      </c>
    </row>
    <row r="105" spans="1:31" x14ac:dyDescent="0.25">
      <c r="A105" s="18">
        <v>45600</v>
      </c>
      <c r="B105" s="2">
        <v>20</v>
      </c>
      <c r="C105" s="2" t="s">
        <v>178</v>
      </c>
      <c r="D105" s="9">
        <v>25.979327000000001</v>
      </c>
      <c r="E105">
        <v>7.4465449999999997E-3</v>
      </c>
      <c r="G105" s="34">
        <v>32.07</v>
      </c>
      <c r="H105" s="34">
        <v>0.27290540032717692</v>
      </c>
      <c r="I105" s="34">
        <v>32.342905400327176</v>
      </c>
      <c r="J105" s="34">
        <v>32.102062499832897</v>
      </c>
      <c r="K105" s="34">
        <v>3.4390000000000001</v>
      </c>
      <c r="L105" s="34">
        <v>2.926478552307956E-2</v>
      </c>
      <c r="M105" s="34">
        <v>3.4682647855230795</v>
      </c>
      <c r="N105" s="34">
        <v>3.4424381957257668</v>
      </c>
      <c r="O105" s="34">
        <v>35.509</v>
      </c>
      <c r="P105" s="34">
        <v>0.30217018585025646</v>
      </c>
      <c r="Q105" s="34">
        <v>35.811170185850258</v>
      </c>
      <c r="R105" s="34">
        <v>35.544500695558661</v>
      </c>
      <c r="S105" s="34"/>
      <c r="T105" s="34">
        <v>127.11700000000002</v>
      </c>
      <c r="U105" s="34">
        <v>1.0817248448203851</v>
      </c>
      <c r="V105" s="34">
        <v>128.19872484482039</v>
      </c>
      <c r="W105" s="34">
        <v>127.24408727132082</v>
      </c>
      <c r="X105" s="34">
        <v>10.921000000000001</v>
      </c>
      <c r="Y105" s="34">
        <v>9.2934202587249742E-2</v>
      </c>
      <c r="Z105" s="34">
        <v>11.013934202587251</v>
      </c>
      <c r="AA105" s="34">
        <v>10.931918445920646</v>
      </c>
      <c r="AB105" s="34">
        <v>138.03800000000001</v>
      </c>
      <c r="AC105" s="34">
        <v>1.1746590474076348</v>
      </c>
      <c r="AD105" s="34">
        <v>139.21265904740764</v>
      </c>
      <c r="AE105" s="34">
        <v>138.17600571724148</v>
      </c>
    </row>
    <row r="106" spans="1:31" x14ac:dyDescent="0.25">
      <c r="A106" s="18">
        <v>45600</v>
      </c>
      <c r="B106" s="2">
        <v>21</v>
      </c>
      <c r="C106" s="2" t="s">
        <v>178</v>
      </c>
      <c r="D106" s="9">
        <v>21.130068999999999</v>
      </c>
      <c r="E106">
        <v>7.6568799999999996E-3</v>
      </c>
      <c r="G106" s="34">
        <v>30.215</v>
      </c>
      <c r="H106" s="34">
        <v>0.24277328268411702</v>
      </c>
      <c r="I106" s="34">
        <v>30.457773282684116</v>
      </c>
      <c r="J106" s="34">
        <v>30.224561767591396</v>
      </c>
      <c r="K106" s="34">
        <v>3.3109999999999995</v>
      </c>
      <c r="L106" s="34">
        <v>2.6603420121367245E-2</v>
      </c>
      <c r="M106" s="34">
        <v>3.3376034201213667</v>
      </c>
      <c r="N106" s="34">
        <v>3.3120477912459076</v>
      </c>
      <c r="O106" s="34">
        <v>33.525999999999996</v>
      </c>
      <c r="P106" s="34">
        <v>0.26937670280548426</v>
      </c>
      <c r="Q106" s="34">
        <v>33.795376702805484</v>
      </c>
      <c r="R106" s="34">
        <v>33.536609558837306</v>
      </c>
      <c r="S106" s="34"/>
      <c r="T106" s="34">
        <v>120.28000000000004</v>
      </c>
      <c r="U106" s="34">
        <v>0.9664329121709615</v>
      </c>
      <c r="V106" s="34">
        <v>121.246432912171</v>
      </c>
      <c r="W106" s="34">
        <v>120.31806352493446</v>
      </c>
      <c r="X106" s="34">
        <v>10.25</v>
      </c>
      <c r="Y106" s="34">
        <v>8.2357310855939087E-2</v>
      </c>
      <c r="Z106" s="34">
        <v>10.332357310855938</v>
      </c>
      <c r="AA106" s="34">
        <v>10.253243690809592</v>
      </c>
      <c r="AB106" s="34">
        <v>130.53000000000003</v>
      </c>
      <c r="AC106" s="34">
        <v>1.0487902230269006</v>
      </c>
      <c r="AD106" s="34">
        <v>131.57879022302694</v>
      </c>
      <c r="AE106" s="34">
        <v>130.57130721574404</v>
      </c>
    </row>
    <row r="107" spans="1:31" x14ac:dyDescent="0.25">
      <c r="A107" s="18">
        <v>45600</v>
      </c>
      <c r="B107" s="2">
        <v>22</v>
      </c>
      <c r="C107" s="2" t="s">
        <v>178</v>
      </c>
      <c r="D107" s="9">
        <v>27.343423000000001</v>
      </c>
      <c r="E107">
        <v>7.739419E-3</v>
      </c>
      <c r="G107" s="34">
        <v>28.244999999999997</v>
      </c>
      <c r="H107" s="34">
        <v>0.30552928680293256</v>
      </c>
      <c r="I107" s="34">
        <v>28.550529286802931</v>
      </c>
      <c r="J107" s="34">
        <v>28.329564777980593</v>
      </c>
      <c r="K107" s="34">
        <v>3.1009999999999995</v>
      </c>
      <c r="L107" s="34">
        <v>3.354385974069371E-2</v>
      </c>
      <c r="M107" s="34">
        <v>3.1345438597406932</v>
      </c>
      <c r="N107" s="34">
        <v>3.1102843114362826</v>
      </c>
      <c r="O107" s="34">
        <v>31.345999999999997</v>
      </c>
      <c r="P107" s="34">
        <v>0.3390731465436263</v>
      </c>
      <c r="Q107" s="34">
        <v>31.685073146543623</v>
      </c>
      <c r="R107" s="34">
        <v>31.439849089416875</v>
      </c>
      <c r="S107" s="34"/>
      <c r="T107" s="34">
        <v>111.40499999999999</v>
      </c>
      <c r="U107" s="34">
        <v>1.2050801981334998</v>
      </c>
      <c r="V107" s="34">
        <v>112.61008019813349</v>
      </c>
      <c r="W107" s="34">
        <v>111.73854360385653</v>
      </c>
      <c r="X107" s="34">
        <v>9.5149999999999988</v>
      </c>
      <c r="Y107" s="34">
        <v>0.10292480665356357</v>
      </c>
      <c r="Z107" s="34">
        <v>9.6179248066535621</v>
      </c>
      <c r="AA107" s="34">
        <v>9.5434876566643769</v>
      </c>
      <c r="AB107" s="34">
        <v>120.91999999999999</v>
      </c>
      <c r="AC107" s="34">
        <v>1.3080050047870633</v>
      </c>
      <c r="AD107" s="34">
        <v>122.22800500478705</v>
      </c>
      <c r="AE107" s="34">
        <v>121.28203126052091</v>
      </c>
    </row>
    <row r="108" spans="1:31" x14ac:dyDescent="0.25">
      <c r="A108" s="18">
        <v>45600</v>
      </c>
      <c r="B108" s="2">
        <v>23</v>
      </c>
      <c r="C108" s="2" t="s">
        <v>178</v>
      </c>
      <c r="D108" s="9">
        <v>22.438344000000001</v>
      </c>
      <c r="E108">
        <v>7.5248069999999997E-3</v>
      </c>
      <c r="G108" s="34">
        <v>26.224999999999994</v>
      </c>
      <c r="H108" s="34">
        <v>0.52669715827941255</v>
      </c>
      <c r="I108" s="34">
        <v>26.751697158279406</v>
      </c>
      <c r="J108" s="34">
        <v>26.550395800240903</v>
      </c>
      <c r="K108" s="34">
        <v>2.9289999999999994</v>
      </c>
      <c r="L108" s="34">
        <v>5.8825394722608178E-2</v>
      </c>
      <c r="M108" s="34">
        <v>2.9878253947226074</v>
      </c>
      <c r="N108" s="34">
        <v>2.9653425852776207</v>
      </c>
      <c r="O108" s="34">
        <v>29.153999999999993</v>
      </c>
      <c r="P108" s="34">
        <v>0.58552255300202072</v>
      </c>
      <c r="Q108" s="34">
        <v>29.739522553002011</v>
      </c>
      <c r="R108" s="34">
        <v>29.515738385518524</v>
      </c>
      <c r="S108" s="34"/>
      <c r="T108" s="34">
        <v>101.89200000000004</v>
      </c>
      <c r="U108" s="34">
        <v>2.0463766196913609</v>
      </c>
      <c r="V108" s="34">
        <v>103.9383766196914</v>
      </c>
      <c r="W108" s="34">
        <v>103.1562603957349</v>
      </c>
      <c r="X108" s="34">
        <v>8.8399999999999981</v>
      </c>
      <c r="Y108" s="34">
        <v>0.17754062456396594</v>
      </c>
      <c r="Z108" s="34">
        <v>9.0175406245639635</v>
      </c>
      <c r="AA108" s="34">
        <v>8.9496853717494602</v>
      </c>
      <c r="AB108" s="34">
        <v>110.73200000000004</v>
      </c>
      <c r="AC108" s="34">
        <v>2.2239172442553268</v>
      </c>
      <c r="AD108" s="34">
        <v>112.95591724425536</v>
      </c>
      <c r="AE108" s="34">
        <v>112.10594576748437</v>
      </c>
    </row>
    <row r="109" spans="1:31" x14ac:dyDescent="0.25">
      <c r="A109" s="18">
        <v>45600</v>
      </c>
      <c r="B109" s="2">
        <v>24</v>
      </c>
      <c r="C109" s="2" t="s">
        <v>23</v>
      </c>
      <c r="D109" s="9">
        <v>18.964798999999999</v>
      </c>
      <c r="E109">
        <v>7.456463E-3</v>
      </c>
      <c r="G109" s="34">
        <v>25.265000000000001</v>
      </c>
      <c r="H109" s="34">
        <v>0.59454289108654013</v>
      </c>
      <c r="I109" s="34">
        <v>25.859542891086541</v>
      </c>
      <c r="J109" s="34">
        <v>25.666722166322241</v>
      </c>
      <c r="K109" s="34">
        <v>2.8479999999999999</v>
      </c>
      <c r="L109" s="34">
        <v>6.7019915053016674E-2</v>
      </c>
      <c r="M109" s="34">
        <v>2.9150199150530165</v>
      </c>
      <c r="N109" s="34">
        <v>2.8932841769121604</v>
      </c>
      <c r="O109" s="34">
        <v>28.113</v>
      </c>
      <c r="P109" s="34">
        <v>0.66156280613955676</v>
      </c>
      <c r="Q109" s="34">
        <v>28.774562806139556</v>
      </c>
      <c r="R109" s="34">
        <v>28.560006343234402</v>
      </c>
      <c r="S109" s="34"/>
      <c r="T109" s="34">
        <v>95.071999999999989</v>
      </c>
      <c r="U109" s="34">
        <v>2.237260310365309</v>
      </c>
      <c r="V109" s="34">
        <v>97.309260310365303</v>
      </c>
      <c r="W109" s="34">
        <v>96.583677411303697</v>
      </c>
      <c r="X109" s="34">
        <v>8.4849999999999959</v>
      </c>
      <c r="Y109" s="34">
        <v>0.19967134101996004</v>
      </c>
      <c r="Z109" s="34">
        <v>8.6846713410199552</v>
      </c>
      <c r="AA109" s="34">
        <v>8.6199144104984793</v>
      </c>
      <c r="AB109" s="34">
        <v>103.55699999999999</v>
      </c>
      <c r="AC109" s="34">
        <v>2.4369316513852692</v>
      </c>
      <c r="AD109" s="34">
        <v>105.99393165138525</v>
      </c>
      <c r="AE109" s="34">
        <v>105.20359182180218</v>
      </c>
    </row>
    <row r="110" spans="1:31" x14ac:dyDescent="0.25">
      <c r="A110" s="18">
        <v>45601</v>
      </c>
      <c r="B110" s="2">
        <v>1</v>
      </c>
      <c r="C110" s="2" t="s">
        <v>23</v>
      </c>
      <c r="D110" s="9">
        <v>16.553570000000001</v>
      </c>
      <c r="E110">
        <v>7.4613960000000003E-3</v>
      </c>
      <c r="G110" s="34">
        <v>24.532</v>
      </c>
      <c r="H110" s="34">
        <v>0.47359564906017149</v>
      </c>
      <c r="I110" s="34">
        <v>25.005595649060172</v>
      </c>
      <c r="J110" s="34">
        <v>24.81901899770666</v>
      </c>
      <c r="K110" s="34">
        <v>2.76</v>
      </c>
      <c r="L110" s="34">
        <v>5.3282406302220496E-2</v>
      </c>
      <c r="M110" s="34">
        <v>2.8132824063022204</v>
      </c>
      <c r="N110" s="34">
        <v>2.7922913922089667</v>
      </c>
      <c r="O110" s="34">
        <v>27.292000000000002</v>
      </c>
      <c r="P110" s="34">
        <v>0.52687805536239196</v>
      </c>
      <c r="Q110" s="34">
        <v>27.818878055362394</v>
      </c>
      <c r="R110" s="34">
        <v>27.611310389915626</v>
      </c>
      <c r="S110" s="34"/>
      <c r="T110" s="34">
        <v>91.330000000000013</v>
      </c>
      <c r="U110" s="34">
        <v>1.7631457128919563</v>
      </c>
      <c r="V110" s="34">
        <v>93.093145712891967</v>
      </c>
      <c r="W110" s="34">
        <v>92.398540887842387</v>
      </c>
      <c r="X110" s="34">
        <v>8.1779999999999973</v>
      </c>
      <c r="Y110" s="34">
        <v>0.15787808649984028</v>
      </c>
      <c r="Z110" s="34">
        <v>8.3358780864998376</v>
      </c>
      <c r="AA110" s="34">
        <v>8.2736807990887407</v>
      </c>
      <c r="AB110" s="34">
        <v>99.50800000000001</v>
      </c>
      <c r="AC110" s="34">
        <v>1.9210237993917967</v>
      </c>
      <c r="AD110" s="34">
        <v>101.4290237993918</v>
      </c>
      <c r="AE110" s="34">
        <v>100.67222168693112</v>
      </c>
    </row>
    <row r="111" spans="1:31" x14ac:dyDescent="0.25">
      <c r="A111" s="18">
        <v>45601</v>
      </c>
      <c r="B111" s="2">
        <v>2</v>
      </c>
      <c r="C111" s="2" t="s">
        <v>23</v>
      </c>
      <c r="D111" s="9">
        <v>11.728778999999999</v>
      </c>
      <c r="E111">
        <v>7.642757E-3</v>
      </c>
      <c r="G111" s="34">
        <v>24.200000000000003</v>
      </c>
      <c r="H111" s="34">
        <v>0.48204222636501254</v>
      </c>
      <c r="I111" s="34">
        <v>24.682042226365017</v>
      </c>
      <c r="J111" s="34">
        <v>24.493403375365173</v>
      </c>
      <c r="K111" s="34">
        <v>2.6949999999999998</v>
      </c>
      <c r="L111" s="34">
        <v>5.3681975208830932E-2</v>
      </c>
      <c r="M111" s="34">
        <v>2.748681975208831</v>
      </c>
      <c r="N111" s="34">
        <v>2.7276744668020299</v>
      </c>
      <c r="O111" s="34">
        <v>26.895000000000003</v>
      </c>
      <c r="P111" s="34">
        <v>0.53572420157384348</v>
      </c>
      <c r="Q111" s="34">
        <v>27.430724201573849</v>
      </c>
      <c r="R111" s="34">
        <v>27.221077842167201</v>
      </c>
      <c r="S111" s="34"/>
      <c r="T111" s="34">
        <v>89.511000000000053</v>
      </c>
      <c r="U111" s="34">
        <v>1.7829785836429197</v>
      </c>
      <c r="V111" s="34">
        <v>91.293978583642968</v>
      </c>
      <c r="W111" s="34">
        <v>90.596240889764985</v>
      </c>
      <c r="X111" s="34">
        <v>8.0239999999999991</v>
      </c>
      <c r="Y111" s="34">
        <v>0.15983086051044876</v>
      </c>
      <c r="Z111" s="34">
        <v>8.1838308605104473</v>
      </c>
      <c r="AA111" s="34">
        <v>8.1212838299144661</v>
      </c>
      <c r="AB111" s="34">
        <v>97.535000000000053</v>
      </c>
      <c r="AC111" s="34">
        <v>1.9428094441533685</v>
      </c>
      <c r="AD111" s="34">
        <v>99.477809444153422</v>
      </c>
      <c r="AE111" s="34">
        <v>98.717524719679446</v>
      </c>
    </row>
    <row r="112" spans="1:31" x14ac:dyDescent="0.25">
      <c r="A112" s="18">
        <v>45601</v>
      </c>
      <c r="B112" s="2">
        <v>3</v>
      </c>
      <c r="C112" s="2" t="s">
        <v>23</v>
      </c>
      <c r="D112" s="9">
        <v>11.203267</v>
      </c>
      <c r="E112">
        <v>7.4268980000000004E-3</v>
      </c>
      <c r="G112" s="34">
        <v>23.847000000000001</v>
      </c>
      <c r="H112" s="34">
        <v>0.5042417085763089</v>
      </c>
      <c r="I112" s="34">
        <v>24.35124170857631</v>
      </c>
      <c r="J112" s="34">
        <v>24.170387520233369</v>
      </c>
      <c r="K112" s="34">
        <v>2.6989999999999998</v>
      </c>
      <c r="L112" s="34">
        <v>5.7070003415417347E-2</v>
      </c>
      <c r="M112" s="34">
        <v>2.7560700034154171</v>
      </c>
      <c r="N112" s="34">
        <v>2.7356009526191913</v>
      </c>
      <c r="O112" s="34">
        <v>26.545999999999999</v>
      </c>
      <c r="P112" s="34">
        <v>0.56131171199172625</v>
      </c>
      <c r="Q112" s="34">
        <v>27.107311711991727</v>
      </c>
      <c r="R112" s="34">
        <v>26.90598847285256</v>
      </c>
      <c r="S112" s="34"/>
      <c r="T112" s="34">
        <v>89.006999999999934</v>
      </c>
      <c r="U112" s="34">
        <v>1.8820414205246569</v>
      </c>
      <c r="V112" s="34">
        <v>90.889041420524592</v>
      </c>
      <c r="W112" s="34">
        <v>90.214017780576583</v>
      </c>
      <c r="X112" s="34">
        <v>7.9670000000000023</v>
      </c>
      <c r="Y112" s="34">
        <v>0.16846117718067069</v>
      </c>
      <c r="Z112" s="34">
        <v>8.1354611771806731</v>
      </c>
      <c r="AA112" s="34">
        <v>8.0750399368347932</v>
      </c>
      <c r="AB112" s="34">
        <v>96.973999999999933</v>
      </c>
      <c r="AC112" s="34">
        <v>2.0505025977053277</v>
      </c>
      <c r="AD112" s="34">
        <v>99.024502597705265</v>
      </c>
      <c r="AE112" s="34">
        <v>98.289057717411382</v>
      </c>
    </row>
    <row r="113" spans="1:31" x14ac:dyDescent="0.25">
      <c r="A113" s="18">
        <v>45601</v>
      </c>
      <c r="B113" s="2">
        <v>4</v>
      </c>
      <c r="C113" s="2" t="s">
        <v>23</v>
      </c>
      <c r="D113" s="9">
        <v>11.407477</v>
      </c>
      <c r="E113">
        <v>8.0228920000000002E-3</v>
      </c>
      <c r="G113" s="34">
        <v>24.108000000000004</v>
      </c>
      <c r="H113" s="34">
        <v>0.42104625534066809</v>
      </c>
      <c r="I113" s="34">
        <v>24.529046255340671</v>
      </c>
      <c r="J113" s="34">
        <v>24.332252366371069</v>
      </c>
      <c r="K113" s="34">
        <v>2.6849999999999996</v>
      </c>
      <c r="L113" s="34">
        <v>4.6893528936025108E-2</v>
      </c>
      <c r="M113" s="34">
        <v>2.7318935289360247</v>
      </c>
      <c r="N113" s="34">
        <v>2.7099758421978724</v>
      </c>
      <c r="O113" s="34">
        <v>26.793000000000003</v>
      </c>
      <c r="P113" s="34">
        <v>0.46793978427669319</v>
      </c>
      <c r="Q113" s="34">
        <v>27.260939784276694</v>
      </c>
      <c r="R113" s="34">
        <v>27.042228208568943</v>
      </c>
      <c r="S113" s="34"/>
      <c r="T113" s="34">
        <v>89.682000000000031</v>
      </c>
      <c r="U113" s="34">
        <v>1.5662962614676375</v>
      </c>
      <c r="V113" s="34">
        <v>91.248296261467672</v>
      </c>
      <c r="W113" s="34">
        <v>90.516221035377924</v>
      </c>
      <c r="X113" s="34">
        <v>8.0120000000000005</v>
      </c>
      <c r="Y113" s="34">
        <v>0.13992959174504033</v>
      </c>
      <c r="Z113" s="34">
        <v>8.1519295917450414</v>
      </c>
      <c r="AA113" s="34">
        <v>8.0865275410388673</v>
      </c>
      <c r="AB113" s="34">
        <v>97.694000000000031</v>
      </c>
      <c r="AC113" s="34">
        <v>1.7062258532126777</v>
      </c>
      <c r="AD113" s="34">
        <v>99.400225853212717</v>
      </c>
      <c r="AE113" s="34">
        <v>98.602748576416786</v>
      </c>
    </row>
    <row r="114" spans="1:31" x14ac:dyDescent="0.25">
      <c r="A114" s="18">
        <v>45601</v>
      </c>
      <c r="B114" s="2">
        <v>5</v>
      </c>
      <c r="C114" s="2" t="s">
        <v>23</v>
      </c>
      <c r="D114" s="9">
        <v>11.152654999999999</v>
      </c>
      <c r="E114">
        <v>8.2248210000000002E-3</v>
      </c>
      <c r="G114" s="34">
        <v>25.116000000000003</v>
      </c>
      <c r="H114" s="34">
        <v>0.42886665877003588</v>
      </c>
      <c r="I114" s="34">
        <v>25.54486665877004</v>
      </c>
      <c r="J114" s="34">
        <v>25.334764703032789</v>
      </c>
      <c r="K114" s="34">
        <v>2.7610000000000001</v>
      </c>
      <c r="L114" s="34">
        <v>4.7145279696769744E-2</v>
      </c>
      <c r="M114" s="34">
        <v>2.8081452796967699</v>
      </c>
      <c r="N114" s="34">
        <v>2.7850487874292691</v>
      </c>
      <c r="O114" s="34">
        <v>27.877000000000002</v>
      </c>
      <c r="P114" s="34">
        <v>0.47601193846680562</v>
      </c>
      <c r="Q114" s="34">
        <v>28.35301193846681</v>
      </c>
      <c r="R114" s="34">
        <v>28.119813490462057</v>
      </c>
      <c r="S114" s="34"/>
      <c r="T114" s="34">
        <v>93.410999999999987</v>
      </c>
      <c r="U114" s="34">
        <v>1.5950335826711184</v>
      </c>
      <c r="V114" s="34">
        <v>95.006033582671108</v>
      </c>
      <c r="W114" s="34">
        <v>94.224625962533651</v>
      </c>
      <c r="X114" s="34">
        <v>8.461999999999998</v>
      </c>
      <c r="Y114" s="34">
        <v>0.14449234219270751</v>
      </c>
      <c r="Z114" s="34">
        <v>8.6064923421927055</v>
      </c>
      <c r="AA114" s="34">
        <v>8.5357054832402994</v>
      </c>
      <c r="AB114" s="34">
        <v>101.87299999999999</v>
      </c>
      <c r="AC114" s="34">
        <v>1.739525924863826</v>
      </c>
      <c r="AD114" s="34">
        <v>103.61252592486382</v>
      </c>
      <c r="AE114" s="34">
        <v>102.76033144577394</v>
      </c>
    </row>
    <row r="115" spans="1:31" x14ac:dyDescent="0.25">
      <c r="A115" s="18">
        <v>45601</v>
      </c>
      <c r="B115" s="2">
        <v>6</v>
      </c>
      <c r="C115" s="2" t="s">
        <v>23</v>
      </c>
      <c r="D115" s="9">
        <v>15.619396</v>
      </c>
      <c r="E115">
        <v>8.1053229999999993E-3</v>
      </c>
      <c r="G115" s="34">
        <v>27.148999999999994</v>
      </c>
      <c r="H115" s="34">
        <v>0.46305233548248498</v>
      </c>
      <c r="I115" s="34">
        <v>27.612052335482478</v>
      </c>
      <c r="J115" s="34">
        <v>27.388247732610488</v>
      </c>
      <c r="K115" s="34">
        <v>2.9470000000000001</v>
      </c>
      <c r="L115" s="34">
        <v>5.0263922526313433E-2</v>
      </c>
      <c r="M115" s="34">
        <v>2.9972639225263134</v>
      </c>
      <c r="N115" s="34">
        <v>2.9729701303179907</v>
      </c>
      <c r="O115" s="34">
        <v>30.095999999999993</v>
      </c>
      <c r="P115" s="34">
        <v>0.51331625800879843</v>
      </c>
      <c r="Q115" s="34">
        <v>30.609316258008789</v>
      </c>
      <c r="R115" s="34">
        <v>30.361217862928477</v>
      </c>
      <c r="S115" s="34"/>
      <c r="T115" s="34">
        <v>102.18800000000006</v>
      </c>
      <c r="U115" s="34">
        <v>1.7429147319711302</v>
      </c>
      <c r="V115" s="34">
        <v>103.93091473197119</v>
      </c>
      <c r="W115" s="34">
        <v>103.0885210983831</v>
      </c>
      <c r="X115" s="34">
        <v>9.136000000000001</v>
      </c>
      <c r="Y115" s="34">
        <v>0.15582327662042741</v>
      </c>
      <c r="Z115" s="34">
        <v>9.2918232766204287</v>
      </c>
      <c r="AA115" s="34">
        <v>9.2165100477045012</v>
      </c>
      <c r="AB115" s="34">
        <v>111.32400000000005</v>
      </c>
      <c r="AC115" s="34">
        <v>1.8987380085915577</v>
      </c>
      <c r="AD115" s="34">
        <v>113.22273800859162</v>
      </c>
      <c r="AE115" s="34">
        <v>112.3050311460876</v>
      </c>
    </row>
    <row r="116" spans="1:31" x14ac:dyDescent="0.25">
      <c r="A116" s="18">
        <v>45601</v>
      </c>
      <c r="B116" s="2">
        <v>7</v>
      </c>
      <c r="C116" s="2" t="s">
        <v>23</v>
      </c>
      <c r="D116" s="9">
        <v>36.135252999999999</v>
      </c>
      <c r="E116">
        <v>7.9761970000000008E-3</v>
      </c>
      <c r="G116" s="34">
        <v>30.713000000000005</v>
      </c>
      <c r="H116" s="34">
        <v>0.39850050851958424</v>
      </c>
      <c r="I116" s="34">
        <v>31.11150050851959</v>
      </c>
      <c r="J116" s="34">
        <v>30.863349051498041</v>
      </c>
      <c r="K116" s="34">
        <v>3.2479999999999998</v>
      </c>
      <c r="L116" s="34">
        <v>4.2142729517520572E-2</v>
      </c>
      <c r="M116" s="34">
        <v>3.2901427295175205</v>
      </c>
      <c r="N116" s="34">
        <v>3.2638999029487712</v>
      </c>
      <c r="O116" s="34">
        <v>33.961000000000006</v>
      </c>
      <c r="P116" s="34">
        <v>0.44064323803710481</v>
      </c>
      <c r="Q116" s="34">
        <v>34.40164323803711</v>
      </c>
      <c r="R116" s="34">
        <v>34.127248954446813</v>
      </c>
      <c r="S116" s="34"/>
      <c r="T116" s="34">
        <v>115.27</v>
      </c>
      <c r="U116" s="34">
        <v>1.4956257486097895</v>
      </c>
      <c r="V116" s="34">
        <v>116.76562574860978</v>
      </c>
      <c r="W116" s="34">
        <v>115.8342801148106</v>
      </c>
      <c r="X116" s="34">
        <v>10.132000000000001</v>
      </c>
      <c r="Y116" s="34">
        <v>0.13146248013285669</v>
      </c>
      <c r="Z116" s="34">
        <v>10.263462480132858</v>
      </c>
      <c r="AA116" s="34">
        <v>10.18159908148921</v>
      </c>
      <c r="AB116" s="34">
        <v>125.402</v>
      </c>
      <c r="AC116" s="34">
        <v>1.6270882287426462</v>
      </c>
      <c r="AD116" s="34">
        <v>127.02908822874264</v>
      </c>
      <c r="AE116" s="34">
        <v>126.01587919629981</v>
      </c>
    </row>
    <row r="117" spans="1:31" x14ac:dyDescent="0.25">
      <c r="A117" s="18">
        <v>45601</v>
      </c>
      <c r="B117" s="2">
        <v>8</v>
      </c>
      <c r="C117" s="2" t="s">
        <v>178</v>
      </c>
      <c r="D117" s="9">
        <v>29.929831</v>
      </c>
      <c r="E117">
        <v>7.5542090000000001E-3</v>
      </c>
      <c r="G117" s="34">
        <v>34.059999999999995</v>
      </c>
      <c r="H117" s="34">
        <v>0.49119492204256965</v>
      </c>
      <c r="I117" s="34">
        <v>34.551194922042562</v>
      </c>
      <c r="J117" s="34">
        <v>34.290187974401711</v>
      </c>
      <c r="K117" s="34">
        <v>3.363</v>
      </c>
      <c r="L117" s="34">
        <v>4.8499369431273108E-2</v>
      </c>
      <c r="M117" s="34">
        <v>3.4114993694312732</v>
      </c>
      <c r="N117" s="34">
        <v>3.3857281901912208</v>
      </c>
      <c r="O117" s="34">
        <v>37.422999999999995</v>
      </c>
      <c r="P117" s="34">
        <v>0.53969429147384274</v>
      </c>
      <c r="Q117" s="34">
        <v>37.962694291473838</v>
      </c>
      <c r="R117" s="34">
        <v>37.675916164592934</v>
      </c>
      <c r="S117" s="34"/>
      <c r="T117" s="34">
        <v>126.57200000000002</v>
      </c>
      <c r="U117" s="34">
        <v>1.8253530144677668</v>
      </c>
      <c r="V117" s="34">
        <v>128.3973530144678</v>
      </c>
      <c r="W117" s="34">
        <v>127.42741257474972</v>
      </c>
      <c r="X117" s="34">
        <v>10.510000000000002</v>
      </c>
      <c r="Y117" s="34">
        <v>0.1515695428851265</v>
      </c>
      <c r="Z117" s="34">
        <v>10.661569542885129</v>
      </c>
      <c r="AA117" s="34">
        <v>10.581029818290141</v>
      </c>
      <c r="AB117" s="34">
        <v>137.08200000000002</v>
      </c>
      <c r="AC117" s="34">
        <v>1.9769225573528932</v>
      </c>
      <c r="AD117" s="34">
        <v>139.05892255735293</v>
      </c>
      <c r="AE117" s="34">
        <v>138.00844239303987</v>
      </c>
    </row>
    <row r="118" spans="1:31" x14ac:dyDescent="0.25">
      <c r="A118" s="18">
        <v>45601</v>
      </c>
      <c r="B118" s="2">
        <v>9</v>
      </c>
      <c r="C118" s="2" t="s">
        <v>178</v>
      </c>
      <c r="D118" s="9">
        <v>27.460622999999998</v>
      </c>
      <c r="E118">
        <v>7.3980590000000002E-3</v>
      </c>
      <c r="G118" s="34">
        <v>37.457000000000001</v>
      </c>
      <c r="H118" s="34">
        <v>0.41739597008089024</v>
      </c>
      <c r="I118" s="34">
        <v>37.87439597008089</v>
      </c>
      <c r="J118" s="34">
        <v>37.594198954104868</v>
      </c>
      <c r="K118" s="34">
        <v>3.5360000000000009</v>
      </c>
      <c r="L118" s="34">
        <v>3.9402839261180239E-2</v>
      </c>
      <c r="M118" s="34">
        <v>3.575402839261181</v>
      </c>
      <c r="N118" s="34">
        <v>3.5489517981075593</v>
      </c>
      <c r="O118" s="34">
        <v>40.993000000000002</v>
      </c>
      <c r="P118" s="34">
        <v>0.45679880934207051</v>
      </c>
      <c r="Q118" s="34">
        <v>41.44979880934207</v>
      </c>
      <c r="R118" s="34">
        <v>41.143150752212428</v>
      </c>
      <c r="S118" s="34"/>
      <c r="T118" s="34">
        <v>139.17999999999998</v>
      </c>
      <c r="U118" s="34">
        <v>1.5509296290642147</v>
      </c>
      <c r="V118" s="34">
        <v>140.73092962906421</v>
      </c>
      <c r="W118" s="34">
        <v>139.68979390854355</v>
      </c>
      <c r="X118" s="34">
        <v>11.208000000000004</v>
      </c>
      <c r="Y118" s="34">
        <v>0.12489451992061881</v>
      </c>
      <c r="Z118" s="34">
        <v>11.332894519920622</v>
      </c>
      <c r="AA118" s="34">
        <v>11.249053097621472</v>
      </c>
      <c r="AB118" s="34">
        <v>150.38799999999998</v>
      </c>
      <c r="AC118" s="34">
        <v>1.6758241489848336</v>
      </c>
      <c r="AD118" s="34">
        <v>152.06382414898482</v>
      </c>
      <c r="AE118" s="34">
        <v>150.93884700616502</v>
      </c>
    </row>
    <row r="119" spans="1:31" x14ac:dyDescent="0.25">
      <c r="A119" s="18">
        <v>45601</v>
      </c>
      <c r="B119" s="2">
        <v>10</v>
      </c>
      <c r="C119" s="2" t="s">
        <v>178</v>
      </c>
      <c r="D119" s="9">
        <v>16.125306999999999</v>
      </c>
      <c r="E119">
        <v>6.8907179999999997E-3</v>
      </c>
      <c r="G119" s="34">
        <v>40.365000000000002</v>
      </c>
      <c r="H119" s="34">
        <v>0.53781357929802276</v>
      </c>
      <c r="I119" s="34">
        <v>40.902813579298027</v>
      </c>
      <c r="J119" s="34">
        <v>40.620963825516512</v>
      </c>
      <c r="K119" s="34">
        <v>3.8120000000000003</v>
      </c>
      <c r="L119" s="34">
        <v>5.07901737714372E-2</v>
      </c>
      <c r="M119" s="34">
        <v>3.8627901737714376</v>
      </c>
      <c r="N119" s="34">
        <v>3.836172775990808</v>
      </c>
      <c r="O119" s="34">
        <v>44.177</v>
      </c>
      <c r="P119" s="34">
        <v>0.58860375306946</v>
      </c>
      <c r="Q119" s="34">
        <v>44.765603753069463</v>
      </c>
      <c r="R119" s="34">
        <v>44.457136601507322</v>
      </c>
      <c r="S119" s="34"/>
      <c r="T119" s="34">
        <v>149.85400000000004</v>
      </c>
      <c r="U119" s="34">
        <v>1.9966187566487283</v>
      </c>
      <c r="V119" s="34">
        <v>151.85061875664877</v>
      </c>
      <c r="W119" s="34">
        <v>150.80425896467119</v>
      </c>
      <c r="X119" s="34">
        <v>11.960000000000003</v>
      </c>
      <c r="Y119" s="34">
        <v>0.15935217164385862</v>
      </c>
      <c r="Z119" s="34">
        <v>12.119352171643861</v>
      </c>
      <c r="AA119" s="34">
        <v>12.035841133486375</v>
      </c>
      <c r="AB119" s="34">
        <v>161.81400000000005</v>
      </c>
      <c r="AC119" s="34">
        <v>2.1559709282925867</v>
      </c>
      <c r="AD119" s="34">
        <v>163.96997092829264</v>
      </c>
      <c r="AE119" s="34">
        <v>162.84010009815756</v>
      </c>
    </row>
    <row r="120" spans="1:31" x14ac:dyDescent="0.25">
      <c r="A120" s="18">
        <v>45601</v>
      </c>
      <c r="B120" s="2">
        <v>11</v>
      </c>
      <c r="C120" s="2" t="s">
        <v>178</v>
      </c>
      <c r="D120" s="9">
        <v>19.050523999999999</v>
      </c>
      <c r="E120">
        <v>6.6745019999999997E-3</v>
      </c>
      <c r="G120" s="34">
        <v>42.765999999999991</v>
      </c>
      <c r="H120" s="34">
        <v>0.50752457765697645</v>
      </c>
      <c r="I120" s="34">
        <v>43.273524577656964</v>
      </c>
      <c r="J120" s="34">
        <v>42.984695351316347</v>
      </c>
      <c r="K120" s="34">
        <v>4.0389999999999997</v>
      </c>
      <c r="L120" s="34">
        <v>4.7932744917844272E-2</v>
      </c>
      <c r="M120" s="34">
        <v>4.0869327449178439</v>
      </c>
      <c r="N120" s="34">
        <v>4.0596545041380248</v>
      </c>
      <c r="O120" s="34">
        <v>46.804999999999993</v>
      </c>
      <c r="P120" s="34">
        <v>0.55545732257482072</v>
      </c>
      <c r="Q120" s="34">
        <v>47.36045732257481</v>
      </c>
      <c r="R120" s="34">
        <v>47.044349855454371</v>
      </c>
      <c r="S120" s="34"/>
      <c r="T120" s="34">
        <v>159.15600000000001</v>
      </c>
      <c r="U120" s="34">
        <v>1.8887803788423927</v>
      </c>
      <c r="V120" s="34">
        <v>161.0447803788424</v>
      </c>
      <c r="W120" s="34">
        <v>159.96988667011428</v>
      </c>
      <c r="X120" s="34">
        <v>12.402000000000001</v>
      </c>
      <c r="Y120" s="34">
        <v>0.14718046607355897</v>
      </c>
      <c r="Z120" s="34">
        <v>12.54918046607356</v>
      </c>
      <c r="AA120" s="34">
        <v>12.465420935954391</v>
      </c>
      <c r="AB120" s="34">
        <v>171.55799999999999</v>
      </c>
      <c r="AC120" s="34">
        <v>2.0359608449159516</v>
      </c>
      <c r="AD120" s="34">
        <v>173.59396084491596</v>
      </c>
      <c r="AE120" s="34">
        <v>172.43530760606868</v>
      </c>
    </row>
    <row r="121" spans="1:31" x14ac:dyDescent="0.25">
      <c r="A121" s="18">
        <v>45601</v>
      </c>
      <c r="B121" s="2">
        <v>12</v>
      </c>
      <c r="C121" s="2" t="s">
        <v>178</v>
      </c>
      <c r="D121" s="9">
        <v>20.016835</v>
      </c>
      <c r="E121">
        <v>6.822842E-3</v>
      </c>
      <c r="G121" s="34">
        <v>44.841000000000001</v>
      </c>
      <c r="H121" s="34">
        <v>0.37288214823188826</v>
      </c>
      <c r="I121" s="34">
        <v>45.213882148231889</v>
      </c>
      <c r="J121" s="34">
        <v>44.90539497412788</v>
      </c>
      <c r="K121" s="34">
        <v>4.0960000000000001</v>
      </c>
      <c r="L121" s="34">
        <v>3.4060910308820372E-2</v>
      </c>
      <c r="M121" s="34">
        <v>4.1300609103088206</v>
      </c>
      <c r="N121" s="34">
        <v>4.1018821572674069</v>
      </c>
      <c r="O121" s="34">
        <v>48.936999999999998</v>
      </c>
      <c r="P121" s="34">
        <v>0.40694305854070861</v>
      </c>
      <c r="Q121" s="34">
        <v>49.34394305854071</v>
      </c>
      <c r="R121" s="34">
        <v>49.007277131395284</v>
      </c>
      <c r="S121" s="34"/>
      <c r="T121" s="34">
        <v>166.59700000000001</v>
      </c>
      <c r="U121" s="34">
        <v>1.3853626647262078</v>
      </c>
      <c r="V121" s="34">
        <v>167.98236266472622</v>
      </c>
      <c r="W121" s="34">
        <v>166.83624554547808</v>
      </c>
      <c r="X121" s="34">
        <v>12.757999999999997</v>
      </c>
      <c r="Y121" s="34">
        <v>0.10609108733396734</v>
      </c>
      <c r="Z121" s="34">
        <v>12.864091087333964</v>
      </c>
      <c r="AA121" s="34">
        <v>12.776321426371476</v>
      </c>
      <c r="AB121" s="34">
        <v>179.35500000000002</v>
      </c>
      <c r="AC121" s="34">
        <v>1.4914537520601752</v>
      </c>
      <c r="AD121" s="34">
        <v>180.8464537520602</v>
      </c>
      <c r="AE121" s="34">
        <v>179.61256697184956</v>
      </c>
    </row>
    <row r="122" spans="1:31" x14ac:dyDescent="0.25">
      <c r="A122" s="18">
        <v>45601</v>
      </c>
      <c r="B122" s="2">
        <v>13</v>
      </c>
      <c r="C122" s="2" t="s">
        <v>178</v>
      </c>
      <c r="D122" s="9">
        <v>48.536577999999999</v>
      </c>
      <c r="E122">
        <v>6.9573359999999997E-3</v>
      </c>
      <c r="G122" s="34">
        <v>45.812999999999995</v>
      </c>
      <c r="H122" s="34">
        <v>0.37098513185014792</v>
      </c>
      <c r="I122" s="34">
        <v>46.183985131850143</v>
      </c>
      <c r="J122" s="34">
        <v>45.862667629468852</v>
      </c>
      <c r="K122" s="34">
        <v>4.2429999999999994</v>
      </c>
      <c r="L122" s="34">
        <v>3.4359022863383264E-2</v>
      </c>
      <c r="M122" s="34">
        <v>4.2773590228633829</v>
      </c>
      <c r="N122" s="34">
        <v>4.2475999989486901</v>
      </c>
      <c r="O122" s="34">
        <v>50.055999999999997</v>
      </c>
      <c r="P122" s="34">
        <v>0.40534415471353119</v>
      </c>
      <c r="Q122" s="34">
        <v>50.46134415471353</v>
      </c>
      <c r="R122" s="34">
        <v>50.110267628417546</v>
      </c>
      <c r="S122" s="34"/>
      <c r="T122" s="34">
        <v>171.05</v>
      </c>
      <c r="U122" s="34">
        <v>1.3851310065476572</v>
      </c>
      <c r="V122" s="34">
        <v>172.43513100654766</v>
      </c>
      <c r="W122" s="34">
        <v>171.23544186193109</v>
      </c>
      <c r="X122" s="34">
        <v>13.114999999999998</v>
      </c>
      <c r="Y122" s="34">
        <v>0.10620282461778731</v>
      </c>
      <c r="Z122" s="34">
        <v>13.221202824617786</v>
      </c>
      <c r="AA122" s="34">
        <v>13.129218474242769</v>
      </c>
      <c r="AB122" s="34">
        <v>184.16500000000002</v>
      </c>
      <c r="AC122" s="34">
        <v>1.4913338311654445</v>
      </c>
      <c r="AD122" s="34">
        <v>185.65633383116545</v>
      </c>
      <c r="AE122" s="34">
        <v>184.36466033617387</v>
      </c>
    </row>
    <row r="123" spans="1:31" x14ac:dyDescent="0.25">
      <c r="A123" s="18">
        <v>45601</v>
      </c>
      <c r="B123" s="2">
        <v>14</v>
      </c>
      <c r="C123" s="2" t="s">
        <v>178</v>
      </c>
      <c r="D123" s="9">
        <v>50.671067999999998</v>
      </c>
      <c r="E123">
        <v>7.1713829999999999E-3</v>
      </c>
      <c r="G123" s="34">
        <v>46.551999999999985</v>
      </c>
      <c r="H123" s="34">
        <v>0.3653092432157039</v>
      </c>
      <c r="I123" s="34">
        <v>46.917309243215691</v>
      </c>
      <c r="J123" s="34">
        <v>46.580847249303154</v>
      </c>
      <c r="K123" s="34">
        <v>4.3050000000000006</v>
      </c>
      <c r="L123" s="34">
        <v>3.3782786819977789E-2</v>
      </c>
      <c r="M123" s="34">
        <v>4.3387827868199782</v>
      </c>
      <c r="N123" s="34">
        <v>4.3076677137018846</v>
      </c>
      <c r="O123" s="34">
        <v>50.856999999999985</v>
      </c>
      <c r="P123" s="34">
        <v>0.39909203003568172</v>
      </c>
      <c r="Q123" s="34">
        <v>51.256092030035667</v>
      </c>
      <c r="R123" s="34">
        <v>50.888514963005036</v>
      </c>
      <c r="S123" s="34"/>
      <c r="T123" s="34">
        <v>173.83300000000003</v>
      </c>
      <c r="U123" s="34">
        <v>1.3641261745127058</v>
      </c>
      <c r="V123" s="34">
        <v>175.19712617451273</v>
      </c>
      <c r="W123" s="34">
        <v>173.94072048221599</v>
      </c>
      <c r="X123" s="34">
        <v>13.194000000000003</v>
      </c>
      <c r="Y123" s="34">
        <v>0.10353776755000858</v>
      </c>
      <c r="Z123" s="34">
        <v>13.297537767550011</v>
      </c>
      <c r="AA123" s="34">
        <v>13.202176031261946</v>
      </c>
      <c r="AB123" s="34">
        <v>187.02700000000004</v>
      </c>
      <c r="AC123" s="34">
        <v>1.4676639420627144</v>
      </c>
      <c r="AD123" s="34">
        <v>188.49466394206274</v>
      </c>
      <c r="AE123" s="34">
        <v>187.14289651347795</v>
      </c>
    </row>
    <row r="124" spans="1:31" x14ac:dyDescent="0.25">
      <c r="A124" s="18">
        <v>45601</v>
      </c>
      <c r="B124" s="2">
        <v>15</v>
      </c>
      <c r="C124" s="2" t="s">
        <v>178</v>
      </c>
      <c r="D124" s="9">
        <v>77.590853999999993</v>
      </c>
      <c r="E124">
        <v>7.3419130000000003E-3</v>
      </c>
      <c r="G124" s="34">
        <v>46.169000000000004</v>
      </c>
      <c r="H124" s="34">
        <v>0.38042934018385699</v>
      </c>
      <c r="I124" s="34">
        <v>46.549429340183863</v>
      </c>
      <c r="J124" s="34">
        <v>46.207667479768588</v>
      </c>
      <c r="K124" s="34">
        <v>4.3109999999999999</v>
      </c>
      <c r="L124" s="34">
        <v>3.5522339351785989E-2</v>
      </c>
      <c r="M124" s="34">
        <v>4.346522339351786</v>
      </c>
      <c r="N124" s="34">
        <v>4.3146105504837085</v>
      </c>
      <c r="O124" s="34">
        <v>50.480000000000004</v>
      </c>
      <c r="P124" s="34">
        <v>0.41595167953564299</v>
      </c>
      <c r="Q124" s="34">
        <v>50.895951679535649</v>
      </c>
      <c r="R124" s="34">
        <v>50.522278030252295</v>
      </c>
      <c r="S124" s="34"/>
      <c r="T124" s="34">
        <v>172.44400000000002</v>
      </c>
      <c r="U124" s="34">
        <v>1.4209265337924806</v>
      </c>
      <c r="V124" s="34">
        <v>173.8649265337925</v>
      </c>
      <c r="W124" s="34">
        <v>172.58842536943001</v>
      </c>
      <c r="X124" s="34">
        <v>13.132000000000001</v>
      </c>
      <c r="Y124" s="34">
        <v>0.10820676417714073</v>
      </c>
      <c r="Z124" s="34">
        <v>13.240206764177142</v>
      </c>
      <c r="AA124" s="34">
        <v>13.142998318012541</v>
      </c>
      <c r="AB124" s="34">
        <v>185.57600000000002</v>
      </c>
      <c r="AC124" s="34">
        <v>1.5291332979696213</v>
      </c>
      <c r="AD124" s="34">
        <v>187.10513329796964</v>
      </c>
      <c r="AE124" s="34">
        <v>185.73142368744254</v>
      </c>
    </row>
    <row r="125" spans="1:31" x14ac:dyDescent="0.25">
      <c r="A125" s="18">
        <v>45601</v>
      </c>
      <c r="B125" s="2">
        <v>16</v>
      </c>
      <c r="C125" s="2" t="s">
        <v>178</v>
      </c>
      <c r="D125" s="9">
        <v>59.912269999999999</v>
      </c>
      <c r="E125">
        <v>7.3302749999999998E-3</v>
      </c>
      <c r="G125" s="34">
        <v>44.475999999999999</v>
      </c>
      <c r="H125" s="34">
        <v>0.33692360649615161</v>
      </c>
      <c r="I125" s="34">
        <v>44.812923606496149</v>
      </c>
      <c r="J125" s="34">
        <v>44.48443255290654</v>
      </c>
      <c r="K125" s="34">
        <v>4.2489999999999997</v>
      </c>
      <c r="L125" s="34">
        <v>3.2187885691207577E-2</v>
      </c>
      <c r="M125" s="34">
        <v>4.2811878856912076</v>
      </c>
      <c r="N125" s="34">
        <v>4.2498056011624223</v>
      </c>
      <c r="O125" s="34">
        <v>48.725000000000001</v>
      </c>
      <c r="P125" s="34">
        <v>0.36911149218735917</v>
      </c>
      <c r="Q125" s="34">
        <v>49.094111492187359</v>
      </c>
      <c r="R125" s="34">
        <v>48.734238154068962</v>
      </c>
      <c r="S125" s="34"/>
      <c r="T125" s="34">
        <v>167.45599999999999</v>
      </c>
      <c r="U125" s="34">
        <v>1.2685466195120867</v>
      </c>
      <c r="V125" s="34">
        <v>168.72454661951207</v>
      </c>
      <c r="W125" s="34">
        <v>167.4877492935407</v>
      </c>
      <c r="X125" s="34">
        <v>13.113999999999997</v>
      </c>
      <c r="Y125" s="34">
        <v>9.9343829831606514E-2</v>
      </c>
      <c r="Z125" s="34">
        <v>13.213343829831604</v>
      </c>
      <c r="AA125" s="34">
        <v>13.116486385889385</v>
      </c>
      <c r="AB125" s="34">
        <v>180.57</v>
      </c>
      <c r="AC125" s="34">
        <v>1.3678904493436932</v>
      </c>
      <c r="AD125" s="34">
        <v>181.93789044934368</v>
      </c>
      <c r="AE125" s="34">
        <v>180.60423567943008</v>
      </c>
    </row>
    <row r="126" spans="1:31" x14ac:dyDescent="0.25">
      <c r="A126" s="18">
        <v>45601</v>
      </c>
      <c r="B126" s="2">
        <v>17</v>
      </c>
      <c r="C126" s="2" t="s">
        <v>178</v>
      </c>
      <c r="D126" s="9">
        <v>62.875067000000001</v>
      </c>
      <c r="E126">
        <v>7.4848730000000004E-3</v>
      </c>
      <c r="G126" s="34">
        <v>41.554999999999993</v>
      </c>
      <c r="H126" s="34">
        <v>0.37170983712301087</v>
      </c>
      <c r="I126" s="34">
        <v>41.926709837123006</v>
      </c>
      <c r="J126" s="34">
        <v>41.612893738684292</v>
      </c>
      <c r="K126" s="34">
        <v>4.1280000000000001</v>
      </c>
      <c r="L126" s="34">
        <v>3.6924995972657658E-2</v>
      </c>
      <c r="M126" s="34">
        <v>4.1649249959726582</v>
      </c>
      <c r="N126" s="34">
        <v>4.1337510613232773</v>
      </c>
      <c r="O126" s="34">
        <v>45.682999999999993</v>
      </c>
      <c r="P126" s="34">
        <v>0.4086348330956685</v>
      </c>
      <c r="Q126" s="34">
        <v>46.091634833095668</v>
      </c>
      <c r="R126" s="34">
        <v>45.746644800007573</v>
      </c>
      <c r="S126" s="34"/>
      <c r="T126" s="34">
        <v>158.42499999999995</v>
      </c>
      <c r="U126" s="34">
        <v>1.4171130055640233</v>
      </c>
      <c r="V126" s="34">
        <v>159.84211300556399</v>
      </c>
      <c r="W126" s="34">
        <v>158.64571508966569</v>
      </c>
      <c r="X126" s="34">
        <v>12.780999999999999</v>
      </c>
      <c r="Y126" s="34">
        <v>0.11432615637755271</v>
      </c>
      <c r="Z126" s="34">
        <v>12.895326156377552</v>
      </c>
      <c r="AA126" s="34">
        <v>12.798806277803488</v>
      </c>
      <c r="AB126" s="34">
        <v>171.20599999999996</v>
      </c>
      <c r="AC126" s="34">
        <v>1.5314391619415759</v>
      </c>
      <c r="AD126" s="34">
        <v>172.73743916194155</v>
      </c>
      <c r="AE126" s="34">
        <v>171.44452136746918</v>
      </c>
    </row>
    <row r="127" spans="1:31" x14ac:dyDescent="0.25">
      <c r="A127" s="18">
        <v>45601</v>
      </c>
      <c r="B127" s="2">
        <v>18</v>
      </c>
      <c r="C127" s="2" t="s">
        <v>178</v>
      </c>
      <c r="D127" s="9">
        <v>110.34127700000001</v>
      </c>
      <c r="E127">
        <v>7.6547489999999998E-3</v>
      </c>
      <c r="G127" s="34">
        <v>38.991</v>
      </c>
      <c r="H127" s="34">
        <v>0.38947630311694742</v>
      </c>
      <c r="I127" s="34">
        <v>39.38047630311695</v>
      </c>
      <c r="J127" s="34">
        <v>39.079028641516146</v>
      </c>
      <c r="K127" s="34">
        <v>4.0109999999999992</v>
      </c>
      <c r="L127" s="34">
        <v>4.0065385648023283E-2</v>
      </c>
      <c r="M127" s="34">
        <v>4.0510653856480223</v>
      </c>
      <c r="N127" s="34">
        <v>4.0200554969382987</v>
      </c>
      <c r="O127" s="34">
        <v>43.001999999999995</v>
      </c>
      <c r="P127" s="34">
        <v>0.42954168876497067</v>
      </c>
      <c r="Q127" s="34">
        <v>43.431541688764973</v>
      </c>
      <c r="R127" s="34">
        <v>43.099084138454444</v>
      </c>
      <c r="S127" s="34"/>
      <c r="T127" s="34">
        <v>152.20999999999989</v>
      </c>
      <c r="U127" s="34">
        <v>1.5204069682088308</v>
      </c>
      <c r="V127" s="34">
        <v>153.73040696820871</v>
      </c>
      <c r="W127" s="34">
        <v>152.55363928919923</v>
      </c>
      <c r="X127" s="34">
        <v>12.492000000000001</v>
      </c>
      <c r="Y127" s="34">
        <v>0.12478105148718696</v>
      </c>
      <c r="Z127" s="34">
        <v>12.616781051487187</v>
      </c>
      <c r="AA127" s="34">
        <v>12.520202759350097</v>
      </c>
      <c r="AB127" s="34">
        <v>164.70199999999988</v>
      </c>
      <c r="AC127" s="34">
        <v>1.6451880196960178</v>
      </c>
      <c r="AD127" s="34">
        <v>166.34718801969589</v>
      </c>
      <c r="AE127" s="34">
        <v>165.07384204854932</v>
      </c>
    </row>
    <row r="128" spans="1:31" x14ac:dyDescent="0.25">
      <c r="A128" s="18">
        <v>45601</v>
      </c>
      <c r="B128" s="2">
        <v>19</v>
      </c>
      <c r="C128" s="2" t="s">
        <v>178</v>
      </c>
      <c r="D128" s="9">
        <v>57.484724</v>
      </c>
      <c r="E128">
        <v>7.5408899999999997E-3</v>
      </c>
      <c r="G128" s="34">
        <v>37.025999999999996</v>
      </c>
      <c r="H128" s="34">
        <v>0.39942915990065142</v>
      </c>
      <c r="I128" s="34">
        <v>37.425429159900645</v>
      </c>
      <c r="J128" s="34">
        <v>37.143208115403041</v>
      </c>
      <c r="K128" s="34">
        <v>3.7759999999999998</v>
      </c>
      <c r="L128" s="34">
        <v>4.0734740662908761E-2</v>
      </c>
      <c r="M128" s="34">
        <v>3.8167347406629086</v>
      </c>
      <c r="N128" s="34">
        <v>3.7879531638243908</v>
      </c>
      <c r="O128" s="34">
        <v>40.801999999999992</v>
      </c>
      <c r="P128" s="34">
        <v>0.4401639005635602</v>
      </c>
      <c r="Q128" s="34">
        <v>41.242163900563554</v>
      </c>
      <c r="R128" s="34">
        <v>40.931161279227432</v>
      </c>
      <c r="S128" s="34"/>
      <c r="T128" s="34">
        <v>146.58100000000002</v>
      </c>
      <c r="U128" s="34">
        <v>1.5812868170312049</v>
      </c>
      <c r="V128" s="34">
        <v>148.16228681703123</v>
      </c>
      <c r="W128" s="34">
        <v>147.04501130999554</v>
      </c>
      <c r="X128" s="34">
        <v>12.195000000000002</v>
      </c>
      <c r="Y128" s="34">
        <v>0.13155724639411345</v>
      </c>
      <c r="Z128" s="34">
        <v>12.326557246394115</v>
      </c>
      <c r="AA128" s="34">
        <v>12.233604034120354</v>
      </c>
      <c r="AB128" s="34">
        <v>158.77600000000001</v>
      </c>
      <c r="AC128" s="34">
        <v>1.7128440634253184</v>
      </c>
      <c r="AD128" s="34">
        <v>160.48884406342535</v>
      </c>
      <c r="AE128" s="34">
        <v>159.27861534411591</v>
      </c>
    </row>
    <row r="129" spans="1:31" x14ac:dyDescent="0.25">
      <c r="A129" s="18">
        <v>45601</v>
      </c>
      <c r="B129" s="2">
        <v>20</v>
      </c>
      <c r="C129" s="2" t="s">
        <v>178</v>
      </c>
      <c r="D129" s="9">
        <v>51.510972000000002</v>
      </c>
      <c r="E129">
        <v>7.4747839999999999E-3</v>
      </c>
      <c r="G129" s="34">
        <v>35.154999999999994</v>
      </c>
      <c r="H129" s="34">
        <v>0.29287842511305934</v>
      </c>
      <c r="I129" s="34">
        <v>35.447878425113053</v>
      </c>
      <c r="J129" s="34">
        <v>35.182913190627076</v>
      </c>
      <c r="K129" s="34">
        <v>3.6069999999999993</v>
      </c>
      <c r="L129" s="34">
        <v>3.0050134529449716E-2</v>
      </c>
      <c r="M129" s="34">
        <v>3.6370501345294493</v>
      </c>
      <c r="N129" s="34">
        <v>3.6098639703766708</v>
      </c>
      <c r="O129" s="34">
        <v>38.761999999999993</v>
      </c>
      <c r="P129" s="34">
        <v>0.32292855964250905</v>
      </c>
      <c r="Q129" s="34">
        <v>39.084928559642506</v>
      </c>
      <c r="R129" s="34">
        <v>38.792777161003748</v>
      </c>
      <c r="S129" s="34"/>
      <c r="T129" s="34">
        <v>139.97899999999993</v>
      </c>
      <c r="U129" s="34">
        <v>1.1661734907950765</v>
      </c>
      <c r="V129" s="34">
        <v>141.145173490795</v>
      </c>
      <c r="W129" s="34">
        <v>140.09014380630879</v>
      </c>
      <c r="X129" s="34">
        <v>11.737999999999996</v>
      </c>
      <c r="Y129" s="34">
        <v>9.7789985890402192E-2</v>
      </c>
      <c r="Z129" s="34">
        <v>11.835789985890399</v>
      </c>
      <c r="AA129" s="34">
        <v>11.747320012276505</v>
      </c>
      <c r="AB129" s="34">
        <v>151.71699999999993</v>
      </c>
      <c r="AC129" s="34">
        <v>1.2639634766854786</v>
      </c>
      <c r="AD129" s="34">
        <v>152.98096347668539</v>
      </c>
      <c r="AE129" s="34">
        <v>151.83746381858529</v>
      </c>
    </row>
    <row r="130" spans="1:31" x14ac:dyDescent="0.25">
      <c r="A130" s="18">
        <v>45601</v>
      </c>
      <c r="B130" s="2">
        <v>21</v>
      </c>
      <c r="C130" s="2" t="s">
        <v>178</v>
      </c>
      <c r="D130" s="9">
        <v>30.102373</v>
      </c>
      <c r="E130">
        <v>7.572357E-3</v>
      </c>
      <c r="G130" s="34">
        <v>32.907999999999994</v>
      </c>
      <c r="H130" s="34">
        <v>0.18291126249361558</v>
      </c>
      <c r="I130" s="34">
        <v>33.090911262493613</v>
      </c>
      <c r="J130" s="34">
        <v>32.840335068958687</v>
      </c>
      <c r="K130" s="34">
        <v>3.4670000000000001</v>
      </c>
      <c r="L130" s="34">
        <v>1.927049188845768E-2</v>
      </c>
      <c r="M130" s="34">
        <v>3.4862704918884577</v>
      </c>
      <c r="N130" s="34">
        <v>3.4598712071253126</v>
      </c>
      <c r="O130" s="34">
        <v>36.374999999999993</v>
      </c>
      <c r="P130" s="34">
        <v>0.20218175438207325</v>
      </c>
      <c r="Q130" s="34">
        <v>36.577181754382067</v>
      </c>
      <c r="R130" s="34">
        <v>36.300206276083998</v>
      </c>
      <c r="S130" s="34"/>
      <c r="T130" s="34">
        <v>131.48600000000008</v>
      </c>
      <c r="U130" s="34">
        <v>0.73083354382629018</v>
      </c>
      <c r="V130" s="34">
        <v>132.21683354382637</v>
      </c>
      <c r="W130" s="34">
        <v>131.21564047882293</v>
      </c>
      <c r="X130" s="34">
        <v>10.927999999999997</v>
      </c>
      <c r="Y130" s="34">
        <v>6.0740679364599211E-2</v>
      </c>
      <c r="Z130" s="34">
        <v>10.988740679364597</v>
      </c>
      <c r="AA130" s="34">
        <v>10.905530011960025</v>
      </c>
      <c r="AB130" s="34">
        <v>142.41400000000007</v>
      </c>
      <c r="AC130" s="34">
        <v>0.79157422319088944</v>
      </c>
      <c r="AD130" s="34">
        <v>143.20557422319098</v>
      </c>
      <c r="AE130" s="34">
        <v>142.12117049078296</v>
      </c>
    </row>
    <row r="131" spans="1:31" x14ac:dyDescent="0.25">
      <c r="A131" s="18">
        <v>45601</v>
      </c>
      <c r="B131" s="2">
        <v>22</v>
      </c>
      <c r="C131" s="2" t="s">
        <v>178</v>
      </c>
      <c r="D131" s="9">
        <v>29.302083</v>
      </c>
      <c r="E131">
        <v>7.5726020000000003E-3</v>
      </c>
      <c r="G131" s="34">
        <v>30.254000000000001</v>
      </c>
      <c r="H131" s="34">
        <v>0.25508675278904575</v>
      </c>
      <c r="I131" s="34">
        <v>30.509086752789049</v>
      </c>
      <c r="J131" s="34">
        <v>30.278053581426704</v>
      </c>
      <c r="K131" s="34">
        <v>3.2199999999999998</v>
      </c>
      <c r="L131" s="34">
        <v>2.7149446155243177E-2</v>
      </c>
      <c r="M131" s="34">
        <v>3.2471494461552428</v>
      </c>
      <c r="N131" s="34">
        <v>3.2225600757649886</v>
      </c>
      <c r="O131" s="34">
        <v>33.474000000000004</v>
      </c>
      <c r="P131" s="34">
        <v>0.28223619894428892</v>
      </c>
      <c r="Q131" s="34">
        <v>33.756236198944293</v>
      </c>
      <c r="R131" s="34">
        <v>33.500613657191693</v>
      </c>
      <c r="S131" s="34"/>
      <c r="T131" s="34">
        <v>120.35</v>
      </c>
      <c r="U131" s="34">
        <v>1.0147316288147568</v>
      </c>
      <c r="V131" s="34">
        <v>121.36473162881475</v>
      </c>
      <c r="W131" s="34">
        <v>120.44568481935293</v>
      </c>
      <c r="X131" s="34">
        <v>10.041999999999996</v>
      </c>
      <c r="Y131" s="34">
        <v>8.4669173382283205E-2</v>
      </c>
      <c r="Z131" s="34">
        <v>10.126669173382279</v>
      </c>
      <c r="AA131" s="34">
        <v>10.049983938146585</v>
      </c>
      <c r="AB131" s="34">
        <v>130.392</v>
      </c>
      <c r="AC131" s="34">
        <v>1.0994008021970401</v>
      </c>
      <c r="AD131" s="34">
        <v>131.49140080219703</v>
      </c>
      <c r="AE131" s="34">
        <v>130.49566875749952</v>
      </c>
    </row>
    <row r="132" spans="1:31" x14ac:dyDescent="0.25">
      <c r="A132" s="18">
        <v>45601</v>
      </c>
      <c r="B132" s="2">
        <v>23</v>
      </c>
      <c r="C132" s="2" t="s">
        <v>178</v>
      </c>
      <c r="D132" s="9">
        <v>36.080571999999997</v>
      </c>
      <c r="E132">
        <v>7.6181089999999996E-3</v>
      </c>
      <c r="G132" s="34">
        <v>28.128000000000007</v>
      </c>
      <c r="H132" s="34">
        <v>0.28445951576112716</v>
      </c>
      <c r="I132" s="34">
        <v>28.412459515761135</v>
      </c>
      <c r="J132" s="34">
        <v>28.196010302211977</v>
      </c>
      <c r="K132" s="34">
        <v>2.9739999999999998</v>
      </c>
      <c r="L132" s="34">
        <v>3.0076173203697092E-2</v>
      </c>
      <c r="M132" s="34">
        <v>3.0040761732036967</v>
      </c>
      <c r="N132" s="34">
        <v>2.9811907934719279</v>
      </c>
      <c r="O132" s="34">
        <v>31.102000000000007</v>
      </c>
      <c r="P132" s="34">
        <v>0.31453568896482426</v>
      </c>
      <c r="Q132" s="34">
        <v>31.416535688964832</v>
      </c>
      <c r="R132" s="34">
        <v>31.177201095683905</v>
      </c>
      <c r="S132" s="34"/>
      <c r="T132" s="34">
        <v>109.95400000000006</v>
      </c>
      <c r="U132" s="34">
        <v>1.1119689133958683</v>
      </c>
      <c r="V132" s="34">
        <v>111.06596891339593</v>
      </c>
      <c r="W132" s="34">
        <v>110.21985625602306</v>
      </c>
      <c r="X132" s="34">
        <v>9.2950000000000035</v>
      </c>
      <c r="Y132" s="34">
        <v>9.4000682558293414E-2</v>
      </c>
      <c r="Z132" s="34">
        <v>9.3890006825582972</v>
      </c>
      <c r="AA132" s="34">
        <v>9.3174742519574938</v>
      </c>
      <c r="AB132" s="34">
        <v>119.24900000000007</v>
      </c>
      <c r="AC132" s="34">
        <v>1.2059695959541616</v>
      </c>
      <c r="AD132" s="34">
        <v>120.45496959595422</v>
      </c>
      <c r="AE132" s="34">
        <v>119.53733050798056</v>
      </c>
    </row>
    <row r="133" spans="1:31" x14ac:dyDescent="0.25">
      <c r="A133" s="18">
        <v>45601</v>
      </c>
      <c r="B133" s="2">
        <v>24</v>
      </c>
      <c r="C133" s="2" t="s">
        <v>23</v>
      </c>
      <c r="D133" s="9">
        <v>31.675339000000001</v>
      </c>
      <c r="E133">
        <v>7.5394579999999998E-3</v>
      </c>
      <c r="G133" s="34">
        <v>26.777000000000001</v>
      </c>
      <c r="H133" s="34">
        <v>0.371027617582116</v>
      </c>
      <c r="I133" s="34">
        <v>27.148027617582116</v>
      </c>
      <c r="J133" s="34">
        <v>26.943346203576514</v>
      </c>
      <c r="K133" s="34">
        <v>2.8490000000000002</v>
      </c>
      <c r="L133" s="34">
        <v>3.9476329778968838E-2</v>
      </c>
      <c r="M133" s="34">
        <v>2.8884763297789688</v>
      </c>
      <c r="N133" s="34">
        <v>2.8666987838066063</v>
      </c>
      <c r="O133" s="34">
        <v>29.626000000000001</v>
      </c>
      <c r="P133" s="34">
        <v>0.41050394736108486</v>
      </c>
      <c r="Q133" s="34">
        <v>30.036503947361084</v>
      </c>
      <c r="R133" s="34">
        <v>29.810044987383119</v>
      </c>
      <c r="S133" s="34"/>
      <c r="T133" s="34">
        <v>102.70900000000002</v>
      </c>
      <c r="U133" s="34">
        <v>1.4231570218561287</v>
      </c>
      <c r="V133" s="34">
        <v>104.13215702185614</v>
      </c>
      <c r="W133" s="34">
        <v>103.34705699754045</v>
      </c>
      <c r="X133" s="34">
        <v>8.8009999999999984</v>
      </c>
      <c r="Y133" s="34">
        <v>0.1219484655614969</v>
      </c>
      <c r="Z133" s="34">
        <v>8.922948465561495</v>
      </c>
      <c r="AA133" s="34">
        <v>8.8556742703692297</v>
      </c>
      <c r="AB133" s="34">
        <v>111.51000000000002</v>
      </c>
      <c r="AC133" s="34">
        <v>1.5451054874176255</v>
      </c>
      <c r="AD133" s="34">
        <v>113.05510548741763</v>
      </c>
      <c r="AE133" s="34">
        <v>112.20273126790968</v>
      </c>
    </row>
    <row r="134" spans="1:31" x14ac:dyDescent="0.25">
      <c r="A134" s="18">
        <v>45602</v>
      </c>
      <c r="B134" s="2">
        <v>1</v>
      </c>
      <c r="C134" s="2" t="s">
        <v>23</v>
      </c>
      <c r="D134" s="9">
        <v>24.700680999999999</v>
      </c>
      <c r="E134">
        <v>7.5747970000000003E-3</v>
      </c>
      <c r="G134" s="34">
        <v>25.965000000000003</v>
      </c>
      <c r="H134" s="34">
        <v>0.31766209870468098</v>
      </c>
      <c r="I134" s="34">
        <v>26.282662098704684</v>
      </c>
      <c r="J134" s="34">
        <v>26.083576268687402</v>
      </c>
      <c r="K134" s="34">
        <v>2.7429999999999994</v>
      </c>
      <c r="L134" s="34">
        <v>3.3558526352664722E-2</v>
      </c>
      <c r="M134" s="34">
        <v>2.7765585263526642</v>
      </c>
      <c r="N134" s="34">
        <v>2.7555266591569239</v>
      </c>
      <c r="O134" s="34">
        <v>28.708000000000002</v>
      </c>
      <c r="P134" s="34">
        <v>0.35122062505734569</v>
      </c>
      <c r="Q134" s="34">
        <v>29.05922062505735</v>
      </c>
      <c r="R134" s="34">
        <v>28.839102927844326</v>
      </c>
      <c r="S134" s="34"/>
      <c r="T134" s="34">
        <v>98.274999999999991</v>
      </c>
      <c r="U134" s="34">
        <v>1.2023201521356641</v>
      </c>
      <c r="V134" s="34">
        <v>99.477320152135661</v>
      </c>
      <c r="W134" s="34">
        <v>98.723799645879225</v>
      </c>
      <c r="X134" s="34">
        <v>8.5109999999999992</v>
      </c>
      <c r="Y134" s="34">
        <v>0.10412563535819523</v>
      </c>
      <c r="Z134" s="34">
        <v>8.6151256353581953</v>
      </c>
      <c r="AA134" s="34">
        <v>8.5498678075408616</v>
      </c>
      <c r="AB134" s="34">
        <v>106.78599999999999</v>
      </c>
      <c r="AC134" s="34">
        <v>1.3064457874938593</v>
      </c>
      <c r="AD134" s="34">
        <v>108.09244578749386</v>
      </c>
      <c r="AE134" s="34">
        <v>107.27366745342009</v>
      </c>
    </row>
    <row r="135" spans="1:31" x14ac:dyDescent="0.25">
      <c r="A135" s="18">
        <v>45602</v>
      </c>
      <c r="B135" s="2">
        <v>2</v>
      </c>
      <c r="C135" s="2" t="s">
        <v>23</v>
      </c>
      <c r="D135" s="9">
        <v>17.116557</v>
      </c>
      <c r="E135">
        <v>7.6445050000000002E-3</v>
      </c>
      <c r="G135" s="34">
        <v>25.164000000000001</v>
      </c>
      <c r="H135" s="34">
        <v>0.34559216975977525</v>
      </c>
      <c r="I135" s="34">
        <v>25.509592169759777</v>
      </c>
      <c r="J135" s="34">
        <v>25.314583964870089</v>
      </c>
      <c r="K135" s="34">
        <v>2.6789999999999998</v>
      </c>
      <c r="L135" s="34">
        <v>3.6792299427214979E-2</v>
      </c>
      <c r="M135" s="34">
        <v>2.715792299427215</v>
      </c>
      <c r="N135" s="34">
        <v>2.695031411615282</v>
      </c>
      <c r="O135" s="34">
        <v>27.843</v>
      </c>
      <c r="P135" s="34">
        <v>0.38238446918699021</v>
      </c>
      <c r="Q135" s="34">
        <v>28.225384469186992</v>
      </c>
      <c r="R135" s="34">
        <v>28.009615376485371</v>
      </c>
      <c r="S135" s="34"/>
      <c r="T135" s="34">
        <v>95.730000000000047</v>
      </c>
      <c r="U135" s="34">
        <v>1.3147169929702469</v>
      </c>
      <c r="V135" s="34">
        <v>97.044716992970294</v>
      </c>
      <c r="W135" s="34">
        <v>96.302858168693945</v>
      </c>
      <c r="X135" s="34">
        <v>8.2909999999999986</v>
      </c>
      <c r="Y135" s="34">
        <v>0.11386523126205277</v>
      </c>
      <c r="Z135" s="34">
        <v>8.4048652312620522</v>
      </c>
      <c r="AA135" s="34">
        <v>8.3406141969773433</v>
      </c>
      <c r="AB135" s="34">
        <v>104.02100000000004</v>
      </c>
      <c r="AC135" s="34">
        <v>1.4285822242322996</v>
      </c>
      <c r="AD135" s="34">
        <v>105.44958222423234</v>
      </c>
      <c r="AE135" s="34">
        <v>104.64347236567129</v>
      </c>
    </row>
    <row r="136" spans="1:31" x14ac:dyDescent="0.25">
      <c r="A136" s="18">
        <v>45602</v>
      </c>
      <c r="B136" s="2">
        <v>3</v>
      </c>
      <c r="C136" s="2" t="s">
        <v>23</v>
      </c>
      <c r="D136" s="9">
        <v>18.478750999999999</v>
      </c>
      <c r="E136">
        <v>7.370527E-3</v>
      </c>
      <c r="G136" s="34">
        <v>24.802</v>
      </c>
      <c r="H136" s="34">
        <v>0.38172263329209571</v>
      </c>
      <c r="I136" s="34">
        <v>25.183722633292096</v>
      </c>
      <c r="J136" s="34">
        <v>24.998105325662905</v>
      </c>
      <c r="K136" s="34">
        <v>2.6419999999999999</v>
      </c>
      <c r="L136" s="34">
        <v>4.0662494845484912E-2</v>
      </c>
      <c r="M136" s="34">
        <v>2.6826624948454847</v>
      </c>
      <c r="N136" s="34">
        <v>2.6628898584953387</v>
      </c>
      <c r="O136" s="34">
        <v>27.443999999999999</v>
      </c>
      <c r="P136" s="34">
        <v>0.42238512813758061</v>
      </c>
      <c r="Q136" s="34">
        <v>27.86638512813758</v>
      </c>
      <c r="R136" s="34">
        <v>27.660995184158246</v>
      </c>
      <c r="S136" s="34"/>
      <c r="T136" s="34">
        <v>94.506999999999991</v>
      </c>
      <c r="U136" s="34">
        <v>1.4545383801522491</v>
      </c>
      <c r="V136" s="34">
        <v>95.961538380152234</v>
      </c>
      <c r="W136" s="34">
        <v>95.254251270559791</v>
      </c>
      <c r="X136" s="34">
        <v>8.1230000000000011</v>
      </c>
      <c r="Y136" s="34">
        <v>0.125019472229324</v>
      </c>
      <c r="Z136" s="34">
        <v>8.2480194722293252</v>
      </c>
      <c r="AA136" s="34">
        <v>8.1872272220127336</v>
      </c>
      <c r="AB136" s="34">
        <v>102.63</v>
      </c>
      <c r="AC136" s="34">
        <v>1.5795578523815732</v>
      </c>
      <c r="AD136" s="34">
        <v>104.20955785238156</v>
      </c>
      <c r="AE136" s="34">
        <v>103.44147849257253</v>
      </c>
    </row>
    <row r="137" spans="1:31" x14ac:dyDescent="0.25">
      <c r="A137" s="18">
        <v>45602</v>
      </c>
      <c r="B137" s="2">
        <v>4</v>
      </c>
      <c r="C137" s="2" t="s">
        <v>23</v>
      </c>
      <c r="D137" s="9">
        <v>19.152463999999998</v>
      </c>
      <c r="E137">
        <v>7.1673700000000002E-3</v>
      </c>
      <c r="G137" s="34">
        <v>24.923999999999999</v>
      </c>
      <c r="H137" s="34">
        <v>0.3759718848245146</v>
      </c>
      <c r="I137" s="34">
        <v>25.299971884824515</v>
      </c>
      <c r="J137" s="34">
        <v>25.11863762533638</v>
      </c>
      <c r="K137" s="34">
        <v>2.6439999999999997</v>
      </c>
      <c r="L137" s="34">
        <v>3.9884034002407982E-2</v>
      </c>
      <c r="M137" s="34">
        <v>2.6838840340024075</v>
      </c>
      <c r="N137" s="34">
        <v>2.6646476440936198</v>
      </c>
      <c r="O137" s="34">
        <v>27.567999999999998</v>
      </c>
      <c r="P137" s="34">
        <v>0.41585591882692258</v>
      </c>
      <c r="Q137" s="34">
        <v>27.983855918826922</v>
      </c>
      <c r="R137" s="34">
        <v>27.783285269429999</v>
      </c>
      <c r="S137" s="34"/>
      <c r="T137" s="34">
        <v>95.204000000000022</v>
      </c>
      <c r="U137" s="34">
        <v>1.4361269187463128</v>
      </c>
      <c r="V137" s="34">
        <v>96.640126918746333</v>
      </c>
      <c r="W137" s="34">
        <v>95.947471372272716</v>
      </c>
      <c r="X137" s="34">
        <v>8.2070000000000007</v>
      </c>
      <c r="Y137" s="34">
        <v>0.12380040357706595</v>
      </c>
      <c r="Z137" s="34">
        <v>8.3308004035770669</v>
      </c>
      <c r="AA137" s="34">
        <v>8.2710904746884815</v>
      </c>
      <c r="AB137" s="34">
        <v>103.41100000000003</v>
      </c>
      <c r="AC137" s="34">
        <v>1.5599273223233787</v>
      </c>
      <c r="AD137" s="34">
        <v>104.9709273223234</v>
      </c>
      <c r="AE137" s="34">
        <v>104.21856184696119</v>
      </c>
    </row>
    <row r="138" spans="1:31" x14ac:dyDescent="0.25">
      <c r="A138" s="18">
        <v>45602</v>
      </c>
      <c r="B138" s="2">
        <v>5</v>
      </c>
      <c r="C138" s="2" t="s">
        <v>23</v>
      </c>
      <c r="D138" s="9">
        <v>24.228683</v>
      </c>
      <c r="E138">
        <v>7.1514559999999996E-3</v>
      </c>
      <c r="G138" s="34">
        <v>26.021000000000001</v>
      </c>
      <c r="H138" s="34">
        <v>0.4602731316494571</v>
      </c>
      <c r="I138" s="34">
        <v>26.481273131649459</v>
      </c>
      <c r="J138" s="34">
        <v>26.291893472024487</v>
      </c>
      <c r="K138" s="34">
        <v>2.7389999999999999</v>
      </c>
      <c r="L138" s="34">
        <v>4.844887235647604E-2</v>
      </c>
      <c r="M138" s="34">
        <v>2.7874488723564759</v>
      </c>
      <c r="N138" s="34">
        <v>2.7675145543935691</v>
      </c>
      <c r="O138" s="34">
        <v>28.76</v>
      </c>
      <c r="P138" s="34">
        <v>0.50872200400593315</v>
      </c>
      <c r="Q138" s="34">
        <v>29.268722004005934</v>
      </c>
      <c r="R138" s="34">
        <v>29.059408026418055</v>
      </c>
      <c r="S138" s="34"/>
      <c r="T138" s="34">
        <v>99.032000000000025</v>
      </c>
      <c r="U138" s="34">
        <v>1.7517300939052707</v>
      </c>
      <c r="V138" s="34">
        <v>100.78373009390529</v>
      </c>
      <c r="W138" s="34">
        <v>100.06297968262285</v>
      </c>
      <c r="X138" s="34">
        <v>8.4729999999999972</v>
      </c>
      <c r="Y138" s="34">
        <v>0.14987487969201216</v>
      </c>
      <c r="Z138" s="34">
        <v>8.6228748796920094</v>
      </c>
      <c r="AA138" s="34">
        <v>8.5612087693963872</v>
      </c>
      <c r="AB138" s="34">
        <v>107.50500000000002</v>
      </c>
      <c r="AC138" s="34">
        <v>1.9016049735972829</v>
      </c>
      <c r="AD138" s="34">
        <v>109.4066049735973</v>
      </c>
      <c r="AE138" s="34">
        <v>108.62418845201924</v>
      </c>
    </row>
    <row r="139" spans="1:31" x14ac:dyDescent="0.25">
      <c r="A139" s="18">
        <v>45602</v>
      </c>
      <c r="B139" s="2">
        <v>6</v>
      </c>
      <c r="C139" s="2" t="s">
        <v>23</v>
      </c>
      <c r="D139" s="9">
        <v>25.614493</v>
      </c>
      <c r="E139">
        <v>7.1372320000000003E-3</v>
      </c>
      <c r="G139" s="34">
        <v>28.194999999999997</v>
      </c>
      <c r="H139" s="34">
        <v>0.44873282687335864</v>
      </c>
      <c r="I139" s="34">
        <v>28.643732826873354</v>
      </c>
      <c r="J139" s="34">
        <v>28.439295860341943</v>
      </c>
      <c r="K139" s="34">
        <v>2.8949999999999996</v>
      </c>
      <c r="L139" s="34">
        <v>4.6074890363481939E-2</v>
      </c>
      <c r="M139" s="34">
        <v>2.9410748903634816</v>
      </c>
      <c r="N139" s="34">
        <v>2.9200837565415827</v>
      </c>
      <c r="O139" s="34">
        <v>31.089999999999996</v>
      </c>
      <c r="P139" s="34">
        <v>0.49480771723684058</v>
      </c>
      <c r="Q139" s="34">
        <v>31.584807717236835</v>
      </c>
      <c r="R139" s="34">
        <v>31.359379616883526</v>
      </c>
      <c r="S139" s="34"/>
      <c r="T139" s="34">
        <v>107.55800000000006</v>
      </c>
      <c r="U139" s="34">
        <v>1.7118214361711206</v>
      </c>
      <c r="V139" s="34">
        <v>109.26982143617118</v>
      </c>
      <c r="W139" s="34">
        <v>108.48993736998266</v>
      </c>
      <c r="X139" s="34">
        <v>9.104000000000001</v>
      </c>
      <c r="Y139" s="34">
        <v>0.1448931958097201</v>
      </c>
      <c r="Z139" s="34">
        <v>9.2488931958097211</v>
      </c>
      <c r="AA139" s="34">
        <v>9.1828816993280054</v>
      </c>
      <c r="AB139" s="34">
        <v>116.66200000000006</v>
      </c>
      <c r="AC139" s="34">
        <v>1.8567146319808407</v>
      </c>
      <c r="AD139" s="34">
        <v>118.51871463198091</v>
      </c>
      <c r="AE139" s="34">
        <v>117.67281906931066</v>
      </c>
    </row>
    <row r="140" spans="1:31" x14ac:dyDescent="0.25">
      <c r="A140" s="18">
        <v>45602</v>
      </c>
      <c r="B140" s="2">
        <v>7</v>
      </c>
      <c r="C140" s="2" t="s">
        <v>23</v>
      </c>
      <c r="D140" s="9">
        <v>40.340919</v>
      </c>
      <c r="E140">
        <v>6.9277999999999996E-3</v>
      </c>
      <c r="G140" s="34">
        <v>31.898000000000003</v>
      </c>
      <c r="H140" s="34">
        <v>0.39566847985303871</v>
      </c>
      <c r="I140" s="34">
        <v>32.293668479853039</v>
      </c>
      <c r="J140" s="34">
        <v>32.069944403358313</v>
      </c>
      <c r="K140" s="34">
        <v>3.2319999999999998</v>
      </c>
      <c r="L140" s="34">
        <v>4.0090304310145493E-2</v>
      </c>
      <c r="M140" s="34">
        <v>3.2720903043101455</v>
      </c>
      <c r="N140" s="34">
        <v>3.2494219170999457</v>
      </c>
      <c r="O140" s="34">
        <v>35.130000000000003</v>
      </c>
      <c r="P140" s="34">
        <v>0.4357587841631842</v>
      </c>
      <c r="Q140" s="34">
        <v>35.565758784163187</v>
      </c>
      <c r="R140" s="34">
        <v>35.319366320458258</v>
      </c>
      <c r="S140" s="34"/>
      <c r="T140" s="34">
        <v>122.51200000000001</v>
      </c>
      <c r="U140" s="34">
        <v>1.5196606935781389</v>
      </c>
      <c r="V140" s="34">
        <v>124.03166069357815</v>
      </c>
      <c r="W140" s="34">
        <v>123.17239415462517</v>
      </c>
      <c r="X140" s="34">
        <v>10.112</v>
      </c>
      <c r="Y140" s="34">
        <v>0.12543105110897007</v>
      </c>
      <c r="Z140" s="34">
        <v>10.23743105110897</v>
      </c>
      <c r="AA140" s="34">
        <v>10.166508176273098</v>
      </c>
      <c r="AB140" s="34">
        <v>132.62400000000002</v>
      </c>
      <c r="AC140" s="34">
        <v>1.6450917446871089</v>
      </c>
      <c r="AD140" s="34">
        <v>134.2690917446871</v>
      </c>
      <c r="AE140" s="34">
        <v>133.33890233089826</v>
      </c>
    </row>
    <row r="141" spans="1:31" x14ac:dyDescent="0.25">
      <c r="A141" s="18">
        <v>45602</v>
      </c>
      <c r="B141" s="2">
        <v>8</v>
      </c>
      <c r="C141" s="2" t="s">
        <v>178</v>
      </c>
      <c r="D141" s="9">
        <v>39.346482999999999</v>
      </c>
      <c r="E141">
        <v>6.7998030000000001E-3</v>
      </c>
      <c r="G141" s="34">
        <v>35.624000000000002</v>
      </c>
      <c r="H141" s="34">
        <v>0.38953790446221137</v>
      </c>
      <c r="I141" s="34">
        <v>36.013537904462211</v>
      </c>
      <c r="J141" s="34">
        <v>35.768652941378832</v>
      </c>
      <c r="K141" s="34">
        <v>3.44</v>
      </c>
      <c r="L141" s="34">
        <v>3.761538264512708E-2</v>
      </c>
      <c r="M141" s="34">
        <v>3.4776153826451268</v>
      </c>
      <c r="N141" s="34">
        <v>3.4539682831333702</v>
      </c>
      <c r="O141" s="34">
        <v>39.064</v>
      </c>
      <c r="P141" s="34">
        <v>0.42715328710733846</v>
      </c>
      <c r="Q141" s="34">
        <v>39.491153287107338</v>
      </c>
      <c r="R141" s="34">
        <v>39.222621224512203</v>
      </c>
      <c r="S141" s="34"/>
      <c r="T141" s="34">
        <v>135.09100000000012</v>
      </c>
      <c r="U141" s="34">
        <v>1.4771801328235079</v>
      </c>
      <c r="V141" s="34">
        <v>136.56818013282364</v>
      </c>
      <c r="W141" s="34">
        <v>135.63954341185192</v>
      </c>
      <c r="X141" s="34">
        <v>10.654000000000003</v>
      </c>
      <c r="Y141" s="34">
        <v>0.11649833915732095</v>
      </c>
      <c r="Z141" s="34">
        <v>10.770498339157324</v>
      </c>
      <c r="AA141" s="34">
        <v>10.697261072239227</v>
      </c>
      <c r="AB141" s="34">
        <v>145.74500000000012</v>
      </c>
      <c r="AC141" s="34">
        <v>1.5936784719808288</v>
      </c>
      <c r="AD141" s="34">
        <v>147.33867847198096</v>
      </c>
      <c r="AE141" s="34">
        <v>146.33680448409115</v>
      </c>
    </row>
    <row r="142" spans="1:31" x14ac:dyDescent="0.25">
      <c r="A142" s="18">
        <v>45602</v>
      </c>
      <c r="B142" s="2">
        <v>9</v>
      </c>
      <c r="C142" s="2" t="s">
        <v>178</v>
      </c>
      <c r="D142" s="9">
        <v>31.602561999999999</v>
      </c>
      <c r="E142">
        <v>6.7070159999999997E-3</v>
      </c>
      <c r="G142" s="34">
        <v>38.68</v>
      </c>
      <c r="H142" s="34">
        <v>0.41816157114823382</v>
      </c>
      <c r="I142" s="34">
        <v>39.098161571148232</v>
      </c>
      <c r="J142" s="34">
        <v>38.835929575919955</v>
      </c>
      <c r="K142" s="34">
        <v>3.67</v>
      </c>
      <c r="L142" s="34">
        <v>3.9675619599638529E-2</v>
      </c>
      <c r="M142" s="34">
        <v>3.7096756195996385</v>
      </c>
      <c r="N142" s="34">
        <v>3.684794765864174</v>
      </c>
      <c r="O142" s="34">
        <v>42.35</v>
      </c>
      <c r="P142" s="34">
        <v>0.45783719074787232</v>
      </c>
      <c r="Q142" s="34">
        <v>42.807837190747868</v>
      </c>
      <c r="R142" s="34">
        <v>42.520724341784131</v>
      </c>
      <c r="S142" s="34"/>
      <c r="T142" s="34">
        <v>147.303</v>
      </c>
      <c r="U142" s="34">
        <v>1.5924626141377531</v>
      </c>
      <c r="V142" s="34">
        <v>148.89546261413776</v>
      </c>
      <c r="W142" s="34">
        <v>147.89681836405734</v>
      </c>
      <c r="X142" s="34">
        <v>11.427000000000003</v>
      </c>
      <c r="Y142" s="34">
        <v>0.1235349605354413</v>
      </c>
      <c r="Z142" s="34">
        <v>11.550534960535444</v>
      </c>
      <c r="AA142" s="34">
        <v>11.473065337746574</v>
      </c>
      <c r="AB142" s="34">
        <v>158.72999999999999</v>
      </c>
      <c r="AC142" s="34">
        <v>1.7159975746731944</v>
      </c>
      <c r="AD142" s="34">
        <v>160.44599757467319</v>
      </c>
      <c r="AE142" s="34">
        <v>159.3698837018039</v>
      </c>
    </row>
    <row r="143" spans="1:31" x14ac:dyDescent="0.25">
      <c r="A143" s="18">
        <v>45602</v>
      </c>
      <c r="B143" s="2">
        <v>10</v>
      </c>
      <c r="C143" s="2" t="s">
        <v>178</v>
      </c>
      <c r="D143" s="9">
        <v>39.222732000000001</v>
      </c>
      <c r="E143">
        <v>6.5787689999999999E-3</v>
      </c>
      <c r="G143" s="34">
        <v>41.657999999999994</v>
      </c>
      <c r="H143" s="34">
        <v>0.50969753219578151</v>
      </c>
      <c r="I143" s="34">
        <v>42.167697532195774</v>
      </c>
      <c r="J143" s="34">
        <v>41.890285990869586</v>
      </c>
      <c r="K143" s="34">
        <v>3.9430000000000001</v>
      </c>
      <c r="L143" s="34">
        <v>4.8243731562916288E-2</v>
      </c>
      <c r="M143" s="34">
        <v>3.9912437315629163</v>
      </c>
      <c r="N143" s="34">
        <v>3.964986261030266</v>
      </c>
      <c r="O143" s="34">
        <v>45.600999999999992</v>
      </c>
      <c r="P143" s="34">
        <v>0.55794126375869779</v>
      </c>
      <c r="Q143" s="34">
        <v>46.158941263758692</v>
      </c>
      <c r="R143" s="34">
        <v>45.855272251899855</v>
      </c>
      <c r="S143" s="34"/>
      <c r="T143" s="34">
        <v>157.85399999999996</v>
      </c>
      <c r="U143" s="34">
        <v>1.9313887908020761</v>
      </c>
      <c r="V143" s="34">
        <v>159.78538879080205</v>
      </c>
      <c r="W143" s="34">
        <v>158.73419762837216</v>
      </c>
      <c r="X143" s="34">
        <v>12.202999999999999</v>
      </c>
      <c r="Y143" s="34">
        <v>0.14930719154508432</v>
      </c>
      <c r="Z143" s="34">
        <v>12.352307191545083</v>
      </c>
      <c r="AA143" s="34">
        <v>12.27104421591487</v>
      </c>
      <c r="AB143" s="34">
        <v>170.05699999999996</v>
      </c>
      <c r="AC143" s="34">
        <v>2.0806959823471605</v>
      </c>
      <c r="AD143" s="34">
        <v>172.13769598234714</v>
      </c>
      <c r="AE143" s="34">
        <v>171.00524184428701</v>
      </c>
    </row>
    <row r="144" spans="1:31" x14ac:dyDescent="0.25">
      <c r="A144" s="18">
        <v>45602</v>
      </c>
      <c r="B144" s="2">
        <v>11</v>
      </c>
      <c r="C144" s="2" t="s">
        <v>178</v>
      </c>
      <c r="D144" s="9">
        <v>37.164011000000002</v>
      </c>
      <c r="E144">
        <v>6.6283339999999996E-3</v>
      </c>
      <c r="G144" s="34">
        <v>43.584000000000003</v>
      </c>
      <c r="H144" s="34">
        <v>0.27214473575990017</v>
      </c>
      <c r="I144" s="34">
        <v>43.856144735759905</v>
      </c>
      <c r="J144" s="34">
        <v>43.56545156049895</v>
      </c>
      <c r="K144" s="34">
        <v>4.2840000000000007</v>
      </c>
      <c r="L144" s="34">
        <v>2.6749909324417506E-2</v>
      </c>
      <c r="M144" s="34">
        <v>4.3107499093244179</v>
      </c>
      <c r="N144" s="34">
        <v>4.2821768191349463</v>
      </c>
      <c r="O144" s="34">
        <v>47.868000000000002</v>
      </c>
      <c r="P144" s="34">
        <v>0.29889464508431768</v>
      </c>
      <c r="Q144" s="34">
        <v>48.166894645084326</v>
      </c>
      <c r="R144" s="34">
        <v>47.847628379633896</v>
      </c>
      <c r="S144" s="34"/>
      <c r="T144" s="34">
        <v>162.67599999999996</v>
      </c>
      <c r="U144" s="34">
        <v>1.0157722337205743</v>
      </c>
      <c r="V144" s="34">
        <v>163.69177223372054</v>
      </c>
      <c r="W144" s="34">
        <v>162.60676849430351</v>
      </c>
      <c r="X144" s="34">
        <v>12.553999999999998</v>
      </c>
      <c r="Y144" s="34">
        <v>7.8388973309695895E-2</v>
      </c>
      <c r="Z144" s="34">
        <v>12.632388973309695</v>
      </c>
      <c r="AA144" s="34">
        <v>12.548657279976682</v>
      </c>
      <c r="AB144" s="34">
        <v>175.22999999999996</v>
      </c>
      <c r="AC144" s="34">
        <v>1.0941612070302702</v>
      </c>
      <c r="AD144" s="34">
        <v>176.32416120703024</v>
      </c>
      <c r="AE144" s="34">
        <v>175.15542577428019</v>
      </c>
    </row>
    <row r="145" spans="1:31" x14ac:dyDescent="0.25">
      <c r="A145" s="18">
        <v>45602</v>
      </c>
      <c r="B145" s="2">
        <v>12</v>
      </c>
      <c r="C145" s="2" t="s">
        <v>178</v>
      </c>
      <c r="D145" s="9">
        <v>35.755552999999999</v>
      </c>
      <c r="E145">
        <v>6.7509969999999999E-3</v>
      </c>
      <c r="G145" s="34">
        <v>44.561999999999991</v>
      </c>
      <c r="H145" s="34">
        <v>0.41330809446428535</v>
      </c>
      <c r="I145" s="34">
        <v>44.975308094464275</v>
      </c>
      <c r="J145" s="34">
        <v>44.671679924444469</v>
      </c>
      <c r="K145" s="34">
        <v>4.26</v>
      </c>
      <c r="L145" s="34">
        <v>3.9511074063503793E-2</v>
      </c>
      <c r="M145" s="34">
        <v>4.2995110740635036</v>
      </c>
      <c r="N145" s="34">
        <v>4.2704850877010339</v>
      </c>
      <c r="O145" s="34">
        <v>48.821999999999989</v>
      </c>
      <c r="P145" s="34">
        <v>0.45281916852778914</v>
      </c>
      <c r="Q145" s="34">
        <v>49.274819168527777</v>
      </c>
      <c r="R145" s="34">
        <v>48.942165012145502</v>
      </c>
      <c r="S145" s="34"/>
      <c r="T145" s="34">
        <v>166.49199999999993</v>
      </c>
      <c r="U145" s="34">
        <v>1.5441966532818945</v>
      </c>
      <c r="V145" s="34">
        <v>168.03619665328182</v>
      </c>
      <c r="W145" s="34">
        <v>166.90178479378409</v>
      </c>
      <c r="X145" s="34">
        <v>12.726999999999999</v>
      </c>
      <c r="Y145" s="34">
        <v>0.1180416524897213</v>
      </c>
      <c r="Z145" s="34">
        <v>12.845041652489719</v>
      </c>
      <c r="AA145" s="34">
        <v>12.758324814828885</v>
      </c>
      <c r="AB145" s="34">
        <v>179.21899999999994</v>
      </c>
      <c r="AC145" s="34">
        <v>1.6622383057716157</v>
      </c>
      <c r="AD145" s="34">
        <v>180.88123830577155</v>
      </c>
      <c r="AE145" s="34">
        <v>179.66010960861297</v>
      </c>
    </row>
    <row r="146" spans="1:31" x14ac:dyDescent="0.25">
      <c r="A146" s="18">
        <v>45602</v>
      </c>
      <c r="B146" s="2">
        <v>13</v>
      </c>
      <c r="C146" s="2" t="s">
        <v>178</v>
      </c>
      <c r="D146" s="9">
        <v>31.714835999999998</v>
      </c>
      <c r="E146">
        <v>6.8753349999999998E-3</v>
      </c>
      <c r="G146" s="34">
        <v>44.851999999999997</v>
      </c>
      <c r="H146" s="34">
        <v>0.43431624793649687</v>
      </c>
      <c r="I146" s="34">
        <v>45.28631624793649</v>
      </c>
      <c r="J146" s="34">
        <v>44.974957652815981</v>
      </c>
      <c r="K146" s="34">
        <v>4.2309999999999999</v>
      </c>
      <c r="L146" s="34">
        <v>4.0970124966987383E-2</v>
      </c>
      <c r="M146" s="34">
        <v>4.2719701249669875</v>
      </c>
      <c r="N146" s="34">
        <v>4.2425988992478478</v>
      </c>
      <c r="O146" s="34">
        <v>49.082999999999998</v>
      </c>
      <c r="P146" s="34">
        <v>0.47528637290348424</v>
      </c>
      <c r="Q146" s="34">
        <v>49.558286372903481</v>
      </c>
      <c r="R146" s="34">
        <v>49.217556552063826</v>
      </c>
      <c r="S146" s="34"/>
      <c r="T146" s="34">
        <v>167.21300000000005</v>
      </c>
      <c r="U146" s="34">
        <v>1.619176909975151</v>
      </c>
      <c r="V146" s="34">
        <v>168.8321769099752</v>
      </c>
      <c r="W146" s="34">
        <v>167.67139913493986</v>
      </c>
      <c r="X146" s="34">
        <v>12.875999999999996</v>
      </c>
      <c r="Y146" s="34">
        <v>0.12468242237649005</v>
      </c>
      <c r="Z146" s="34">
        <v>13.000682422376485</v>
      </c>
      <c r="AA146" s="34">
        <v>12.911298375494034</v>
      </c>
      <c r="AB146" s="34">
        <v>180.08900000000006</v>
      </c>
      <c r="AC146" s="34">
        <v>1.7438593323516409</v>
      </c>
      <c r="AD146" s="34">
        <v>181.83285933235169</v>
      </c>
      <c r="AE146" s="34">
        <v>180.58269751043389</v>
      </c>
    </row>
    <row r="147" spans="1:31" x14ac:dyDescent="0.25">
      <c r="A147" s="18">
        <v>45602</v>
      </c>
      <c r="B147" s="2">
        <v>14</v>
      </c>
      <c r="C147" s="2" t="s">
        <v>178</v>
      </c>
      <c r="D147" s="9">
        <v>38.059100000000001</v>
      </c>
      <c r="E147">
        <v>7.1140919999999998E-3</v>
      </c>
      <c r="G147" s="34">
        <v>45.389999999999986</v>
      </c>
      <c r="H147" s="34">
        <v>0.39241521438503801</v>
      </c>
      <c r="I147" s="34">
        <v>45.782415214385026</v>
      </c>
      <c r="J147" s="34">
        <v>45.45671490056769</v>
      </c>
      <c r="K147" s="34">
        <v>4.2389999999999999</v>
      </c>
      <c r="L147" s="34">
        <v>3.6647898078391195E-2</v>
      </c>
      <c r="M147" s="34">
        <v>4.2756478980783914</v>
      </c>
      <c r="N147" s="34">
        <v>4.2452305455718546</v>
      </c>
      <c r="O147" s="34">
        <v>49.628999999999984</v>
      </c>
      <c r="P147" s="34">
        <v>0.42906311246342921</v>
      </c>
      <c r="Q147" s="34">
        <v>50.058063112463415</v>
      </c>
      <c r="R147" s="34">
        <v>49.701945446139547</v>
      </c>
      <c r="S147" s="34"/>
      <c r="T147" s="34">
        <v>168.06700000000004</v>
      </c>
      <c r="U147" s="34">
        <v>1.4530083242134879</v>
      </c>
      <c r="V147" s="34">
        <v>169.52000832421353</v>
      </c>
      <c r="W147" s="34">
        <v>168.31402738915432</v>
      </c>
      <c r="X147" s="34">
        <v>12.867999999999997</v>
      </c>
      <c r="Y147" s="34">
        <v>0.11124915132643025</v>
      </c>
      <c r="Z147" s="34">
        <v>12.979249151326426</v>
      </c>
      <c r="AA147" s="34">
        <v>12.886913578772967</v>
      </c>
      <c r="AB147" s="34">
        <v>180.93500000000003</v>
      </c>
      <c r="AC147" s="34">
        <v>1.5642574755399181</v>
      </c>
      <c r="AD147" s="34">
        <v>182.49925747553996</v>
      </c>
      <c r="AE147" s="34">
        <v>181.20094096792729</v>
      </c>
    </row>
    <row r="148" spans="1:31" x14ac:dyDescent="0.25">
      <c r="A148" s="18">
        <v>45602</v>
      </c>
      <c r="B148" s="2">
        <v>15</v>
      </c>
      <c r="C148" s="2" t="s">
        <v>178</v>
      </c>
      <c r="D148" s="9">
        <v>32.590609999999998</v>
      </c>
      <c r="E148">
        <v>7.3258669999999998E-3</v>
      </c>
      <c r="G148" s="34">
        <v>44.281999999999996</v>
      </c>
      <c r="H148" s="34">
        <v>0.37049778488581403</v>
      </c>
      <c r="I148" s="34">
        <v>44.65249778488581</v>
      </c>
      <c r="J148" s="34">
        <v>44.325379524895943</v>
      </c>
      <c r="K148" s="34">
        <v>4.2309999999999999</v>
      </c>
      <c r="L148" s="34">
        <v>3.5399849325953643E-2</v>
      </c>
      <c r="M148" s="34">
        <v>4.2663998493259534</v>
      </c>
      <c r="N148" s="34">
        <v>4.2351447714609716</v>
      </c>
      <c r="O148" s="34">
        <v>48.512999999999998</v>
      </c>
      <c r="P148" s="34">
        <v>0.40589763421176767</v>
      </c>
      <c r="Q148" s="34">
        <v>48.91889763421176</v>
      </c>
      <c r="R148" s="34">
        <v>48.560524296356917</v>
      </c>
      <c r="S148" s="34"/>
      <c r="T148" s="34">
        <v>164.79399999999998</v>
      </c>
      <c r="U148" s="34">
        <v>1.3787952658523293</v>
      </c>
      <c r="V148" s="34">
        <v>166.1727952658523</v>
      </c>
      <c r="W148" s="34">
        <v>164.95543546871642</v>
      </c>
      <c r="X148" s="34">
        <v>12.686999999999999</v>
      </c>
      <c r="Y148" s="34">
        <v>0.10614934729339966</v>
      </c>
      <c r="Z148" s="34">
        <v>12.793149347293399</v>
      </c>
      <c r="AA148" s="34">
        <v>12.69942843666399</v>
      </c>
      <c r="AB148" s="34">
        <v>177.48099999999999</v>
      </c>
      <c r="AC148" s="34">
        <v>1.4849446131457289</v>
      </c>
      <c r="AD148" s="34">
        <v>178.96594461314569</v>
      </c>
      <c r="AE148" s="34">
        <v>177.65486390538041</v>
      </c>
    </row>
    <row r="149" spans="1:31" x14ac:dyDescent="0.25">
      <c r="A149" s="18">
        <v>45602</v>
      </c>
      <c r="B149" s="2">
        <v>16</v>
      </c>
      <c r="C149" s="2" t="s">
        <v>178</v>
      </c>
      <c r="D149" s="9">
        <v>38.74577</v>
      </c>
      <c r="E149">
        <v>7.2259739999999996E-3</v>
      </c>
      <c r="G149" s="34">
        <v>42.57800000000001</v>
      </c>
      <c r="H149" s="34">
        <v>0.3269668587243606</v>
      </c>
      <c r="I149" s="34">
        <v>42.904966858724372</v>
      </c>
      <c r="J149" s="34">
        <v>42.594936683732364</v>
      </c>
      <c r="K149" s="34">
        <v>4.1920000000000002</v>
      </c>
      <c r="L149" s="34">
        <v>3.2191391605348292E-2</v>
      </c>
      <c r="M149" s="34">
        <v>4.2241913916053484</v>
      </c>
      <c r="N149" s="34">
        <v>4.1936674944385839</v>
      </c>
      <c r="O149" s="34">
        <v>46.77000000000001</v>
      </c>
      <c r="P149" s="34">
        <v>0.35915825032970888</v>
      </c>
      <c r="Q149" s="34">
        <v>47.129158250329724</v>
      </c>
      <c r="R149" s="34">
        <v>46.788604178170949</v>
      </c>
      <c r="S149" s="34"/>
      <c r="T149" s="34">
        <v>159.76299999999995</v>
      </c>
      <c r="U149" s="34">
        <v>1.2268590880356052</v>
      </c>
      <c r="V149" s="34">
        <v>160.98985908803556</v>
      </c>
      <c r="W149" s="34">
        <v>159.82655055200175</v>
      </c>
      <c r="X149" s="34">
        <v>12.703999999999999</v>
      </c>
      <c r="Y149" s="34">
        <v>9.7557118071169999E-2</v>
      </c>
      <c r="Z149" s="34">
        <v>12.80155711807117</v>
      </c>
      <c r="AA149" s="34">
        <v>12.709053399176472</v>
      </c>
      <c r="AB149" s="34">
        <v>172.46699999999996</v>
      </c>
      <c r="AC149" s="34">
        <v>1.3244162061067752</v>
      </c>
      <c r="AD149" s="34">
        <v>173.79141620610673</v>
      </c>
      <c r="AE149" s="34">
        <v>172.53560395117822</v>
      </c>
    </row>
    <row r="150" spans="1:31" x14ac:dyDescent="0.25">
      <c r="A150" s="18">
        <v>45602</v>
      </c>
      <c r="B150" s="2">
        <v>17</v>
      </c>
      <c r="C150" s="2" t="s">
        <v>178</v>
      </c>
      <c r="D150" s="9">
        <v>44.841442999999998</v>
      </c>
      <c r="E150">
        <v>7.5098409999999997E-3</v>
      </c>
      <c r="G150" s="34">
        <v>40.45600000000001</v>
      </c>
      <c r="H150" s="34">
        <v>0.33678165824625833</v>
      </c>
      <c r="I150" s="34">
        <v>40.79278165824627</v>
      </c>
      <c r="J150" s="34">
        <v>40.486434354045123</v>
      </c>
      <c r="K150" s="34">
        <v>4.0699999999999994</v>
      </c>
      <c r="L150" s="34">
        <v>3.3881287054139585E-2</v>
      </c>
      <c r="M150" s="34">
        <v>4.103881287054139</v>
      </c>
      <c r="N150" s="34">
        <v>4.0730617911054869</v>
      </c>
      <c r="O150" s="34">
        <v>44.52600000000001</v>
      </c>
      <c r="P150" s="34">
        <v>0.37066294530039789</v>
      </c>
      <c r="Q150" s="34">
        <v>44.896662945300406</v>
      </c>
      <c r="R150" s="34">
        <v>44.559496145150611</v>
      </c>
      <c r="S150" s="34"/>
      <c r="T150" s="34">
        <v>153.44900000000001</v>
      </c>
      <c r="U150" s="34">
        <v>1.277407768346601</v>
      </c>
      <c r="V150" s="34">
        <v>154.7264077683466</v>
      </c>
      <c r="W150" s="34">
        <v>153.56443704750515</v>
      </c>
      <c r="X150" s="34">
        <v>12.503</v>
      </c>
      <c r="Y150" s="34">
        <v>0.10408298084469467</v>
      </c>
      <c r="Z150" s="34">
        <v>12.607082980844694</v>
      </c>
      <c r="AA150" s="34">
        <v>12.512405792184746</v>
      </c>
      <c r="AB150" s="34">
        <v>165.952</v>
      </c>
      <c r="AC150" s="34">
        <v>1.3814907491912956</v>
      </c>
      <c r="AD150" s="34">
        <v>167.3334907491913</v>
      </c>
      <c r="AE150" s="34">
        <v>166.0768428396899</v>
      </c>
    </row>
    <row r="151" spans="1:31" x14ac:dyDescent="0.25">
      <c r="A151" s="18">
        <v>45602</v>
      </c>
      <c r="B151" s="2">
        <v>18</v>
      </c>
      <c r="C151" s="2" t="s">
        <v>178</v>
      </c>
      <c r="D151" s="9">
        <v>108.118984</v>
      </c>
      <c r="E151">
        <v>7.9065980000000008E-3</v>
      </c>
      <c r="G151" s="34">
        <v>38.762</v>
      </c>
      <c r="H151" s="34">
        <v>0.43217331000622317</v>
      </c>
      <c r="I151" s="34">
        <v>39.194173310006221</v>
      </c>
      <c r="J151" s="34">
        <v>38.884280737701673</v>
      </c>
      <c r="K151" s="34">
        <v>3.9129999999999994</v>
      </c>
      <c r="L151" s="34">
        <v>4.3627629174303462E-2</v>
      </c>
      <c r="M151" s="34">
        <v>3.956627629174303</v>
      </c>
      <c r="N151" s="34">
        <v>3.9253441650747285</v>
      </c>
      <c r="O151" s="34">
        <v>42.674999999999997</v>
      </c>
      <c r="P151" s="34">
        <v>0.47580093918052663</v>
      </c>
      <c r="Q151" s="34">
        <v>43.150800939180527</v>
      </c>
      <c r="R151" s="34">
        <v>42.809624902776399</v>
      </c>
      <c r="S151" s="34"/>
      <c r="T151" s="34">
        <v>150.32099999999997</v>
      </c>
      <c r="U151" s="34">
        <v>1.6759899936392719</v>
      </c>
      <c r="V151" s="34">
        <v>151.99698999363923</v>
      </c>
      <c r="W151" s="34">
        <v>150.79521089654949</v>
      </c>
      <c r="X151" s="34">
        <v>12.367000000000001</v>
      </c>
      <c r="Y151" s="34">
        <v>0.13788471505203451</v>
      </c>
      <c r="Z151" s="34">
        <v>12.504884715052036</v>
      </c>
      <c r="AA151" s="34">
        <v>12.406013618573775</v>
      </c>
      <c r="AB151" s="34">
        <v>162.68799999999996</v>
      </c>
      <c r="AC151" s="34">
        <v>1.8138747086913065</v>
      </c>
      <c r="AD151" s="34">
        <v>164.50187470869128</v>
      </c>
      <c r="AE151" s="34">
        <v>163.20122451512327</v>
      </c>
    </row>
    <row r="152" spans="1:31" x14ac:dyDescent="0.25">
      <c r="A152" s="18">
        <v>45602</v>
      </c>
      <c r="B152" s="2">
        <v>19</v>
      </c>
      <c r="C152" s="2" t="s">
        <v>178</v>
      </c>
      <c r="D152" s="9">
        <v>55.257863999999998</v>
      </c>
      <c r="E152">
        <v>7.6235019999999999E-3</v>
      </c>
      <c r="G152" s="34">
        <v>37.202999999999996</v>
      </c>
      <c r="H152" s="34">
        <v>0.44263785804948763</v>
      </c>
      <c r="I152" s="34">
        <v>37.645637858049483</v>
      </c>
      <c r="J152" s="34">
        <v>37.358646262547367</v>
      </c>
      <c r="K152" s="34">
        <v>3.77</v>
      </c>
      <c r="L152" s="34">
        <v>4.4855111814815163E-2</v>
      </c>
      <c r="M152" s="34">
        <v>3.8148551118148153</v>
      </c>
      <c r="N152" s="34">
        <v>3.7857725562401852</v>
      </c>
      <c r="O152" s="34">
        <v>40.972999999999999</v>
      </c>
      <c r="P152" s="34">
        <v>0.48749296986430279</v>
      </c>
      <c r="Q152" s="34">
        <v>41.460492969864298</v>
      </c>
      <c r="R152" s="34">
        <v>41.14441881878755</v>
      </c>
      <c r="S152" s="34"/>
      <c r="T152" s="34">
        <v>145.71900000000005</v>
      </c>
      <c r="U152" s="34">
        <v>1.7337512038575738</v>
      </c>
      <c r="V152" s="34">
        <v>147.45275120385762</v>
      </c>
      <c r="W152" s="34">
        <v>146.32864486014952</v>
      </c>
      <c r="X152" s="34">
        <v>11.992000000000003</v>
      </c>
      <c r="Y152" s="34">
        <v>0.1426797084570991</v>
      </c>
      <c r="Z152" s="34">
        <v>12.134679708457101</v>
      </c>
      <c r="AA152" s="34">
        <v>12.04217095343032</v>
      </c>
      <c r="AB152" s="34">
        <v>157.71100000000004</v>
      </c>
      <c r="AC152" s="34">
        <v>1.8764309123146727</v>
      </c>
      <c r="AD152" s="34">
        <v>159.58743091231472</v>
      </c>
      <c r="AE152" s="34">
        <v>158.37081581357984</v>
      </c>
    </row>
    <row r="153" spans="1:31" x14ac:dyDescent="0.25">
      <c r="A153" s="18">
        <v>45602</v>
      </c>
      <c r="B153" s="2">
        <v>20</v>
      </c>
      <c r="C153" s="2" t="s">
        <v>178</v>
      </c>
      <c r="D153" s="9">
        <v>37.020892000000003</v>
      </c>
      <c r="E153">
        <v>7.5600959999999997E-3</v>
      </c>
      <c r="G153" s="34">
        <v>35.594999999999999</v>
      </c>
      <c r="H153" s="34">
        <v>0.29290102396934292</v>
      </c>
      <c r="I153" s="34">
        <v>35.887901023969341</v>
      </c>
      <c r="J153" s="34">
        <v>35.616585046989634</v>
      </c>
      <c r="K153" s="34">
        <v>3.633</v>
      </c>
      <c r="L153" s="34">
        <v>2.9894912770912288E-2</v>
      </c>
      <c r="M153" s="34">
        <v>3.6628949127709123</v>
      </c>
      <c r="N153" s="34">
        <v>3.6352030755924525</v>
      </c>
      <c r="O153" s="34">
        <v>39.228000000000002</v>
      </c>
      <c r="P153" s="34">
        <v>0.3227959367402552</v>
      </c>
      <c r="Q153" s="34">
        <v>39.550795936740251</v>
      </c>
      <c r="R153" s="34">
        <v>39.251788122582084</v>
      </c>
      <c r="S153" s="34"/>
      <c r="T153" s="34">
        <v>139.96100000000007</v>
      </c>
      <c r="U153" s="34">
        <v>1.1516988401678108</v>
      </c>
      <c r="V153" s="34">
        <v>141.11269884016789</v>
      </c>
      <c r="W153" s="34">
        <v>140.04587329011713</v>
      </c>
      <c r="X153" s="34">
        <v>11.498999999999995</v>
      </c>
      <c r="Y153" s="34">
        <v>9.4621965855414325E-2</v>
      </c>
      <c r="Z153" s="34">
        <v>11.593621965855409</v>
      </c>
      <c r="AA153" s="34">
        <v>11.505973070805833</v>
      </c>
      <c r="AB153" s="34">
        <v>151.46000000000006</v>
      </c>
      <c r="AC153" s="34">
        <v>1.2463208060232251</v>
      </c>
      <c r="AD153" s="34">
        <v>152.70632080602331</v>
      </c>
      <c r="AE153" s="34">
        <v>151.55184636092295</v>
      </c>
    </row>
    <row r="154" spans="1:31" x14ac:dyDescent="0.25">
      <c r="A154" s="18">
        <v>45602</v>
      </c>
      <c r="B154" s="2">
        <v>21</v>
      </c>
      <c r="C154" s="2" t="s">
        <v>178</v>
      </c>
      <c r="D154" s="9">
        <v>48.058421000000003</v>
      </c>
      <c r="E154">
        <v>7.5658499999999998E-3</v>
      </c>
      <c r="G154" s="34">
        <v>33.137</v>
      </c>
      <c r="H154" s="34">
        <v>0.15005563040915609</v>
      </c>
      <c r="I154" s="34">
        <v>33.287055630409156</v>
      </c>
      <c r="J154" s="34">
        <v>33.035210760567828</v>
      </c>
      <c r="K154" s="34">
        <v>3.448</v>
      </c>
      <c r="L154" s="34">
        <v>1.5613719215703599E-2</v>
      </c>
      <c r="M154" s="34">
        <v>3.4636137192157035</v>
      </c>
      <c r="N154" s="34">
        <v>3.4374085373581753</v>
      </c>
      <c r="O154" s="34">
        <v>36.585000000000001</v>
      </c>
      <c r="P154" s="34">
        <v>0.16566934962485969</v>
      </c>
      <c r="Q154" s="34">
        <v>36.750669349624857</v>
      </c>
      <c r="R154" s="34">
        <v>36.472619297926002</v>
      </c>
      <c r="S154" s="34"/>
      <c r="T154" s="34">
        <v>131.03200000000004</v>
      </c>
      <c r="U154" s="34">
        <v>0.5933575569234556</v>
      </c>
      <c r="V154" s="34">
        <v>131.62535755692349</v>
      </c>
      <c r="W154" s="34">
        <v>130.62949984545145</v>
      </c>
      <c r="X154" s="34">
        <v>10.802000000000001</v>
      </c>
      <c r="Y154" s="34">
        <v>4.8915137751748938E-2</v>
      </c>
      <c r="Z154" s="34">
        <v>10.85091513775175</v>
      </c>
      <c r="AA154" s="34">
        <v>10.768818741456791</v>
      </c>
      <c r="AB154" s="34">
        <v>141.83400000000003</v>
      </c>
      <c r="AC154" s="34">
        <v>0.64227269467520454</v>
      </c>
      <c r="AD154" s="34">
        <v>142.47627269467523</v>
      </c>
      <c r="AE154" s="34">
        <v>141.39831858690823</v>
      </c>
    </row>
    <row r="155" spans="1:31" x14ac:dyDescent="0.25">
      <c r="A155" s="18">
        <v>45602</v>
      </c>
      <c r="B155" s="2">
        <v>22</v>
      </c>
      <c r="C155" s="2" t="s">
        <v>178</v>
      </c>
      <c r="D155" s="9">
        <v>42.611637000000002</v>
      </c>
      <c r="E155">
        <v>7.6492620000000004E-3</v>
      </c>
      <c r="G155" s="34">
        <v>30.294</v>
      </c>
      <c r="H155" s="34">
        <v>0.20202758751590347</v>
      </c>
      <c r="I155" s="34">
        <v>30.496027587515904</v>
      </c>
      <c r="J155" s="34">
        <v>30.262755482539767</v>
      </c>
      <c r="K155" s="34">
        <v>3.258</v>
      </c>
      <c r="L155" s="34">
        <v>2.1727268770278387E-2</v>
      </c>
      <c r="M155" s="34">
        <v>3.2797272687702783</v>
      </c>
      <c r="N155" s="34">
        <v>3.25463977560291</v>
      </c>
      <c r="O155" s="34">
        <v>33.552</v>
      </c>
      <c r="P155" s="34">
        <v>0.22375485628618186</v>
      </c>
      <c r="Q155" s="34">
        <v>33.775754856286184</v>
      </c>
      <c r="R155" s="34">
        <v>33.517395258142678</v>
      </c>
      <c r="S155" s="34"/>
      <c r="T155" s="34">
        <v>120.00400000000003</v>
      </c>
      <c r="U155" s="34">
        <v>0.80029440193630696</v>
      </c>
      <c r="V155" s="34">
        <v>120.80429440193635</v>
      </c>
      <c r="W155" s="34">
        <v>119.8802307033308</v>
      </c>
      <c r="X155" s="34">
        <v>10.053999999999997</v>
      </c>
      <c r="Y155" s="34">
        <v>6.7049097672307809E-2</v>
      </c>
      <c r="Z155" s="34">
        <v>10.121049097672305</v>
      </c>
      <c r="AA155" s="34">
        <v>10.043630541409346</v>
      </c>
      <c r="AB155" s="34">
        <v>130.05800000000002</v>
      </c>
      <c r="AC155" s="34">
        <v>0.86734349960861479</v>
      </c>
      <c r="AD155" s="34">
        <v>130.92534349960866</v>
      </c>
      <c r="AE155" s="34">
        <v>129.92386124474015</v>
      </c>
    </row>
    <row r="156" spans="1:31" x14ac:dyDescent="0.25">
      <c r="A156" s="18">
        <v>45602</v>
      </c>
      <c r="B156" s="2">
        <v>23</v>
      </c>
      <c r="C156" s="2" t="s">
        <v>178</v>
      </c>
      <c r="D156" s="9">
        <v>34.521847999999999</v>
      </c>
      <c r="E156">
        <v>7.6865329999999997E-3</v>
      </c>
      <c r="G156" s="34">
        <v>27.856999999999999</v>
      </c>
      <c r="H156" s="34">
        <v>0.24597009461136513</v>
      </c>
      <c r="I156" s="34">
        <v>28.102970094611365</v>
      </c>
      <c r="J156" s="34">
        <v>27.886955687581121</v>
      </c>
      <c r="K156" s="34">
        <v>3.004</v>
      </c>
      <c r="L156" s="34">
        <v>2.6524541918101042E-2</v>
      </c>
      <c r="M156" s="34">
        <v>3.0305245419181008</v>
      </c>
      <c r="N156" s="34">
        <v>3.0072303150193376</v>
      </c>
      <c r="O156" s="34">
        <v>30.861000000000001</v>
      </c>
      <c r="P156" s="34">
        <v>0.27249463652946615</v>
      </c>
      <c r="Q156" s="34">
        <v>31.133494636529466</v>
      </c>
      <c r="R156" s="34">
        <v>30.89418600260046</v>
      </c>
      <c r="S156" s="34"/>
      <c r="T156" s="34">
        <v>108.77500000000008</v>
      </c>
      <c r="U156" s="34">
        <v>0.96045507561299714</v>
      </c>
      <c r="V156" s="34">
        <v>109.73545507561307</v>
      </c>
      <c r="W156" s="34">
        <v>108.89196987890436</v>
      </c>
      <c r="X156" s="34">
        <v>9.1900000000000013</v>
      </c>
      <c r="Y156" s="34">
        <v>8.1145319649583436E-2</v>
      </c>
      <c r="Z156" s="34">
        <v>9.2711453196495839</v>
      </c>
      <c r="AA156" s="34">
        <v>9.1998823552023019</v>
      </c>
      <c r="AB156" s="34">
        <v>117.96500000000007</v>
      </c>
      <c r="AC156" s="34">
        <v>1.0416003952625805</v>
      </c>
      <c r="AD156" s="34">
        <v>119.00660039526267</v>
      </c>
      <c r="AE156" s="34">
        <v>118.09185223410667</v>
      </c>
    </row>
    <row r="157" spans="1:31" x14ac:dyDescent="0.25">
      <c r="A157" s="18">
        <v>45602</v>
      </c>
      <c r="B157" s="2">
        <v>24</v>
      </c>
      <c r="C157" s="2" t="s">
        <v>23</v>
      </c>
      <c r="D157" s="9">
        <v>27.019773000000001</v>
      </c>
      <c r="E157">
        <v>7.6057490000000002E-3</v>
      </c>
      <c r="G157" s="34">
        <v>26.332000000000004</v>
      </c>
      <c r="H157" s="34">
        <v>0.30885977936827641</v>
      </c>
      <c r="I157" s="34">
        <v>26.640859779368281</v>
      </c>
      <c r="J157" s="34">
        <v>26.438236086742211</v>
      </c>
      <c r="K157" s="34">
        <v>2.8680000000000003</v>
      </c>
      <c r="L157" s="34">
        <v>3.3640051922687861E-2</v>
      </c>
      <c r="M157" s="34">
        <v>2.9016400519226884</v>
      </c>
      <c r="N157" s="34">
        <v>2.8795709059994175</v>
      </c>
      <c r="O157" s="34">
        <v>29.200000000000003</v>
      </c>
      <c r="P157" s="34">
        <v>0.34249983129096429</v>
      </c>
      <c r="Q157" s="34">
        <v>29.542499831290968</v>
      </c>
      <c r="R157" s="34">
        <v>29.31780699274163</v>
      </c>
      <c r="S157" s="34"/>
      <c r="T157" s="34">
        <v>101.02800000000002</v>
      </c>
      <c r="U157" s="34">
        <v>1.1850024984816281</v>
      </c>
      <c r="V157" s="34">
        <v>102.21300249848164</v>
      </c>
      <c r="W157" s="34">
        <v>101.43559605694182</v>
      </c>
      <c r="X157" s="34">
        <v>8.6799999999999979</v>
      </c>
      <c r="Y157" s="34">
        <v>0.10181159368512221</v>
      </c>
      <c r="Z157" s="34">
        <v>8.78181159368512</v>
      </c>
      <c r="AA157" s="34">
        <v>8.7150193389382604</v>
      </c>
      <c r="AB157" s="34">
        <v>109.70800000000001</v>
      </c>
      <c r="AC157" s="34">
        <v>1.2868140921667504</v>
      </c>
      <c r="AD157" s="34">
        <v>110.99481409216676</v>
      </c>
      <c r="AE157" s="34">
        <v>110.15061539588008</v>
      </c>
    </row>
    <row r="158" spans="1:31" x14ac:dyDescent="0.25">
      <c r="A158" s="18">
        <v>45603</v>
      </c>
      <c r="B158" s="2">
        <v>1</v>
      </c>
      <c r="C158" s="2" t="s">
        <v>23</v>
      </c>
      <c r="D158" s="9">
        <v>28.302569999999999</v>
      </c>
      <c r="E158">
        <v>7.7767169999999998E-3</v>
      </c>
      <c r="G158" s="34">
        <v>25.384000000000004</v>
      </c>
      <c r="H158" s="34">
        <v>0.38953941993077912</v>
      </c>
      <c r="I158" s="34">
        <v>25.773539419930785</v>
      </c>
      <c r="J158" s="34">
        <v>25.573105897773637</v>
      </c>
      <c r="K158" s="34">
        <v>2.734</v>
      </c>
      <c r="L158" s="34">
        <v>4.1955593054315711E-2</v>
      </c>
      <c r="M158" s="34">
        <v>2.7759555930543156</v>
      </c>
      <c r="N158" s="34">
        <v>2.7543677720025648</v>
      </c>
      <c r="O158" s="34">
        <v>28.118000000000002</v>
      </c>
      <c r="P158" s="34">
        <v>0.43149501298509485</v>
      </c>
      <c r="Q158" s="34">
        <v>28.549495012985101</v>
      </c>
      <c r="R158" s="34">
        <v>28.3274736697762</v>
      </c>
      <c r="S158" s="34"/>
      <c r="T158" s="34">
        <v>96.663000000000011</v>
      </c>
      <c r="U158" s="34">
        <v>1.4833772828856329</v>
      </c>
      <c r="V158" s="34">
        <v>98.146377282885638</v>
      </c>
      <c r="W158" s="34">
        <v>97.383120682181399</v>
      </c>
      <c r="X158" s="34">
        <v>8.2840000000000007</v>
      </c>
      <c r="Y158" s="34">
        <v>0.12712514003729017</v>
      </c>
      <c r="Z158" s="34">
        <v>8.4111251400372904</v>
      </c>
      <c r="AA158" s="34">
        <v>8.3457142001716349</v>
      </c>
      <c r="AB158" s="34">
        <v>104.94700000000002</v>
      </c>
      <c r="AC158" s="34">
        <v>1.610502422922923</v>
      </c>
      <c r="AD158" s="34">
        <v>106.55750242292292</v>
      </c>
      <c r="AE158" s="34">
        <v>105.72883488235303</v>
      </c>
    </row>
    <row r="159" spans="1:31" x14ac:dyDescent="0.25">
      <c r="A159" s="18">
        <v>45603</v>
      </c>
      <c r="B159" s="2">
        <v>2</v>
      </c>
      <c r="C159" s="2" t="s">
        <v>23</v>
      </c>
      <c r="D159" s="9">
        <v>16.878751000000001</v>
      </c>
      <c r="E159">
        <v>7.7556880000000002E-3</v>
      </c>
      <c r="G159" s="34">
        <v>24.918999999999997</v>
      </c>
      <c r="H159" s="34">
        <v>0.42714877009623742</v>
      </c>
      <c r="I159" s="34">
        <v>25.346148770096235</v>
      </c>
      <c r="J159" s="34">
        <v>25.149571948233785</v>
      </c>
      <c r="K159" s="34">
        <v>2.6579999999999999</v>
      </c>
      <c r="L159" s="34">
        <v>4.556207837055256E-2</v>
      </c>
      <c r="M159" s="34">
        <v>2.7035620783705525</v>
      </c>
      <c r="N159" s="34">
        <v>2.682594094402079</v>
      </c>
      <c r="O159" s="34">
        <v>27.576999999999998</v>
      </c>
      <c r="P159" s="34">
        <v>0.47271084846678996</v>
      </c>
      <c r="Q159" s="34">
        <v>28.049710848466788</v>
      </c>
      <c r="R159" s="34">
        <v>27.832166042635862</v>
      </c>
      <c r="S159" s="34"/>
      <c r="T159" s="34">
        <v>94.384999999999991</v>
      </c>
      <c r="U159" s="34">
        <v>1.6178994608745685</v>
      </c>
      <c r="V159" s="34">
        <v>96.002899460874559</v>
      </c>
      <c r="W159" s="34">
        <v>95.258330925560642</v>
      </c>
      <c r="X159" s="34">
        <v>8.1379999999999999</v>
      </c>
      <c r="Y159" s="34">
        <v>0.1394974393452057</v>
      </c>
      <c r="Z159" s="34">
        <v>8.2774974393452059</v>
      </c>
      <c r="AA159" s="34">
        <v>8.2132997517848452</v>
      </c>
      <c r="AB159" s="34">
        <v>102.523</v>
      </c>
      <c r="AC159" s="34">
        <v>1.7573969002197742</v>
      </c>
      <c r="AD159" s="34">
        <v>104.28039690021977</v>
      </c>
      <c r="AE159" s="34">
        <v>103.47163067734549</v>
      </c>
    </row>
    <row r="160" spans="1:31" x14ac:dyDescent="0.25">
      <c r="A160" s="18">
        <v>45603</v>
      </c>
      <c r="B160" s="2">
        <v>3</v>
      </c>
      <c r="C160" s="2" t="s">
        <v>23</v>
      </c>
      <c r="D160" s="9">
        <v>16.247546</v>
      </c>
      <c r="E160">
        <v>7.3449780000000003E-3</v>
      </c>
      <c r="G160" s="34">
        <v>24.445</v>
      </c>
      <c r="H160" s="34">
        <v>0.41771776482502765</v>
      </c>
      <c r="I160" s="34">
        <v>24.862717764825028</v>
      </c>
      <c r="J160" s="34">
        <v>24.680101649822181</v>
      </c>
      <c r="K160" s="34">
        <v>2.6270000000000002</v>
      </c>
      <c r="L160" s="34">
        <v>4.4890348463708228E-2</v>
      </c>
      <c r="M160" s="34">
        <v>2.6718903484637084</v>
      </c>
      <c r="N160" s="34">
        <v>2.6522653726358301</v>
      </c>
      <c r="O160" s="34">
        <v>27.071999999999999</v>
      </c>
      <c r="P160" s="34">
        <v>0.46260811328873586</v>
      </c>
      <c r="Q160" s="34">
        <v>27.534608113288737</v>
      </c>
      <c r="R160" s="34">
        <v>27.332367022458012</v>
      </c>
      <c r="S160" s="34"/>
      <c r="T160" s="34">
        <v>92.92600000000003</v>
      </c>
      <c r="U160" s="34">
        <v>1.5879255886328711</v>
      </c>
      <c r="V160" s="34">
        <v>94.513925588632901</v>
      </c>
      <c r="W160" s="34">
        <v>93.819722884490758</v>
      </c>
      <c r="X160" s="34">
        <v>8.0870000000000015</v>
      </c>
      <c r="Y160" s="34">
        <v>0.13819118691511553</v>
      </c>
      <c r="Z160" s="34">
        <v>8.2251911869151169</v>
      </c>
      <c r="AA160" s="34">
        <v>8.1647773386014322</v>
      </c>
      <c r="AB160" s="34">
        <v>101.01300000000003</v>
      </c>
      <c r="AC160" s="34">
        <v>1.7261167755479867</v>
      </c>
      <c r="AD160" s="34">
        <v>102.73911677554801</v>
      </c>
      <c r="AE160" s="34">
        <v>101.9845002230922</v>
      </c>
    </row>
    <row r="161" spans="1:31" x14ac:dyDescent="0.25">
      <c r="A161" s="18">
        <v>45603</v>
      </c>
      <c r="B161" s="2">
        <v>4</v>
      </c>
      <c r="C161" s="2" t="s">
        <v>23</v>
      </c>
      <c r="D161" s="9">
        <v>17.838159999999998</v>
      </c>
      <c r="E161">
        <v>7.2683160000000004E-3</v>
      </c>
      <c r="G161" s="34">
        <v>24.268000000000001</v>
      </c>
      <c r="H161" s="34">
        <v>0.38875908856162439</v>
      </c>
      <c r="I161" s="34">
        <v>24.656759088561625</v>
      </c>
      <c r="J161" s="34">
        <v>24.477545971970088</v>
      </c>
      <c r="K161" s="34">
        <v>2.637</v>
      </c>
      <c r="L161" s="34">
        <v>4.2243189242500555E-2</v>
      </c>
      <c r="M161" s="34">
        <v>2.6792431892425004</v>
      </c>
      <c r="N161" s="34">
        <v>2.6597696031022382</v>
      </c>
      <c r="O161" s="34">
        <v>26.905000000000001</v>
      </c>
      <c r="P161" s="34">
        <v>0.43100227780412492</v>
      </c>
      <c r="Q161" s="34">
        <v>27.336002277804127</v>
      </c>
      <c r="R161" s="34">
        <v>27.137315575072325</v>
      </c>
      <c r="S161" s="34"/>
      <c r="T161" s="34">
        <v>92.873000000000033</v>
      </c>
      <c r="U161" s="34">
        <v>1.4877708435793537</v>
      </c>
      <c r="V161" s="34">
        <v>94.360770843579388</v>
      </c>
      <c r="W161" s="34">
        <v>93.674926943084671</v>
      </c>
      <c r="X161" s="34">
        <v>8.0809999999999977</v>
      </c>
      <c r="Y161" s="34">
        <v>0.12945286775451154</v>
      </c>
      <c r="Z161" s="34">
        <v>8.2104528677545101</v>
      </c>
      <c r="AA161" s="34">
        <v>8.1507767018085637</v>
      </c>
      <c r="AB161" s="34">
        <v>100.95400000000004</v>
      </c>
      <c r="AC161" s="34">
        <v>1.6172237113338652</v>
      </c>
      <c r="AD161" s="34">
        <v>102.5712237113339</v>
      </c>
      <c r="AE161" s="34">
        <v>101.82570364489324</v>
      </c>
    </row>
    <row r="162" spans="1:31" x14ac:dyDescent="0.25">
      <c r="A162" s="18">
        <v>45603</v>
      </c>
      <c r="B162" s="2">
        <v>5</v>
      </c>
      <c r="C162" s="2" t="s">
        <v>23</v>
      </c>
      <c r="D162" s="9">
        <v>16.581243000000001</v>
      </c>
      <c r="E162">
        <v>7.4565849999999999E-3</v>
      </c>
      <c r="G162" s="34">
        <v>25.358000000000004</v>
      </c>
      <c r="H162" s="34">
        <v>0.4659161266150818</v>
      </c>
      <c r="I162" s="34">
        <v>25.823916126615085</v>
      </c>
      <c r="J162" s="34">
        <v>25.63135790098411</v>
      </c>
      <c r="K162" s="34">
        <v>2.7119999999999997</v>
      </c>
      <c r="L162" s="34">
        <v>4.9829029709760289E-2</v>
      </c>
      <c r="M162" s="34">
        <v>2.7618290297097601</v>
      </c>
      <c r="N162" s="34">
        <v>2.7412352167942617</v>
      </c>
      <c r="O162" s="34">
        <v>28.070000000000004</v>
      </c>
      <c r="P162" s="34">
        <v>0.51574515632484208</v>
      </c>
      <c r="Q162" s="34">
        <v>28.585745156324844</v>
      </c>
      <c r="R162" s="34">
        <v>28.372593117778372</v>
      </c>
      <c r="S162" s="34"/>
      <c r="T162" s="34">
        <v>95.387000000000015</v>
      </c>
      <c r="U162" s="34">
        <v>1.7525964811670007</v>
      </c>
      <c r="V162" s="34">
        <v>97.139596481167018</v>
      </c>
      <c r="W162" s="34">
        <v>96.41526682313949</v>
      </c>
      <c r="X162" s="34">
        <v>8.2449999999999992</v>
      </c>
      <c r="Y162" s="34">
        <v>0.1514898045564062</v>
      </c>
      <c r="Z162" s="34">
        <v>8.3964898045564063</v>
      </c>
      <c r="AA162" s="34">
        <v>8.3338806646270971</v>
      </c>
      <c r="AB162" s="34">
        <v>103.63200000000002</v>
      </c>
      <c r="AC162" s="34">
        <v>1.9040862857234069</v>
      </c>
      <c r="AD162" s="34">
        <v>105.53608628572343</v>
      </c>
      <c r="AE162" s="34">
        <v>104.74914748776659</v>
      </c>
    </row>
    <row r="163" spans="1:31" x14ac:dyDescent="0.25">
      <c r="A163" s="18">
        <v>45603</v>
      </c>
      <c r="B163" s="2">
        <v>6</v>
      </c>
      <c r="C163" s="2" t="s">
        <v>23</v>
      </c>
      <c r="D163" s="9">
        <v>19.909562999999999</v>
      </c>
      <c r="E163">
        <v>7.3446099999999997E-3</v>
      </c>
      <c r="G163" s="34">
        <v>27.120000000000005</v>
      </c>
      <c r="H163" s="34">
        <v>0.4444435043400064</v>
      </c>
      <c r="I163" s="34">
        <v>27.564443504340012</v>
      </c>
      <c r="J163" s="34">
        <v>27.361993416933601</v>
      </c>
      <c r="K163" s="34">
        <v>2.8739999999999997</v>
      </c>
      <c r="L163" s="34">
        <v>4.7099212074969699E-2</v>
      </c>
      <c r="M163" s="34">
        <v>2.9210992120749695</v>
      </c>
      <c r="N163" s="34">
        <v>2.8996448775909718</v>
      </c>
      <c r="O163" s="34">
        <v>29.994000000000003</v>
      </c>
      <c r="P163" s="34">
        <v>0.4915427164149761</v>
      </c>
      <c r="Q163" s="34">
        <v>30.485542716414983</v>
      </c>
      <c r="R163" s="34">
        <v>30.261638294524573</v>
      </c>
      <c r="S163" s="34"/>
      <c r="T163" s="34">
        <v>102.938</v>
      </c>
      <c r="U163" s="34">
        <v>1.6869515283831702</v>
      </c>
      <c r="V163" s="34">
        <v>104.62495152838318</v>
      </c>
      <c r="W163" s="34">
        <v>103.8565220631383</v>
      </c>
      <c r="X163" s="34">
        <v>8.7929999999999993</v>
      </c>
      <c r="Y163" s="34">
        <v>0.14409999017926534</v>
      </c>
      <c r="Z163" s="34">
        <v>8.9370999901792647</v>
      </c>
      <c r="AA163" s="34">
        <v>8.8714604762203937</v>
      </c>
      <c r="AB163" s="34">
        <v>111.73099999999999</v>
      </c>
      <c r="AC163" s="34">
        <v>1.8310515185624356</v>
      </c>
      <c r="AD163" s="34">
        <v>113.56205151856244</v>
      </c>
      <c r="AE163" s="34">
        <v>112.72798253935869</v>
      </c>
    </row>
    <row r="164" spans="1:31" x14ac:dyDescent="0.25">
      <c r="A164" s="18">
        <v>45603</v>
      </c>
      <c r="B164" s="2">
        <v>7</v>
      </c>
      <c r="C164" s="2" t="s">
        <v>23</v>
      </c>
      <c r="D164" s="9">
        <v>30.041179</v>
      </c>
      <c r="E164">
        <v>7.178668E-3</v>
      </c>
      <c r="G164" s="34">
        <v>30.584000000000003</v>
      </c>
      <c r="H164" s="34">
        <v>0.43736992217402337</v>
      </c>
      <c r="I164" s="34">
        <v>31.021369922174028</v>
      </c>
      <c r="J164" s="34">
        <v>30.798677806597556</v>
      </c>
      <c r="K164" s="34">
        <v>3.177</v>
      </c>
      <c r="L164" s="34">
        <v>4.543304481908423E-2</v>
      </c>
      <c r="M164" s="34">
        <v>3.2224330448190841</v>
      </c>
      <c r="N164" s="34">
        <v>3.1993002678380988</v>
      </c>
      <c r="O164" s="34">
        <v>33.761000000000003</v>
      </c>
      <c r="P164" s="34">
        <v>0.4828029669931076</v>
      </c>
      <c r="Q164" s="34">
        <v>34.243802966993115</v>
      </c>
      <c r="R164" s="34">
        <v>33.997978074435657</v>
      </c>
      <c r="S164" s="34"/>
      <c r="T164" s="34">
        <v>116.06600000000003</v>
      </c>
      <c r="U164" s="34">
        <v>1.6598148504790153</v>
      </c>
      <c r="V164" s="34">
        <v>117.72581485047904</v>
      </c>
      <c r="W164" s="34">
        <v>116.88070031063798</v>
      </c>
      <c r="X164" s="34">
        <v>9.828000000000003</v>
      </c>
      <c r="Y164" s="34">
        <v>0.14054641626753539</v>
      </c>
      <c r="Z164" s="34">
        <v>9.9685464162675377</v>
      </c>
      <c r="AA164" s="34">
        <v>9.8969855311025636</v>
      </c>
      <c r="AB164" s="34">
        <v>125.89400000000003</v>
      </c>
      <c r="AC164" s="34">
        <v>1.8003612667465507</v>
      </c>
      <c r="AD164" s="34">
        <v>127.69436126674658</v>
      </c>
      <c r="AE164" s="34">
        <v>126.77768584174054</v>
      </c>
    </row>
    <row r="165" spans="1:31" x14ac:dyDescent="0.25">
      <c r="A165" s="18">
        <v>45603</v>
      </c>
      <c r="B165" s="2">
        <v>8</v>
      </c>
      <c r="C165" s="2" t="s">
        <v>178</v>
      </c>
      <c r="D165" s="9">
        <v>49.651682000000001</v>
      </c>
      <c r="E165">
        <v>7.1619029999999998E-3</v>
      </c>
      <c r="G165" s="34">
        <v>34.099000000000004</v>
      </c>
      <c r="H165" s="34">
        <v>0.49587878129183316</v>
      </c>
      <c r="I165" s="34">
        <v>34.59487878129184</v>
      </c>
      <c r="J165" s="34">
        <v>34.347113615163472</v>
      </c>
      <c r="K165" s="34">
        <v>3.3939999999999997</v>
      </c>
      <c r="L165" s="34">
        <v>4.9356655142510968E-2</v>
      </c>
      <c r="M165" s="34">
        <v>3.4433566551425105</v>
      </c>
      <c r="N165" s="34">
        <v>3.4186956687839753</v>
      </c>
      <c r="O165" s="34">
        <v>37.493000000000002</v>
      </c>
      <c r="P165" s="34">
        <v>0.54523543643434413</v>
      </c>
      <c r="Q165" s="34">
        <v>38.038235436434348</v>
      </c>
      <c r="R165" s="34">
        <v>37.765809283947448</v>
      </c>
      <c r="S165" s="34"/>
      <c r="T165" s="34">
        <v>128.48499999999996</v>
      </c>
      <c r="U165" s="34">
        <v>1.8684707825531881</v>
      </c>
      <c r="V165" s="34">
        <v>130.35347078255313</v>
      </c>
      <c r="W165" s="34">
        <v>129.41989186909515</v>
      </c>
      <c r="X165" s="34">
        <v>10.518999999999993</v>
      </c>
      <c r="Y165" s="34">
        <v>0.15297072935888997</v>
      </c>
      <c r="Z165" s="34">
        <v>10.671970729358883</v>
      </c>
      <c r="AA165" s="34">
        <v>10.595539110176375</v>
      </c>
      <c r="AB165" s="34">
        <v>139.00399999999996</v>
      </c>
      <c r="AC165" s="34">
        <v>2.0214415119120779</v>
      </c>
      <c r="AD165" s="34">
        <v>141.02544151191202</v>
      </c>
      <c r="AE165" s="34">
        <v>140.01543097927151</v>
      </c>
    </row>
    <row r="166" spans="1:31" x14ac:dyDescent="0.25">
      <c r="A166" s="18">
        <v>45603</v>
      </c>
      <c r="B166" s="2">
        <v>9</v>
      </c>
      <c r="C166" s="2" t="s">
        <v>178</v>
      </c>
      <c r="D166" s="9">
        <v>36.789605000000002</v>
      </c>
      <c r="E166">
        <v>7.5481869999999996E-3</v>
      </c>
      <c r="G166" s="34">
        <v>37.29999999999999</v>
      </c>
      <c r="H166" s="34">
        <v>0.46379950915171209</v>
      </c>
      <c r="I166" s="34">
        <v>37.763799509151703</v>
      </c>
      <c r="J166" s="34">
        <v>37.478751288626114</v>
      </c>
      <c r="K166" s="34">
        <v>3.544</v>
      </c>
      <c r="L166" s="34">
        <v>4.406717052100987E-2</v>
      </c>
      <c r="M166" s="34">
        <v>3.5880671705210099</v>
      </c>
      <c r="N166" s="34">
        <v>3.5609837685493564</v>
      </c>
      <c r="O166" s="34">
        <v>40.843999999999987</v>
      </c>
      <c r="P166" s="34">
        <v>0.50786667967272192</v>
      </c>
      <c r="Q166" s="34">
        <v>41.35186667967271</v>
      </c>
      <c r="R166" s="34">
        <v>41.03973505717547</v>
      </c>
      <c r="S166" s="34"/>
      <c r="T166" s="34">
        <v>140.50799999999992</v>
      </c>
      <c r="U166" s="34">
        <v>1.7471190732409851</v>
      </c>
      <c r="V166" s="34">
        <v>142.25511907324091</v>
      </c>
      <c r="W166" s="34">
        <v>141.1813508327688</v>
      </c>
      <c r="X166" s="34">
        <v>11.155000000000001</v>
      </c>
      <c r="Y166" s="34">
        <v>0.13870465213370911</v>
      </c>
      <c r="Z166" s="34">
        <v>11.293704652133711</v>
      </c>
      <c r="AA166" s="34">
        <v>11.208457657496634</v>
      </c>
      <c r="AB166" s="34">
        <v>151.66299999999993</v>
      </c>
      <c r="AC166" s="34">
        <v>1.8858237253746943</v>
      </c>
      <c r="AD166" s="34">
        <v>153.5488237253746</v>
      </c>
      <c r="AE166" s="34">
        <v>152.38980849026544</v>
      </c>
    </row>
    <row r="167" spans="1:31" x14ac:dyDescent="0.25">
      <c r="A167" s="18">
        <v>45603</v>
      </c>
      <c r="B167" s="2">
        <v>10</v>
      </c>
      <c r="C167" s="2" t="s">
        <v>178</v>
      </c>
      <c r="D167" s="9">
        <v>30.739045999999998</v>
      </c>
      <c r="E167">
        <v>7.2790470000000003E-3</v>
      </c>
      <c r="G167" s="34">
        <v>40.368000000000002</v>
      </c>
      <c r="H167" s="34">
        <v>0.4790945889233344</v>
      </c>
      <c r="I167" s="34">
        <v>40.847094588923333</v>
      </c>
      <c r="J167" s="34">
        <v>40.549766667597112</v>
      </c>
      <c r="K167" s="34">
        <v>3.8360000000000003</v>
      </c>
      <c r="L167" s="34">
        <v>4.552632885230655E-2</v>
      </c>
      <c r="M167" s="34">
        <v>3.8815263288523068</v>
      </c>
      <c r="N167" s="34">
        <v>3.8532725162728534</v>
      </c>
      <c r="O167" s="34">
        <v>44.204000000000001</v>
      </c>
      <c r="P167" s="34">
        <v>0.5246209177756409</v>
      </c>
      <c r="Q167" s="34">
        <v>44.728620917775643</v>
      </c>
      <c r="R167" s="34">
        <v>44.403039183869964</v>
      </c>
      <c r="S167" s="34"/>
      <c r="T167" s="34">
        <v>148.92400000000006</v>
      </c>
      <c r="U167" s="34">
        <v>1.7674564645466377</v>
      </c>
      <c r="V167" s="34">
        <v>150.69145646454669</v>
      </c>
      <c r="W167" s="34">
        <v>149.59456627044278</v>
      </c>
      <c r="X167" s="34">
        <v>11.802999999999995</v>
      </c>
      <c r="Y167" s="34">
        <v>0.14008009891652085</v>
      </c>
      <c r="Z167" s="34">
        <v>11.943080098916516</v>
      </c>
      <c r="AA167" s="34">
        <v>11.856145857551738</v>
      </c>
      <c r="AB167" s="34">
        <v>160.72700000000006</v>
      </c>
      <c r="AC167" s="34">
        <v>1.9075365634631587</v>
      </c>
      <c r="AD167" s="34">
        <v>162.6345365634632</v>
      </c>
      <c r="AE167" s="34">
        <v>161.45071212799451</v>
      </c>
    </row>
    <row r="168" spans="1:31" x14ac:dyDescent="0.25">
      <c r="A168" s="18">
        <v>45603</v>
      </c>
      <c r="B168" s="2">
        <v>11</v>
      </c>
      <c r="C168" s="2" t="s">
        <v>178</v>
      </c>
      <c r="D168" s="9">
        <v>31.332495999999999</v>
      </c>
      <c r="E168">
        <v>7.245217E-3</v>
      </c>
      <c r="G168" s="34">
        <v>41.511000000000003</v>
      </c>
      <c r="H168" s="34">
        <v>0.42970053944053521</v>
      </c>
      <c r="I168" s="34">
        <v>41.940700539440535</v>
      </c>
      <c r="J168" s="34">
        <v>41.636831062900271</v>
      </c>
      <c r="K168" s="34">
        <v>4.0190000000000001</v>
      </c>
      <c r="L168" s="34">
        <v>4.1602622630423525E-2</v>
      </c>
      <c r="M168" s="34">
        <v>4.0606026226304239</v>
      </c>
      <c r="N168" s="34">
        <v>4.0311826754786972</v>
      </c>
      <c r="O168" s="34">
        <v>45.53</v>
      </c>
      <c r="P168" s="34">
        <v>0.47130316207095874</v>
      </c>
      <c r="Q168" s="34">
        <v>46.001303162070961</v>
      </c>
      <c r="R168" s="34">
        <v>45.668013738378967</v>
      </c>
      <c r="S168" s="34"/>
      <c r="T168" s="34">
        <v>153.19200000000004</v>
      </c>
      <c r="U168" s="34">
        <v>1.585764858422454</v>
      </c>
      <c r="V168" s="34">
        <v>154.7777648584225</v>
      </c>
      <c r="W168" s="34">
        <v>153.65636636524826</v>
      </c>
      <c r="X168" s="34">
        <v>12.074000000000003</v>
      </c>
      <c r="Y168" s="34">
        <v>0.12498384315494744</v>
      </c>
      <c r="Z168" s="34">
        <v>12.19898384315495</v>
      </c>
      <c r="AA168" s="34">
        <v>12.110599558031799</v>
      </c>
      <c r="AB168" s="34">
        <v>165.26600000000005</v>
      </c>
      <c r="AC168" s="34">
        <v>1.7107487015774014</v>
      </c>
      <c r="AD168" s="34">
        <v>166.97674870157746</v>
      </c>
      <c r="AE168" s="34">
        <v>165.76696592328005</v>
      </c>
    </row>
    <row r="169" spans="1:31" x14ac:dyDescent="0.25">
      <c r="A169" s="18">
        <v>45603</v>
      </c>
      <c r="B169" s="2">
        <v>12</v>
      </c>
      <c r="C169" s="2" t="s">
        <v>178</v>
      </c>
      <c r="D169" s="9">
        <v>29.965147000000002</v>
      </c>
      <c r="E169">
        <v>7.338308E-3</v>
      </c>
      <c r="G169" s="34">
        <v>41.651999999999994</v>
      </c>
      <c r="H169" s="34">
        <v>0.43392908660268781</v>
      </c>
      <c r="I169" s="34">
        <v>42.085929086602683</v>
      </c>
      <c r="J169" s="34">
        <v>41.77708957649903</v>
      </c>
      <c r="K169" s="34">
        <v>3.8499999999999996</v>
      </c>
      <c r="L169" s="34">
        <v>4.0109166028530402E-2</v>
      </c>
      <c r="M169" s="34">
        <v>3.8901091660285299</v>
      </c>
      <c r="N169" s="34">
        <v>3.8615623468145892</v>
      </c>
      <c r="O169" s="34">
        <v>45.501999999999995</v>
      </c>
      <c r="P169" s="34">
        <v>0.47403825263121824</v>
      </c>
      <c r="Q169" s="34">
        <v>45.976038252631213</v>
      </c>
      <c r="R169" s="34">
        <v>45.638651923313617</v>
      </c>
      <c r="S169" s="34"/>
      <c r="T169" s="34">
        <v>156.30099999999993</v>
      </c>
      <c r="U169" s="34">
        <v>1.6283383790715138</v>
      </c>
      <c r="V169" s="34">
        <v>157.92933837907145</v>
      </c>
      <c r="W169" s="34">
        <v>156.77040425180959</v>
      </c>
      <c r="X169" s="34">
        <v>12.127000000000004</v>
      </c>
      <c r="Y169" s="34">
        <v>0.1263386640072697</v>
      </c>
      <c r="Z169" s="34">
        <v>12.253338664007273</v>
      </c>
      <c r="AA169" s="34">
        <v>12.16341989086248</v>
      </c>
      <c r="AB169" s="34">
        <v>168.42799999999994</v>
      </c>
      <c r="AC169" s="34">
        <v>1.7546770430787835</v>
      </c>
      <c r="AD169" s="34">
        <v>170.18267704307874</v>
      </c>
      <c r="AE169" s="34">
        <v>168.93382414267208</v>
      </c>
    </row>
    <row r="170" spans="1:31" x14ac:dyDescent="0.25">
      <c r="A170" s="18">
        <v>45603</v>
      </c>
      <c r="B170" s="2">
        <v>13</v>
      </c>
      <c r="C170" s="2" t="s">
        <v>178</v>
      </c>
      <c r="D170" s="9">
        <v>41.846567</v>
      </c>
      <c r="E170">
        <v>7.555043E-3</v>
      </c>
      <c r="G170" s="34">
        <v>41.781999999999989</v>
      </c>
      <c r="H170" s="34">
        <v>0.3529337360615355</v>
      </c>
      <c r="I170" s="34">
        <v>42.134933736061527</v>
      </c>
      <c r="J170" s="34">
        <v>41.81660249988343</v>
      </c>
      <c r="K170" s="34">
        <v>3.8689999999999998</v>
      </c>
      <c r="L170" s="34">
        <v>3.2681552458524749E-2</v>
      </c>
      <c r="M170" s="34">
        <v>3.9016815524585247</v>
      </c>
      <c r="N170" s="34">
        <v>3.8722041805573939</v>
      </c>
      <c r="O170" s="34">
        <v>45.650999999999989</v>
      </c>
      <c r="P170" s="34">
        <v>0.38561528852006022</v>
      </c>
      <c r="Q170" s="34">
        <v>46.036615288520053</v>
      </c>
      <c r="R170" s="34">
        <v>45.688806680440827</v>
      </c>
      <c r="S170" s="34"/>
      <c r="T170" s="34">
        <v>158.05999999999997</v>
      </c>
      <c r="U170" s="34">
        <v>1.3351372917018405</v>
      </c>
      <c r="V170" s="34">
        <v>159.39513729170181</v>
      </c>
      <c r="W170" s="34">
        <v>158.19090017547211</v>
      </c>
      <c r="X170" s="34">
        <v>12.4</v>
      </c>
      <c r="Y170" s="34">
        <v>0.1047431508104696</v>
      </c>
      <c r="Z170" s="34">
        <v>12.504743150810469</v>
      </c>
      <c r="AA170" s="34">
        <v>12.410269278602142</v>
      </c>
      <c r="AB170" s="34">
        <v>170.45999999999998</v>
      </c>
      <c r="AC170" s="34">
        <v>1.4398804425123102</v>
      </c>
      <c r="AD170" s="34">
        <v>171.89988044251228</v>
      </c>
      <c r="AE170" s="34">
        <v>170.60116945407424</v>
      </c>
    </row>
    <row r="171" spans="1:31" x14ac:dyDescent="0.25">
      <c r="A171" s="18">
        <v>45603</v>
      </c>
      <c r="B171" s="2">
        <v>14</v>
      </c>
      <c r="C171" s="2" t="s">
        <v>178</v>
      </c>
      <c r="D171" s="9">
        <v>30.394886</v>
      </c>
      <c r="E171">
        <v>7.7910430000000001E-3</v>
      </c>
      <c r="G171" s="34">
        <v>42.399000000000001</v>
      </c>
      <c r="H171" s="34">
        <v>0.33649752858105447</v>
      </c>
      <c r="I171" s="34">
        <v>42.735497528581057</v>
      </c>
      <c r="J171" s="34">
        <v>42.402543429709489</v>
      </c>
      <c r="K171" s="34">
        <v>3.9269999999999996</v>
      </c>
      <c r="L171" s="34">
        <v>3.1166437763574629E-2</v>
      </c>
      <c r="M171" s="34">
        <v>3.9581664377635741</v>
      </c>
      <c r="N171" s="34">
        <v>3.9273281928458013</v>
      </c>
      <c r="O171" s="34">
        <v>46.326000000000001</v>
      </c>
      <c r="P171" s="34">
        <v>0.36766396634462911</v>
      </c>
      <c r="Q171" s="34">
        <v>46.69366396634463</v>
      </c>
      <c r="R171" s="34">
        <v>46.329871622555288</v>
      </c>
      <c r="S171" s="34"/>
      <c r="T171" s="34">
        <v>159.54100000000005</v>
      </c>
      <c r="U171" s="34">
        <v>1.266189113124131</v>
      </c>
      <c r="V171" s="34">
        <v>160.8071891131242</v>
      </c>
      <c r="W171" s="34">
        <v>159.55433338803471</v>
      </c>
      <c r="X171" s="34">
        <v>12.307999999999998</v>
      </c>
      <c r="Y171" s="34">
        <v>9.7681822254666789E-2</v>
      </c>
      <c r="Z171" s="34">
        <v>12.405681822254666</v>
      </c>
      <c r="AA171" s="34">
        <v>12.309028621733161</v>
      </c>
      <c r="AB171" s="34">
        <v>171.84900000000005</v>
      </c>
      <c r="AC171" s="34">
        <v>1.3638709353787977</v>
      </c>
      <c r="AD171" s="34">
        <v>173.21287093537887</v>
      </c>
      <c r="AE171" s="34">
        <v>171.86336200976785</v>
      </c>
    </row>
    <row r="172" spans="1:31" x14ac:dyDescent="0.25">
      <c r="A172" s="18">
        <v>45603</v>
      </c>
      <c r="B172" s="2">
        <v>15</v>
      </c>
      <c r="C172" s="2" t="s">
        <v>178</v>
      </c>
      <c r="D172" s="9">
        <v>32.117404999999998</v>
      </c>
      <c r="E172">
        <v>7.0849149999999998E-3</v>
      </c>
      <c r="G172" s="34">
        <v>42.031999999999996</v>
      </c>
      <c r="H172" s="34">
        <v>0.38494737882554081</v>
      </c>
      <c r="I172" s="34">
        <v>42.41694737882554</v>
      </c>
      <c r="J172" s="34">
        <v>42.116426912087093</v>
      </c>
      <c r="K172" s="34">
        <v>3.9880000000000004</v>
      </c>
      <c r="L172" s="34">
        <v>3.6523842471361277E-2</v>
      </c>
      <c r="M172" s="34">
        <v>4.0245238424713614</v>
      </c>
      <c r="N172" s="34">
        <v>3.9960104331319783</v>
      </c>
      <c r="O172" s="34">
        <v>46.019999999999996</v>
      </c>
      <c r="P172" s="34">
        <v>0.42147122129690207</v>
      </c>
      <c r="Q172" s="34">
        <v>46.441471221296901</v>
      </c>
      <c r="R172" s="34">
        <v>46.112437345219071</v>
      </c>
      <c r="S172" s="34"/>
      <c r="T172" s="34">
        <v>157.85100000000003</v>
      </c>
      <c r="U172" s="34">
        <v>1.4456682692945959</v>
      </c>
      <c r="V172" s="34">
        <v>159.29666826929463</v>
      </c>
      <c r="W172" s="34">
        <v>158.16806491482347</v>
      </c>
      <c r="X172" s="34">
        <v>12.309999999999999</v>
      </c>
      <c r="Y172" s="34">
        <v>0.11274034624434734</v>
      </c>
      <c r="Z172" s="34">
        <v>12.422740346244346</v>
      </c>
      <c r="AA172" s="34">
        <v>12.334726286824134</v>
      </c>
      <c r="AB172" s="34">
        <v>170.16100000000003</v>
      </c>
      <c r="AC172" s="34">
        <v>1.5584086155389432</v>
      </c>
      <c r="AD172" s="34">
        <v>171.71940861553898</v>
      </c>
      <c r="AE172" s="34">
        <v>170.5027912016476</v>
      </c>
    </row>
    <row r="173" spans="1:31" x14ac:dyDescent="0.25">
      <c r="A173" s="18">
        <v>45603</v>
      </c>
      <c r="B173" s="2">
        <v>16</v>
      </c>
      <c r="C173" s="2" t="s">
        <v>178</v>
      </c>
      <c r="D173" s="9">
        <v>29.185369000000001</v>
      </c>
      <c r="E173">
        <v>6.7576509999999999E-3</v>
      </c>
      <c r="G173" s="34">
        <v>40.51100000000001</v>
      </c>
      <c r="H173" s="34">
        <v>0.37514798862730953</v>
      </c>
      <c r="I173" s="34">
        <v>40.886147988627322</v>
      </c>
      <c r="J173" s="34">
        <v>40.609853669785828</v>
      </c>
      <c r="K173" s="34">
        <v>3.9910000000000001</v>
      </c>
      <c r="L173" s="34">
        <v>3.6958248935143344E-2</v>
      </c>
      <c r="M173" s="34">
        <v>4.0279582489351435</v>
      </c>
      <c r="N173" s="34">
        <v>4.0007387128462684</v>
      </c>
      <c r="O173" s="34">
        <v>44.50200000000001</v>
      </c>
      <c r="P173" s="34">
        <v>0.41210623756245285</v>
      </c>
      <c r="Q173" s="34">
        <v>44.914106237562464</v>
      </c>
      <c r="R173" s="34">
        <v>44.610592382632099</v>
      </c>
      <c r="S173" s="34"/>
      <c r="T173" s="34">
        <v>152.38200000000001</v>
      </c>
      <c r="U173" s="34">
        <v>1.4111179877812612</v>
      </c>
      <c r="V173" s="34">
        <v>153.79311798778127</v>
      </c>
      <c r="W173" s="34">
        <v>152.75383777021801</v>
      </c>
      <c r="X173" s="34">
        <v>12.105000000000002</v>
      </c>
      <c r="Y173" s="34">
        <v>0.11209711935853427</v>
      </c>
      <c r="Z173" s="34">
        <v>12.217097119358536</v>
      </c>
      <c r="AA173" s="34">
        <v>12.134538240792805</v>
      </c>
      <c r="AB173" s="34">
        <v>164.48699999999999</v>
      </c>
      <c r="AC173" s="34">
        <v>1.5232151071397955</v>
      </c>
      <c r="AD173" s="34">
        <v>166.0102151071398</v>
      </c>
      <c r="AE173" s="34">
        <v>164.88837601101082</v>
      </c>
    </row>
    <row r="174" spans="1:31" x14ac:dyDescent="0.25">
      <c r="A174" s="18">
        <v>45603</v>
      </c>
      <c r="B174" s="2">
        <v>17</v>
      </c>
      <c r="C174" s="2" t="s">
        <v>178</v>
      </c>
      <c r="D174" s="9">
        <v>72.314273999999997</v>
      </c>
      <c r="E174">
        <v>6.6222090000000004E-3</v>
      </c>
      <c r="G174" s="34">
        <v>38.052</v>
      </c>
      <c r="H174" s="34">
        <v>0.29192727598226975</v>
      </c>
      <c r="I174" s="34">
        <v>38.343927275982267</v>
      </c>
      <c r="J174" s="34">
        <v>38.090005775679913</v>
      </c>
      <c r="K174" s="34">
        <v>3.9290000000000003</v>
      </c>
      <c r="L174" s="34">
        <v>3.0142496250770996E-2</v>
      </c>
      <c r="M174" s="34">
        <v>3.9591424962507711</v>
      </c>
      <c r="N174" s="34">
        <v>3.9329242271798166</v>
      </c>
      <c r="O174" s="34">
        <v>41.981000000000002</v>
      </c>
      <c r="P174" s="34">
        <v>0.32206977223304073</v>
      </c>
      <c r="Q174" s="34">
        <v>42.303069772233037</v>
      </c>
      <c r="R174" s="34">
        <v>42.022930002859731</v>
      </c>
      <c r="S174" s="34"/>
      <c r="T174" s="34">
        <v>143.96600000000004</v>
      </c>
      <c r="U174" s="34">
        <v>1.1044781408089841</v>
      </c>
      <c r="V174" s="34">
        <v>145.07047814080903</v>
      </c>
      <c r="W174" s="34">
        <v>144.10979111483067</v>
      </c>
      <c r="X174" s="34">
        <v>11.775999999999998</v>
      </c>
      <c r="Y174" s="34">
        <v>9.0343098968968999E-2</v>
      </c>
      <c r="Z174" s="34">
        <v>11.866343098968967</v>
      </c>
      <c r="AA174" s="34">
        <v>11.787761694901887</v>
      </c>
      <c r="AB174" s="34">
        <v>155.74200000000005</v>
      </c>
      <c r="AC174" s="34">
        <v>1.1948212397779532</v>
      </c>
      <c r="AD174" s="34">
        <v>156.936821239778</v>
      </c>
      <c r="AE174" s="34">
        <v>155.89755280973256</v>
      </c>
    </row>
    <row r="175" spans="1:31" x14ac:dyDescent="0.25">
      <c r="A175" s="18">
        <v>45603</v>
      </c>
      <c r="B175" s="2">
        <v>18</v>
      </c>
      <c r="C175" s="2" t="s">
        <v>178</v>
      </c>
      <c r="D175" s="9">
        <v>55.390779000000002</v>
      </c>
      <c r="E175">
        <v>6.8501050000000004E-3</v>
      </c>
      <c r="G175" s="34">
        <v>36.173000000000009</v>
      </c>
      <c r="H175" s="34">
        <v>0.32063196139658329</v>
      </c>
      <c r="I175" s="34">
        <v>36.493631961396595</v>
      </c>
      <c r="J175" s="34">
        <v>36.243646750629672</v>
      </c>
      <c r="K175" s="34">
        <v>3.7750000000000004</v>
      </c>
      <c r="L175" s="34">
        <v>3.3461024915602842E-2</v>
      </c>
      <c r="M175" s="34">
        <v>3.8084610249156032</v>
      </c>
      <c r="N175" s="34">
        <v>3.7823726670065234</v>
      </c>
      <c r="O175" s="34">
        <v>39.948000000000008</v>
      </c>
      <c r="P175" s="34">
        <v>0.35409298631218611</v>
      </c>
      <c r="Q175" s="34">
        <v>40.302092986312196</v>
      </c>
      <c r="R175" s="34">
        <v>40.026019417636192</v>
      </c>
      <c r="S175" s="34"/>
      <c r="T175" s="34">
        <v>139.14199999999997</v>
      </c>
      <c r="U175" s="34">
        <v>1.2333334910746514</v>
      </c>
      <c r="V175" s="34">
        <v>140.37533349107463</v>
      </c>
      <c r="W175" s="34">
        <v>139.41374771725074</v>
      </c>
      <c r="X175" s="34">
        <v>11.745999999999999</v>
      </c>
      <c r="Y175" s="34">
        <v>0.10411475461156847</v>
      </c>
      <c r="Z175" s="34">
        <v>11.850114754611567</v>
      </c>
      <c r="AA175" s="34">
        <v>11.768940224280428</v>
      </c>
      <c r="AB175" s="34">
        <v>150.88799999999998</v>
      </c>
      <c r="AC175" s="34">
        <v>1.3374482456862198</v>
      </c>
      <c r="AD175" s="34">
        <v>152.22544824568621</v>
      </c>
      <c r="AE175" s="34">
        <v>151.18268794153119</v>
      </c>
    </row>
    <row r="176" spans="1:31" x14ac:dyDescent="0.25">
      <c r="A176" s="18">
        <v>45603</v>
      </c>
      <c r="B176" s="2">
        <v>19</v>
      </c>
      <c r="C176" s="2" t="s">
        <v>178</v>
      </c>
      <c r="D176" s="9">
        <v>33.897922999999999</v>
      </c>
      <c r="E176">
        <v>6.5410310000000001E-3</v>
      </c>
      <c r="G176" s="34">
        <v>34.634999999999998</v>
      </c>
      <c r="H176" s="34">
        <v>-0.2706228261451466</v>
      </c>
      <c r="I176" s="34">
        <v>34.364377173854848</v>
      </c>
      <c r="J176" s="34">
        <v>34.13959871746497</v>
      </c>
      <c r="K176" s="34">
        <v>3.6859999999999999</v>
      </c>
      <c r="L176" s="34">
        <v>-2.8800800842240806E-2</v>
      </c>
      <c r="M176" s="34">
        <v>3.657199199157759</v>
      </c>
      <c r="N176" s="34">
        <v>3.6332773458228926</v>
      </c>
      <c r="O176" s="34">
        <v>38.320999999999998</v>
      </c>
      <c r="P176" s="34">
        <v>-0.29942362698738739</v>
      </c>
      <c r="Q176" s="34">
        <v>38.021576373012607</v>
      </c>
      <c r="R176" s="34">
        <v>37.77287606328786</v>
      </c>
      <c r="S176" s="34"/>
      <c r="T176" s="34">
        <v>134.55699999999996</v>
      </c>
      <c r="U176" s="34">
        <v>-1.0513698749130209</v>
      </c>
      <c r="V176" s="34">
        <v>133.50563012508695</v>
      </c>
      <c r="W176" s="34">
        <v>132.63236565976422</v>
      </c>
      <c r="X176" s="34">
        <v>11.572999999999997</v>
      </c>
      <c r="Y176" s="34">
        <v>-9.0426388536964941E-2</v>
      </c>
      <c r="Z176" s="34">
        <v>11.482573611463032</v>
      </c>
      <c r="AA176" s="34">
        <v>11.40746574151067</v>
      </c>
      <c r="AB176" s="34">
        <v>146.12999999999997</v>
      </c>
      <c r="AC176" s="34">
        <v>-1.1417962634499859</v>
      </c>
      <c r="AD176" s="34">
        <v>144.98820373654999</v>
      </c>
      <c r="AE176" s="34">
        <v>144.03983140127488</v>
      </c>
    </row>
    <row r="177" spans="1:31" x14ac:dyDescent="0.25">
      <c r="A177" s="18">
        <v>45603</v>
      </c>
      <c r="B177" s="2">
        <v>20</v>
      </c>
      <c r="C177" s="2" t="s">
        <v>178</v>
      </c>
      <c r="D177" s="9">
        <v>28.249058000000002</v>
      </c>
      <c r="E177">
        <v>6.3519980000000002E-3</v>
      </c>
      <c r="G177" s="34">
        <v>32.994999999999997</v>
      </c>
      <c r="H177" s="34">
        <v>0.17437589847211574</v>
      </c>
      <c r="I177" s="34">
        <v>33.169375898472111</v>
      </c>
      <c r="J177" s="34">
        <v>32.95868408910377</v>
      </c>
      <c r="K177" s="34">
        <v>3.5629999999999993</v>
      </c>
      <c r="L177" s="34">
        <v>1.8830165972303328E-2</v>
      </c>
      <c r="M177" s="34">
        <v>3.5818301659723026</v>
      </c>
      <c r="N177" s="34">
        <v>3.5590783879217072</v>
      </c>
      <c r="O177" s="34">
        <v>36.558</v>
      </c>
      <c r="P177" s="34">
        <v>0.19320606444441907</v>
      </c>
      <c r="Q177" s="34">
        <v>36.751206064444418</v>
      </c>
      <c r="R177" s="34">
        <v>36.517762477025478</v>
      </c>
      <c r="S177" s="34"/>
      <c r="T177" s="34">
        <v>128.76500000000004</v>
      </c>
      <c r="U177" s="34">
        <v>0.68051257968667955</v>
      </c>
      <c r="V177" s="34">
        <v>129.44551257968672</v>
      </c>
      <c r="W177" s="34">
        <v>128.62327494267157</v>
      </c>
      <c r="X177" s="34">
        <v>11.159999999999997</v>
      </c>
      <c r="Y177" s="34">
        <v>5.8979694709768486E-2</v>
      </c>
      <c r="Z177" s="34">
        <v>11.218979694709764</v>
      </c>
      <c r="AA177" s="34">
        <v>11.147716758126927</v>
      </c>
      <c r="AB177" s="34">
        <v>139.92500000000004</v>
      </c>
      <c r="AC177" s="34">
        <v>0.73949227439644805</v>
      </c>
      <c r="AD177" s="34">
        <v>140.66449227439648</v>
      </c>
      <c r="AE177" s="34">
        <v>139.7709917007985</v>
      </c>
    </row>
    <row r="178" spans="1:31" x14ac:dyDescent="0.25">
      <c r="A178" s="18">
        <v>45603</v>
      </c>
      <c r="B178" s="2">
        <v>21</v>
      </c>
      <c r="C178" s="2" t="s">
        <v>178</v>
      </c>
      <c r="D178" s="9">
        <v>26.879470999999999</v>
      </c>
      <c r="E178">
        <v>6.2209539999999999E-3</v>
      </c>
      <c r="G178" s="34">
        <v>30.978000000000002</v>
      </c>
      <c r="H178" s="34">
        <v>0.15394695801383051</v>
      </c>
      <c r="I178" s="34">
        <v>31.131946958013831</v>
      </c>
      <c r="J178" s="34">
        <v>30.938276548057587</v>
      </c>
      <c r="K178" s="34">
        <v>3.3769999999999998</v>
      </c>
      <c r="L178" s="34">
        <v>1.678219630746677E-2</v>
      </c>
      <c r="M178" s="34">
        <v>3.3937821963074666</v>
      </c>
      <c r="N178" s="34">
        <v>3.3726696333782189</v>
      </c>
      <c r="O178" s="34">
        <v>34.355000000000004</v>
      </c>
      <c r="P178" s="34">
        <v>0.17072915432129729</v>
      </c>
      <c r="Q178" s="34">
        <v>34.525729154321297</v>
      </c>
      <c r="R178" s="34">
        <v>34.310946181435803</v>
      </c>
      <c r="S178" s="34"/>
      <c r="T178" s="34">
        <v>121.01899999999999</v>
      </c>
      <c r="U178" s="34">
        <v>0.6014109016681437</v>
      </c>
      <c r="V178" s="34">
        <v>121.62041090166814</v>
      </c>
      <c r="W178" s="34">
        <v>120.86381591998776</v>
      </c>
      <c r="X178" s="34">
        <v>10.721000000000004</v>
      </c>
      <c r="Y178" s="34">
        <v>5.3278627957462632E-2</v>
      </c>
      <c r="Z178" s="34">
        <v>10.774278627957466</v>
      </c>
      <c r="AA178" s="34">
        <v>10.707252336229759</v>
      </c>
      <c r="AB178" s="34">
        <v>131.74</v>
      </c>
      <c r="AC178" s="34">
        <v>0.65468952962560634</v>
      </c>
      <c r="AD178" s="34">
        <v>132.39468952962559</v>
      </c>
      <c r="AE178" s="34">
        <v>131.57106825621753</v>
      </c>
    </row>
    <row r="179" spans="1:31" x14ac:dyDescent="0.25">
      <c r="A179" s="18">
        <v>45603</v>
      </c>
      <c r="B179" s="2">
        <v>22</v>
      </c>
      <c r="C179" s="2" t="s">
        <v>178</v>
      </c>
      <c r="D179" s="9">
        <v>23.778313000000001</v>
      </c>
      <c r="E179">
        <v>6.2229219999999997E-3</v>
      </c>
      <c r="G179" s="34">
        <v>28.849</v>
      </c>
      <c r="H179" s="34">
        <v>0.21407220580122646</v>
      </c>
      <c r="I179" s="34">
        <v>29.063072205801227</v>
      </c>
      <c r="J179" s="34">
        <v>28.882214974384159</v>
      </c>
      <c r="K179" s="34">
        <v>3.1870000000000003</v>
      </c>
      <c r="L179" s="34">
        <v>2.3648934794568571E-2</v>
      </c>
      <c r="M179" s="34">
        <v>3.2106489347945688</v>
      </c>
      <c r="N179" s="34">
        <v>3.1906693169039593</v>
      </c>
      <c r="O179" s="34">
        <v>32.036000000000001</v>
      </c>
      <c r="P179" s="34">
        <v>0.23772114059579502</v>
      </c>
      <c r="Q179" s="34">
        <v>32.273721140595796</v>
      </c>
      <c r="R179" s="34">
        <v>32.072884291288119</v>
      </c>
      <c r="S179" s="34"/>
      <c r="T179" s="34">
        <v>111.16900000000003</v>
      </c>
      <c r="U179" s="34">
        <v>0.82492263325302606</v>
      </c>
      <c r="V179" s="34">
        <v>111.99392263325305</v>
      </c>
      <c r="W179" s="34">
        <v>111.29699318823228</v>
      </c>
      <c r="X179" s="34">
        <v>9.9420000000000019</v>
      </c>
      <c r="Y179" s="34">
        <v>7.3773991128836133E-2</v>
      </c>
      <c r="Z179" s="34">
        <v>10.015773991128839</v>
      </c>
      <c r="AA179" s="34">
        <v>9.9534466108124153</v>
      </c>
      <c r="AB179" s="34">
        <v>121.11100000000003</v>
      </c>
      <c r="AC179" s="34">
        <v>0.89869662438186215</v>
      </c>
      <c r="AD179" s="34">
        <v>122.00969662438189</v>
      </c>
      <c r="AE179" s="34">
        <v>121.2504397990447</v>
      </c>
    </row>
    <row r="180" spans="1:31" x14ac:dyDescent="0.25">
      <c r="A180" s="18">
        <v>45603</v>
      </c>
      <c r="B180" s="2">
        <v>23</v>
      </c>
      <c r="C180" s="2" t="s">
        <v>178</v>
      </c>
      <c r="D180" s="9">
        <v>24.533936000000001</v>
      </c>
      <c r="E180">
        <v>6.009492E-3</v>
      </c>
      <c r="G180" s="34">
        <v>26.912000000000006</v>
      </c>
      <c r="H180" s="34">
        <v>0.20638823485317812</v>
      </c>
      <c r="I180" s="34">
        <v>27.118388234853185</v>
      </c>
      <c r="J180" s="34">
        <v>26.955420497702942</v>
      </c>
      <c r="K180" s="34">
        <v>3.036</v>
      </c>
      <c r="L180" s="34">
        <v>2.3283096054334446E-2</v>
      </c>
      <c r="M180" s="34">
        <v>3.0592830960543345</v>
      </c>
      <c r="N180" s="34">
        <v>3.0408983587628606</v>
      </c>
      <c r="O180" s="34">
        <v>29.948000000000008</v>
      </c>
      <c r="P180" s="34">
        <v>0.22967133090751257</v>
      </c>
      <c r="Q180" s="34">
        <v>30.177671330907518</v>
      </c>
      <c r="R180" s="34">
        <v>29.996318856465802</v>
      </c>
      <c r="S180" s="34"/>
      <c r="T180" s="34">
        <v>101.81700000000002</v>
      </c>
      <c r="U180" s="34">
        <v>0.78083497726092577</v>
      </c>
      <c r="V180" s="34">
        <v>102.59783497726094</v>
      </c>
      <c r="W180" s="34">
        <v>101.98127410874777</v>
      </c>
      <c r="X180" s="34">
        <v>9.2869999999999973</v>
      </c>
      <c r="Y180" s="34">
        <v>7.1222039873716711E-2</v>
      </c>
      <c r="Z180" s="34">
        <v>9.3582220398737146</v>
      </c>
      <c r="AA180" s="34">
        <v>9.3019838793908693</v>
      </c>
      <c r="AB180" s="34">
        <v>111.10400000000001</v>
      </c>
      <c r="AC180" s="34">
        <v>0.85205701713464244</v>
      </c>
      <c r="AD180" s="34">
        <v>111.95605701713465</v>
      </c>
      <c r="AE180" s="34">
        <v>111.28325798813864</v>
      </c>
    </row>
    <row r="181" spans="1:31" x14ac:dyDescent="0.25">
      <c r="A181" s="18">
        <v>45603</v>
      </c>
      <c r="B181" s="2">
        <v>24</v>
      </c>
      <c r="C181" s="2" t="s">
        <v>23</v>
      </c>
      <c r="D181" s="9">
        <v>28.648613999999998</v>
      </c>
      <c r="E181">
        <v>6.095428E-3</v>
      </c>
      <c r="G181" s="34">
        <v>25.516999999999999</v>
      </c>
      <c r="H181" s="34">
        <v>0.20625656252000829</v>
      </c>
      <c r="I181" s="34">
        <v>25.723256562520007</v>
      </c>
      <c r="J181" s="34">
        <v>25.566462304217641</v>
      </c>
      <c r="K181" s="34">
        <v>2.8690000000000002</v>
      </c>
      <c r="L181" s="34">
        <v>2.3190425123247399E-2</v>
      </c>
      <c r="M181" s="34">
        <v>2.8921904251232475</v>
      </c>
      <c r="N181" s="34">
        <v>2.8745612866246195</v>
      </c>
      <c r="O181" s="34">
        <v>28.385999999999999</v>
      </c>
      <c r="P181" s="34">
        <v>0.22944698764325569</v>
      </c>
      <c r="Q181" s="34">
        <v>28.615446987643253</v>
      </c>
      <c r="R181" s="34">
        <v>28.44102359084226</v>
      </c>
      <c r="S181" s="34"/>
      <c r="T181" s="34">
        <v>94.789000000000044</v>
      </c>
      <c r="U181" s="34">
        <v>0.76618933670529754</v>
      </c>
      <c r="V181" s="34">
        <v>95.55518933670534</v>
      </c>
      <c r="W181" s="34">
        <v>94.972739560077088</v>
      </c>
      <c r="X181" s="34">
        <v>8.8159999999999972</v>
      </c>
      <c r="Y181" s="34">
        <v>7.1260644087329725E-2</v>
      </c>
      <c r="Z181" s="34">
        <v>8.887260644087327</v>
      </c>
      <c r="AA181" s="34">
        <v>8.8330889867140598</v>
      </c>
      <c r="AB181" s="34">
        <v>103.60500000000005</v>
      </c>
      <c r="AC181" s="34">
        <v>0.83744998079262722</v>
      </c>
      <c r="AD181" s="34">
        <v>104.44244998079267</v>
      </c>
      <c r="AE181" s="34">
        <v>103.80582854679115</v>
      </c>
    </row>
    <row r="182" spans="1:31" x14ac:dyDescent="0.25">
      <c r="A182" s="18">
        <v>45604</v>
      </c>
      <c r="B182" s="2">
        <v>1</v>
      </c>
      <c r="C182" s="2" t="s">
        <v>23</v>
      </c>
      <c r="D182" s="9">
        <v>18.994233000000001</v>
      </c>
      <c r="E182">
        <v>6.1085649999999998E-3</v>
      </c>
      <c r="G182" s="34">
        <v>24.819000000000003</v>
      </c>
      <c r="H182" s="34">
        <v>0.21489873384269464</v>
      </c>
      <c r="I182" s="34">
        <v>25.033898733842697</v>
      </c>
      <c r="J182" s="34">
        <v>24.8809775362236</v>
      </c>
      <c r="K182" s="34">
        <v>2.8260000000000001</v>
      </c>
      <c r="L182" s="34">
        <v>2.446931068292256E-2</v>
      </c>
      <c r="M182" s="34">
        <v>2.8504693106829224</v>
      </c>
      <c r="N182" s="34">
        <v>2.8330570336181107</v>
      </c>
      <c r="O182" s="34">
        <v>27.645000000000003</v>
      </c>
      <c r="P182" s="34">
        <v>0.23936804452561722</v>
      </c>
      <c r="Q182" s="34">
        <v>27.884368044525619</v>
      </c>
      <c r="R182" s="34">
        <v>27.714034569841711</v>
      </c>
      <c r="S182" s="34"/>
      <c r="T182" s="34">
        <v>91.401000000000025</v>
      </c>
      <c r="U182" s="34">
        <v>0.7914081619709149</v>
      </c>
      <c r="V182" s="34">
        <v>92.192408161970945</v>
      </c>
      <c r="W182" s="34">
        <v>91.629244844207008</v>
      </c>
      <c r="X182" s="34">
        <v>8.7039999999999971</v>
      </c>
      <c r="Y182" s="34">
        <v>7.5364784212370098E-2</v>
      </c>
      <c r="Z182" s="34">
        <v>8.7793647842123672</v>
      </c>
      <c r="AA182" s="34">
        <v>8.7257354637692952</v>
      </c>
      <c r="AB182" s="34">
        <v>100.10500000000002</v>
      </c>
      <c r="AC182" s="34">
        <v>0.86677294618328504</v>
      </c>
      <c r="AD182" s="34">
        <v>100.97177294618331</v>
      </c>
      <c r="AE182" s="34">
        <v>100.35498030797631</v>
      </c>
    </row>
    <row r="183" spans="1:31" x14ac:dyDescent="0.25">
      <c r="A183" s="18">
        <v>45604</v>
      </c>
      <c r="B183" s="2">
        <v>2</v>
      </c>
      <c r="C183" s="2" t="s">
        <v>23</v>
      </c>
      <c r="D183" s="9">
        <v>17.375871</v>
      </c>
      <c r="E183">
        <v>6.005959E-3</v>
      </c>
      <c r="G183" s="34">
        <v>24.550999999999998</v>
      </c>
      <c r="H183" s="34">
        <v>0.28760247932645899</v>
      </c>
      <c r="I183" s="34">
        <v>24.838602479326457</v>
      </c>
      <c r="J183" s="34">
        <v>24.689422851218325</v>
      </c>
      <c r="K183" s="34">
        <v>2.8149999999999999</v>
      </c>
      <c r="L183" s="34">
        <v>3.2976293401652972E-2</v>
      </c>
      <c r="M183" s="34">
        <v>2.8479762934016528</v>
      </c>
      <c r="N183" s="34">
        <v>2.8308714645505106</v>
      </c>
      <c r="O183" s="34">
        <v>27.366</v>
      </c>
      <c r="P183" s="34">
        <v>0.32057877272811197</v>
      </c>
      <c r="Q183" s="34">
        <v>27.686578772728112</v>
      </c>
      <c r="R183" s="34">
        <v>27.520294315768837</v>
      </c>
      <c r="S183" s="34"/>
      <c r="T183" s="34">
        <v>89.723000000000013</v>
      </c>
      <c r="U183" s="34">
        <v>1.0510593154090622</v>
      </c>
      <c r="V183" s="34">
        <v>90.774059315409076</v>
      </c>
      <c r="W183" s="34">
        <v>90.228874036897167</v>
      </c>
      <c r="X183" s="34">
        <v>8.6940000000000026</v>
      </c>
      <c r="Y183" s="34">
        <v>0.10184578857334672</v>
      </c>
      <c r="Z183" s="34">
        <v>8.7958457885733488</v>
      </c>
      <c r="AA183" s="34">
        <v>8.743018299396855</v>
      </c>
      <c r="AB183" s="34">
        <v>98.417000000000016</v>
      </c>
      <c r="AC183" s="34">
        <v>1.152905103982409</v>
      </c>
      <c r="AD183" s="34">
        <v>99.569905103982421</v>
      </c>
      <c r="AE183" s="34">
        <v>98.971892336294019</v>
      </c>
    </row>
    <row r="184" spans="1:31" x14ac:dyDescent="0.25">
      <c r="A184" s="18">
        <v>45604</v>
      </c>
      <c r="B184" s="2">
        <v>3</v>
      </c>
      <c r="C184" s="2" t="s">
        <v>23</v>
      </c>
      <c r="D184" s="9">
        <v>14.885907</v>
      </c>
      <c r="E184">
        <v>5.9439209999999996E-3</v>
      </c>
      <c r="G184" s="34">
        <v>24.459</v>
      </c>
      <c r="H184" s="34">
        <v>0.31333215880809889</v>
      </c>
      <c r="I184" s="34">
        <v>24.772332158808098</v>
      </c>
      <c r="J184" s="34">
        <v>24.625087373470382</v>
      </c>
      <c r="K184" s="34">
        <v>2.7919999999999998</v>
      </c>
      <c r="L184" s="34">
        <v>3.5766931902048819E-2</v>
      </c>
      <c r="M184" s="34">
        <v>2.8277669319020484</v>
      </c>
      <c r="N184" s="34">
        <v>2.8109589086524105</v>
      </c>
      <c r="O184" s="34">
        <v>27.250999999999998</v>
      </c>
      <c r="P184" s="34">
        <v>0.34909909071014772</v>
      </c>
      <c r="Q184" s="34">
        <v>27.600099090710145</v>
      </c>
      <c r="R184" s="34">
        <v>27.436046282122792</v>
      </c>
      <c r="S184" s="34"/>
      <c r="T184" s="34">
        <v>89.343999999999994</v>
      </c>
      <c r="U184" s="34">
        <v>1.1445418208655622</v>
      </c>
      <c r="V184" s="34">
        <v>90.488541820865549</v>
      </c>
      <c r="W184" s="34">
        <v>89.950685076877136</v>
      </c>
      <c r="X184" s="34">
        <v>8.7410000000000032</v>
      </c>
      <c r="Y184" s="34">
        <v>0.11197663028503183</v>
      </c>
      <c r="Z184" s="34">
        <v>8.8529766302850348</v>
      </c>
      <c r="AA184" s="34">
        <v>8.8003552365797741</v>
      </c>
      <c r="AB184" s="34">
        <v>98.084999999999994</v>
      </c>
      <c r="AC184" s="34">
        <v>1.256518451150594</v>
      </c>
      <c r="AD184" s="34">
        <v>99.341518451150591</v>
      </c>
      <c r="AE184" s="34">
        <v>98.751040313456912</v>
      </c>
    </row>
    <row r="185" spans="1:31" x14ac:dyDescent="0.25">
      <c r="A185" s="18">
        <v>45604</v>
      </c>
      <c r="B185" s="2">
        <v>4</v>
      </c>
      <c r="C185" s="2" t="s">
        <v>23</v>
      </c>
      <c r="D185" s="9">
        <v>13.682501</v>
      </c>
      <c r="E185">
        <v>5.8754819999999996E-3</v>
      </c>
      <c r="G185" s="34">
        <v>24.657</v>
      </c>
      <c r="H185" s="34">
        <v>0.31599568544839068</v>
      </c>
      <c r="I185" s="34">
        <v>24.972995685448392</v>
      </c>
      <c r="J185" s="34">
        <v>24.826267298812464</v>
      </c>
      <c r="K185" s="34">
        <v>2.847</v>
      </c>
      <c r="L185" s="34">
        <v>3.6486179035226031E-2</v>
      </c>
      <c r="M185" s="34">
        <v>2.8834861790352262</v>
      </c>
      <c r="N185" s="34">
        <v>2.8665443078930561</v>
      </c>
      <c r="O185" s="34">
        <v>27.504000000000001</v>
      </c>
      <c r="P185" s="34">
        <v>0.35248186448361674</v>
      </c>
      <c r="Q185" s="34">
        <v>27.856481864483619</v>
      </c>
      <c r="R185" s="34">
        <v>27.692811606705519</v>
      </c>
      <c r="S185" s="34"/>
      <c r="T185" s="34">
        <v>90.004000000000076</v>
      </c>
      <c r="U185" s="34">
        <v>1.1534605050532092</v>
      </c>
      <c r="V185" s="34">
        <v>91.15746050505328</v>
      </c>
      <c r="W185" s="34">
        <v>90.621866486690124</v>
      </c>
      <c r="X185" s="34">
        <v>8.9570000000000007</v>
      </c>
      <c r="Y185" s="34">
        <v>0.11478985093730931</v>
      </c>
      <c r="Z185" s="34">
        <v>9.0717898509373107</v>
      </c>
      <c r="AA185" s="34">
        <v>9.0184887129603464</v>
      </c>
      <c r="AB185" s="34">
        <v>98.96100000000007</v>
      </c>
      <c r="AC185" s="34">
        <v>1.2682503559905185</v>
      </c>
      <c r="AD185" s="34">
        <v>100.22925035599059</v>
      </c>
      <c r="AE185" s="34">
        <v>99.640355199650472</v>
      </c>
    </row>
    <row r="186" spans="1:31" x14ac:dyDescent="0.25">
      <c r="A186" s="18">
        <v>45604</v>
      </c>
      <c r="B186" s="2">
        <v>5</v>
      </c>
      <c r="C186" s="2" t="s">
        <v>23</v>
      </c>
      <c r="D186" s="9">
        <v>14.189553</v>
      </c>
      <c r="E186">
        <v>5.8566870000000002E-3</v>
      </c>
      <c r="G186" s="34">
        <v>25.666999999999998</v>
      </c>
      <c r="H186" s="34">
        <v>0.36802491392561165</v>
      </c>
      <c r="I186" s="34">
        <v>26.035024913925611</v>
      </c>
      <c r="J186" s="34">
        <v>25.882545921967548</v>
      </c>
      <c r="K186" s="34">
        <v>3.0219999999999998</v>
      </c>
      <c r="L186" s="34">
        <v>4.333078621900488E-2</v>
      </c>
      <c r="M186" s="34">
        <v>3.0653307862190049</v>
      </c>
      <c r="N186" s="34">
        <v>3.0473781032526563</v>
      </c>
      <c r="O186" s="34">
        <v>28.688999999999997</v>
      </c>
      <c r="P186" s="34">
        <v>0.41135570014461653</v>
      </c>
      <c r="Q186" s="34">
        <v>29.100355700144615</v>
      </c>
      <c r="R186" s="34">
        <v>28.929924025220203</v>
      </c>
      <c r="S186" s="34"/>
      <c r="T186" s="34">
        <v>93.279999999999987</v>
      </c>
      <c r="U186" s="34">
        <v>1.3374903171769605</v>
      </c>
      <c r="V186" s="34">
        <v>94.617490317176944</v>
      </c>
      <c r="W186" s="34">
        <v>94.063345291663708</v>
      </c>
      <c r="X186" s="34">
        <v>9.2940000000000005</v>
      </c>
      <c r="Y186" s="34">
        <v>0.1332615245266153</v>
      </c>
      <c r="Z186" s="34">
        <v>9.4272615245266156</v>
      </c>
      <c r="AA186" s="34">
        <v>9.3720490045103215</v>
      </c>
      <c r="AB186" s="34">
        <v>102.57399999999998</v>
      </c>
      <c r="AC186" s="34">
        <v>1.4707518417035759</v>
      </c>
      <c r="AD186" s="34">
        <v>104.04475184170356</v>
      </c>
      <c r="AE186" s="34">
        <v>103.43539429617402</v>
      </c>
    </row>
    <row r="187" spans="1:31" x14ac:dyDescent="0.25">
      <c r="A187" s="18">
        <v>45604</v>
      </c>
      <c r="B187" s="2">
        <v>6</v>
      </c>
      <c r="C187" s="2" t="s">
        <v>23</v>
      </c>
      <c r="D187" s="9">
        <v>16.423943000000001</v>
      </c>
      <c r="E187">
        <v>5.9275309999999998E-3</v>
      </c>
      <c r="G187" s="34">
        <v>27.454999999999998</v>
      </c>
      <c r="H187" s="34">
        <v>0.27254305054564815</v>
      </c>
      <c r="I187" s="34">
        <v>27.727543050545645</v>
      </c>
      <c r="J187" s="34">
        <v>27.563187179559701</v>
      </c>
      <c r="K187" s="34">
        <v>3.181</v>
      </c>
      <c r="L187" s="34">
        <v>3.1577470179774421E-2</v>
      </c>
      <c r="M187" s="34">
        <v>3.2125774701797747</v>
      </c>
      <c r="N187" s="34">
        <v>3.1935348176353826</v>
      </c>
      <c r="O187" s="34">
        <v>30.635999999999999</v>
      </c>
      <c r="P187" s="34">
        <v>0.30412052072542256</v>
      </c>
      <c r="Q187" s="34">
        <v>30.940120520725419</v>
      </c>
      <c r="R187" s="34">
        <v>30.756721997195083</v>
      </c>
      <c r="S187" s="34"/>
      <c r="T187" s="34">
        <v>101.08899999999998</v>
      </c>
      <c r="U187" s="34">
        <v>1.0035004347699514</v>
      </c>
      <c r="V187" s="34">
        <v>102.09250043476993</v>
      </c>
      <c r="W187" s="34">
        <v>101.48734397357532</v>
      </c>
      <c r="X187" s="34">
        <v>9.8929999999999989</v>
      </c>
      <c r="Y187" s="34">
        <v>9.8206825680134641E-2</v>
      </c>
      <c r="Z187" s="34">
        <v>9.9912068256801341</v>
      </c>
      <c r="AA187" s="34">
        <v>9.931983637493504</v>
      </c>
      <c r="AB187" s="34">
        <v>110.98199999999999</v>
      </c>
      <c r="AC187" s="34">
        <v>1.1017072604500862</v>
      </c>
      <c r="AD187" s="34">
        <v>112.08370726045007</v>
      </c>
      <c r="AE187" s="34">
        <v>111.41932761106882</v>
      </c>
    </row>
    <row r="188" spans="1:31" x14ac:dyDescent="0.25">
      <c r="A188" s="18">
        <v>45604</v>
      </c>
      <c r="B188" s="2">
        <v>7</v>
      </c>
      <c r="C188" s="2" t="s">
        <v>23</v>
      </c>
      <c r="D188" s="9">
        <v>32.596257999999999</v>
      </c>
      <c r="E188">
        <v>5.720335E-3</v>
      </c>
      <c r="G188" s="34">
        <v>30.830000000000009</v>
      </c>
      <c r="H188" s="34">
        <v>0.30962983721441867</v>
      </c>
      <c r="I188" s="34">
        <v>31.139629837214429</v>
      </c>
      <c r="J188" s="34">
        <v>30.961500722769568</v>
      </c>
      <c r="K188" s="34">
        <v>3.5609999999999995</v>
      </c>
      <c r="L188" s="34">
        <v>3.5763602021425374E-2</v>
      </c>
      <c r="M188" s="34">
        <v>3.5967636020214249</v>
      </c>
      <c r="N188" s="34">
        <v>3.5761889093020556</v>
      </c>
      <c r="O188" s="34">
        <v>34.391000000000005</v>
      </c>
      <c r="P188" s="34">
        <v>0.34539343923584404</v>
      </c>
      <c r="Q188" s="34">
        <v>34.736393439235854</v>
      </c>
      <c r="R188" s="34">
        <v>34.537689632071626</v>
      </c>
      <c r="S188" s="34"/>
      <c r="T188" s="34">
        <v>114.288</v>
      </c>
      <c r="U188" s="34">
        <v>1.147809757883927</v>
      </c>
      <c r="V188" s="34">
        <v>115.43580975788393</v>
      </c>
      <c r="W188" s="34">
        <v>114.77547825507256</v>
      </c>
      <c r="X188" s="34">
        <v>10.808</v>
      </c>
      <c r="Y188" s="34">
        <v>0.10854619787912539</v>
      </c>
      <c r="Z188" s="34">
        <v>10.916546197879125</v>
      </c>
      <c r="AA188" s="34">
        <v>10.85409989658428</v>
      </c>
      <c r="AB188" s="34">
        <v>125.096</v>
      </c>
      <c r="AC188" s="34">
        <v>1.2563559557630524</v>
      </c>
      <c r="AD188" s="34">
        <v>126.35235595576306</v>
      </c>
      <c r="AE188" s="34">
        <v>125.62957815165683</v>
      </c>
    </row>
    <row r="189" spans="1:31" x14ac:dyDescent="0.25">
      <c r="A189" s="18">
        <v>45604</v>
      </c>
      <c r="B189" s="2">
        <v>8</v>
      </c>
      <c r="C189" s="2" t="s">
        <v>178</v>
      </c>
      <c r="D189" s="9">
        <v>30.326582999999999</v>
      </c>
      <c r="E189">
        <v>5.7489790000000004E-3</v>
      </c>
      <c r="G189" s="34">
        <v>33.972000000000001</v>
      </c>
      <c r="H189" s="34">
        <v>0.28996422496231788</v>
      </c>
      <c r="I189" s="34">
        <v>34.26196422496232</v>
      </c>
      <c r="J189" s="34">
        <v>34.064992912134258</v>
      </c>
      <c r="K189" s="34">
        <v>3.7950000000000004</v>
      </c>
      <c r="L189" s="34">
        <v>3.2391800121629476E-2</v>
      </c>
      <c r="M189" s="34">
        <v>3.8273918001216298</v>
      </c>
      <c r="N189" s="34">
        <v>3.8053882050379584</v>
      </c>
      <c r="O189" s="34">
        <v>37.767000000000003</v>
      </c>
      <c r="P189" s="34">
        <v>0.32235602508394734</v>
      </c>
      <c r="Q189" s="34">
        <v>38.089356025083951</v>
      </c>
      <c r="R189" s="34">
        <v>37.870381117172215</v>
      </c>
      <c r="S189" s="34"/>
      <c r="T189" s="34">
        <v>125.05299999999997</v>
      </c>
      <c r="U189" s="34">
        <v>1.0673759632701261</v>
      </c>
      <c r="V189" s="34">
        <v>126.12037596327009</v>
      </c>
      <c r="W189" s="34">
        <v>125.39531257038514</v>
      </c>
      <c r="X189" s="34">
        <v>11.338999999999999</v>
      </c>
      <c r="Y189" s="34">
        <v>9.6782772484626217E-2</v>
      </c>
      <c r="Z189" s="34">
        <v>11.435782772484625</v>
      </c>
      <c r="AA189" s="34">
        <v>11.37003869747705</v>
      </c>
      <c r="AB189" s="34">
        <v>136.39199999999997</v>
      </c>
      <c r="AC189" s="34">
        <v>1.1641587357547523</v>
      </c>
      <c r="AD189" s="34">
        <v>137.55615873575471</v>
      </c>
      <c r="AE189" s="34">
        <v>136.7653512678622</v>
      </c>
    </row>
    <row r="190" spans="1:31" x14ac:dyDescent="0.25">
      <c r="A190" s="18">
        <v>45604</v>
      </c>
      <c r="B190" s="2">
        <v>9</v>
      </c>
      <c r="C190" s="2" t="s">
        <v>178</v>
      </c>
      <c r="D190" s="9">
        <v>16.188352999999999</v>
      </c>
      <c r="E190">
        <v>5.7619339999999998E-3</v>
      </c>
      <c r="G190" s="34">
        <v>36.893999999999998</v>
      </c>
      <c r="H190" s="34">
        <v>0.38428568633643656</v>
      </c>
      <c r="I190" s="34">
        <v>37.278285686336432</v>
      </c>
      <c r="J190" s="34">
        <v>37.063490664578616</v>
      </c>
      <c r="K190" s="34">
        <v>3.8910000000000005</v>
      </c>
      <c r="L190" s="34">
        <v>4.0528422115657693E-2</v>
      </c>
      <c r="M190" s="34">
        <v>3.9315284221156581</v>
      </c>
      <c r="N190" s="34">
        <v>3.9088752148283032</v>
      </c>
      <c r="O190" s="34">
        <v>40.784999999999997</v>
      </c>
      <c r="P190" s="34">
        <v>0.42481410845209427</v>
      </c>
      <c r="Q190" s="34">
        <v>41.209814108452093</v>
      </c>
      <c r="R190" s="34">
        <v>40.972365879406922</v>
      </c>
      <c r="S190" s="34"/>
      <c r="T190" s="34">
        <v>135.95700000000002</v>
      </c>
      <c r="U190" s="34">
        <v>1.4161199397528843</v>
      </c>
      <c r="V190" s="34">
        <v>137.37311993975291</v>
      </c>
      <c r="W190" s="34">
        <v>136.58158508928597</v>
      </c>
      <c r="X190" s="34">
        <v>12.022999999999996</v>
      </c>
      <c r="Y190" s="34">
        <v>0.12523084530880293</v>
      </c>
      <c r="Z190" s="34">
        <v>12.148230845308799</v>
      </c>
      <c r="AA190" s="34">
        <v>12.078233540961365</v>
      </c>
      <c r="AB190" s="34">
        <v>147.98000000000002</v>
      </c>
      <c r="AC190" s="34">
        <v>1.5413507850616872</v>
      </c>
      <c r="AD190" s="34">
        <v>149.52135078506171</v>
      </c>
      <c r="AE190" s="34">
        <v>148.65981863024734</v>
      </c>
    </row>
    <row r="191" spans="1:31" x14ac:dyDescent="0.25">
      <c r="A191" s="18">
        <v>45604</v>
      </c>
      <c r="B191" s="2">
        <v>10</v>
      </c>
      <c r="C191" s="2" t="s">
        <v>178</v>
      </c>
      <c r="D191" s="9">
        <v>21.811319000000001</v>
      </c>
      <c r="E191">
        <v>5.8956069999999998E-3</v>
      </c>
      <c r="G191" s="34">
        <v>38.544000000000004</v>
      </c>
      <c r="H191" s="34">
        <v>0.27078103484561716</v>
      </c>
      <c r="I191" s="34">
        <v>38.814781034845623</v>
      </c>
      <c r="J191" s="34">
        <v>38.585944340073119</v>
      </c>
      <c r="K191" s="34">
        <v>3.9990000000000001</v>
      </c>
      <c r="L191" s="34">
        <v>2.8093953879919649E-2</v>
      </c>
      <c r="M191" s="34">
        <v>4.0270939538799198</v>
      </c>
      <c r="N191" s="34">
        <v>4.0033517905757678</v>
      </c>
      <c r="O191" s="34">
        <v>42.543000000000006</v>
      </c>
      <c r="P191" s="34">
        <v>0.29887498872553681</v>
      </c>
      <c r="Q191" s="34">
        <v>42.841874988725543</v>
      </c>
      <c r="R191" s="34">
        <v>42.58929613064889</v>
      </c>
      <c r="S191" s="34"/>
      <c r="T191" s="34">
        <v>142.94500000000002</v>
      </c>
      <c r="U191" s="34">
        <v>1.0042236152450901</v>
      </c>
      <c r="V191" s="34">
        <v>143.9492236152451</v>
      </c>
      <c r="W191" s="34">
        <v>143.10055556485449</v>
      </c>
      <c r="X191" s="34">
        <v>12.235999999999999</v>
      </c>
      <c r="Y191" s="34">
        <v>8.5960895142459803E-2</v>
      </c>
      <c r="Z191" s="34">
        <v>12.321960895142459</v>
      </c>
      <c r="AA191" s="34">
        <v>12.24931545623533</v>
      </c>
      <c r="AB191" s="34">
        <v>155.18100000000001</v>
      </c>
      <c r="AC191" s="34">
        <v>1.0901845103875498</v>
      </c>
      <c r="AD191" s="34">
        <v>156.27118451038757</v>
      </c>
      <c r="AE191" s="34">
        <v>155.34987102108983</v>
      </c>
    </row>
    <row r="192" spans="1:31" x14ac:dyDescent="0.25">
      <c r="A192" s="18">
        <v>45604</v>
      </c>
      <c r="B192" s="2">
        <v>11</v>
      </c>
      <c r="C192" s="2" t="s">
        <v>178</v>
      </c>
      <c r="D192" s="9">
        <v>25.877493000000001</v>
      </c>
      <c r="E192">
        <v>5.9564750000000001E-3</v>
      </c>
      <c r="G192" s="34">
        <v>40.098000000000006</v>
      </c>
      <c r="H192" s="34">
        <v>0.31786274870235504</v>
      </c>
      <c r="I192" s="34">
        <v>40.415862748702359</v>
      </c>
      <c r="J192" s="34">
        <v>40.175126672636281</v>
      </c>
      <c r="K192" s="34">
        <v>4.0869999999999997</v>
      </c>
      <c r="L192" s="34">
        <v>3.2398250634608321E-2</v>
      </c>
      <c r="M192" s="34">
        <v>4.1193982506346076</v>
      </c>
      <c r="N192" s="34">
        <v>4.0948611579396594</v>
      </c>
      <c r="O192" s="34">
        <v>44.185000000000002</v>
      </c>
      <c r="P192" s="34">
        <v>0.35026099933696336</v>
      </c>
      <c r="Q192" s="34">
        <v>44.53526099933697</v>
      </c>
      <c r="R192" s="34">
        <v>44.269987830575943</v>
      </c>
      <c r="S192" s="34"/>
      <c r="T192" s="34">
        <v>147.63999999999999</v>
      </c>
      <c r="U192" s="34">
        <v>1.1703640136270059</v>
      </c>
      <c r="V192" s="34">
        <v>148.81036401362698</v>
      </c>
      <c r="W192" s="34">
        <v>147.92397880063891</v>
      </c>
      <c r="X192" s="34">
        <v>12.310999999999998</v>
      </c>
      <c r="Y192" s="34">
        <v>9.759110926417007E-2</v>
      </c>
      <c r="Z192" s="34">
        <v>12.408591109264169</v>
      </c>
      <c r="AA192" s="34">
        <v>12.334679646536616</v>
      </c>
      <c r="AB192" s="34">
        <v>159.95099999999999</v>
      </c>
      <c r="AC192" s="34">
        <v>1.2679551228911761</v>
      </c>
      <c r="AD192" s="34">
        <v>161.21895512289115</v>
      </c>
      <c r="AE192" s="34">
        <v>160.25865844717552</v>
      </c>
    </row>
    <row r="193" spans="1:31" x14ac:dyDescent="0.25">
      <c r="A193" s="18">
        <v>45604</v>
      </c>
      <c r="B193" s="2">
        <v>12</v>
      </c>
      <c r="C193" s="2" t="s">
        <v>178</v>
      </c>
      <c r="D193" s="9">
        <v>28.556474000000001</v>
      </c>
      <c r="E193">
        <v>5.9315080000000003E-3</v>
      </c>
      <c r="G193" s="34">
        <v>41.024999999999991</v>
      </c>
      <c r="H193" s="34">
        <v>0.29134755596357814</v>
      </c>
      <c r="I193" s="34">
        <v>41.316347555963567</v>
      </c>
      <c r="J193" s="34">
        <v>41.07127930990459</v>
      </c>
      <c r="K193" s="34">
        <v>4.0520000000000005</v>
      </c>
      <c r="L193" s="34">
        <v>2.8776119360497721E-2</v>
      </c>
      <c r="M193" s="34">
        <v>4.0807761193604986</v>
      </c>
      <c r="N193" s="34">
        <v>4.0565709631623026</v>
      </c>
      <c r="O193" s="34">
        <v>45.076999999999991</v>
      </c>
      <c r="P193" s="34">
        <v>0.32012367532407587</v>
      </c>
      <c r="Q193" s="34">
        <v>45.397123675324067</v>
      </c>
      <c r="R193" s="34">
        <v>45.12785027306689</v>
      </c>
      <c r="S193" s="34"/>
      <c r="T193" s="34">
        <v>150.48500000000004</v>
      </c>
      <c r="U193" s="34">
        <v>1.0687004743249013</v>
      </c>
      <c r="V193" s="34">
        <v>151.55370047432496</v>
      </c>
      <c r="W193" s="34">
        <v>150.65475848753189</v>
      </c>
      <c r="X193" s="34">
        <v>12.228999999999999</v>
      </c>
      <c r="Y193" s="34">
        <v>8.6846782739271114E-2</v>
      </c>
      <c r="Z193" s="34">
        <v>12.315846782739269</v>
      </c>
      <c r="AA193" s="34">
        <v>12.242795239020678</v>
      </c>
      <c r="AB193" s="34">
        <v>162.71400000000006</v>
      </c>
      <c r="AC193" s="34">
        <v>1.1555472570641725</v>
      </c>
      <c r="AD193" s="34">
        <v>163.86954725706423</v>
      </c>
      <c r="AE193" s="34">
        <v>162.89755372655256</v>
      </c>
    </row>
    <row r="194" spans="1:31" x14ac:dyDescent="0.25">
      <c r="A194" s="18">
        <v>45604</v>
      </c>
      <c r="B194" s="2">
        <v>13</v>
      </c>
      <c r="C194" s="2" t="s">
        <v>178</v>
      </c>
      <c r="D194" s="9">
        <v>22.878551000000002</v>
      </c>
      <c r="E194">
        <v>5.8924800000000003E-3</v>
      </c>
      <c r="G194" s="34">
        <v>40.562999999999995</v>
      </c>
      <c r="H194" s="34">
        <v>0.27832423017027497</v>
      </c>
      <c r="I194" s="34">
        <v>40.841324230170272</v>
      </c>
      <c r="J194" s="34">
        <v>40.600667543970481</v>
      </c>
      <c r="K194" s="34">
        <v>4.024</v>
      </c>
      <c r="L194" s="34">
        <v>2.7610795606961679E-2</v>
      </c>
      <c r="M194" s="34">
        <v>4.0516107956069618</v>
      </c>
      <c r="N194" s="34">
        <v>4.0277367600260634</v>
      </c>
      <c r="O194" s="34">
        <v>44.586999999999996</v>
      </c>
      <c r="P194" s="34">
        <v>0.30593502577723664</v>
      </c>
      <c r="Q194" s="34">
        <v>44.892935025777234</v>
      </c>
      <c r="R194" s="34">
        <v>44.628404303996547</v>
      </c>
      <c r="S194" s="34"/>
      <c r="T194" s="34">
        <v>151.45500000000004</v>
      </c>
      <c r="U194" s="34">
        <v>1.0392129842575502</v>
      </c>
      <c r="V194" s="34">
        <v>152.49421298425759</v>
      </c>
      <c r="W194" s="34">
        <v>151.5956438841321</v>
      </c>
      <c r="X194" s="34">
        <v>12.270000000000001</v>
      </c>
      <c r="Y194" s="34">
        <v>8.4190969706118252E-2</v>
      </c>
      <c r="Z194" s="34">
        <v>12.354190969706119</v>
      </c>
      <c r="AA194" s="34">
        <v>12.281394146500945</v>
      </c>
      <c r="AB194" s="34">
        <v>163.72500000000005</v>
      </c>
      <c r="AC194" s="34">
        <v>1.1234039539636684</v>
      </c>
      <c r="AD194" s="34">
        <v>164.8484039539637</v>
      </c>
      <c r="AE194" s="34">
        <v>163.87703803063306</v>
      </c>
    </row>
    <row r="195" spans="1:31" x14ac:dyDescent="0.25">
      <c r="A195" s="18">
        <v>45604</v>
      </c>
      <c r="B195" s="2">
        <v>14</v>
      </c>
      <c r="C195" s="2" t="s">
        <v>178</v>
      </c>
      <c r="D195" s="9">
        <v>21.487166999999999</v>
      </c>
      <c r="E195">
        <v>5.9280959999999999E-3</v>
      </c>
      <c r="G195" s="34">
        <v>40.649999999999991</v>
      </c>
      <c r="H195" s="34">
        <v>0.34753711335653253</v>
      </c>
      <c r="I195" s="34">
        <v>40.997537113356522</v>
      </c>
      <c r="J195" s="34">
        <v>40.754499777584982</v>
      </c>
      <c r="K195" s="34">
        <v>4.0140000000000011</v>
      </c>
      <c r="L195" s="34">
        <v>3.4317686912991939E-2</v>
      </c>
      <c r="M195" s="34">
        <v>4.0483176869129931</v>
      </c>
      <c r="N195" s="34">
        <v>4.024318871026475</v>
      </c>
      <c r="O195" s="34">
        <v>44.663999999999994</v>
      </c>
      <c r="P195" s="34">
        <v>0.38185480026952445</v>
      </c>
      <c r="Q195" s="34">
        <v>45.045854800269517</v>
      </c>
      <c r="R195" s="34">
        <v>44.778818648611455</v>
      </c>
      <c r="S195" s="34"/>
      <c r="T195" s="34">
        <v>151.87</v>
      </c>
      <c r="U195" s="34">
        <v>1.2984123346975796</v>
      </c>
      <c r="V195" s="34">
        <v>153.16841233469759</v>
      </c>
      <c r="W195" s="34">
        <v>152.26041528220992</v>
      </c>
      <c r="X195" s="34">
        <v>12.228000000000003</v>
      </c>
      <c r="Y195" s="34">
        <v>0.10454326745691715</v>
      </c>
      <c r="Z195" s="34">
        <v>12.33254326745692</v>
      </c>
      <c r="AA195" s="34">
        <v>12.259434767043281</v>
      </c>
      <c r="AB195" s="34">
        <v>164.09800000000001</v>
      </c>
      <c r="AC195" s="34">
        <v>1.4029556021544967</v>
      </c>
      <c r="AD195" s="34">
        <v>165.50095560215451</v>
      </c>
      <c r="AE195" s="34">
        <v>164.51985004925319</v>
      </c>
    </row>
    <row r="196" spans="1:31" x14ac:dyDescent="0.25">
      <c r="A196" s="18">
        <v>45604</v>
      </c>
      <c r="B196" s="2">
        <v>15</v>
      </c>
      <c r="C196" s="2" t="s">
        <v>178</v>
      </c>
      <c r="D196" s="9">
        <v>23.535297</v>
      </c>
      <c r="E196">
        <v>5.7392789999999999E-3</v>
      </c>
      <c r="G196" s="34">
        <v>39.942000000000007</v>
      </c>
      <c r="H196" s="34">
        <v>0.37293306242159546</v>
      </c>
      <c r="I196" s="34">
        <v>40.314933062421602</v>
      </c>
      <c r="J196" s="34">
        <v>40.08355441371004</v>
      </c>
      <c r="K196" s="34">
        <v>4.008</v>
      </c>
      <c r="L196" s="34">
        <v>3.7422154979363936E-2</v>
      </c>
      <c r="M196" s="34">
        <v>4.0454221549793639</v>
      </c>
      <c r="N196" s="34">
        <v>4.0222043485591561</v>
      </c>
      <c r="O196" s="34">
        <v>43.95000000000001</v>
      </c>
      <c r="P196" s="34">
        <v>0.41035521740095937</v>
      </c>
      <c r="Q196" s="34">
        <v>44.360355217400965</v>
      </c>
      <c r="R196" s="34">
        <v>44.105758762269197</v>
      </c>
      <c r="S196" s="34"/>
      <c r="T196" s="34">
        <v>149.67400000000004</v>
      </c>
      <c r="U196" s="34">
        <v>1.3974859342268762</v>
      </c>
      <c r="V196" s="34">
        <v>151.0714859342269</v>
      </c>
      <c r="W196" s="34">
        <v>150.20444452750579</v>
      </c>
      <c r="X196" s="34">
        <v>12.079000000000002</v>
      </c>
      <c r="Y196" s="34">
        <v>0.11277999251390645</v>
      </c>
      <c r="Z196" s="34">
        <v>12.19177999251391</v>
      </c>
      <c r="AA196" s="34">
        <v>12.121807965630254</v>
      </c>
      <c r="AB196" s="34">
        <v>161.75300000000004</v>
      </c>
      <c r="AC196" s="34">
        <v>1.5102659267407825</v>
      </c>
      <c r="AD196" s="34">
        <v>163.26326592674081</v>
      </c>
      <c r="AE196" s="34">
        <v>162.32625249313605</v>
      </c>
    </row>
    <row r="197" spans="1:31" x14ac:dyDescent="0.25">
      <c r="A197" s="18">
        <v>45604</v>
      </c>
      <c r="B197" s="2">
        <v>16</v>
      </c>
      <c r="C197" s="2" t="s">
        <v>178</v>
      </c>
      <c r="D197" s="9">
        <v>55.910722999999997</v>
      </c>
      <c r="E197">
        <v>5.7145060000000003E-3</v>
      </c>
      <c r="G197" s="34">
        <v>38.464000000000006</v>
      </c>
      <c r="H197" s="34">
        <v>0.18288327810170135</v>
      </c>
      <c r="I197" s="34">
        <v>38.646883278101704</v>
      </c>
      <c r="J197" s="34">
        <v>38.426035431727691</v>
      </c>
      <c r="K197" s="34">
        <v>3.972</v>
      </c>
      <c r="L197" s="34">
        <v>1.8885513223272612E-2</v>
      </c>
      <c r="M197" s="34">
        <v>3.9908855132232728</v>
      </c>
      <c r="N197" s="34">
        <v>3.9680795740126453</v>
      </c>
      <c r="O197" s="34">
        <v>42.436000000000007</v>
      </c>
      <c r="P197" s="34">
        <v>0.20176879132497397</v>
      </c>
      <c r="Q197" s="34">
        <v>42.63776879132498</v>
      </c>
      <c r="R197" s="34">
        <v>42.394115005740339</v>
      </c>
      <c r="S197" s="34"/>
      <c r="T197" s="34">
        <v>144.05799999999996</v>
      </c>
      <c r="U197" s="34">
        <v>0.68494694459169303</v>
      </c>
      <c r="V197" s="34">
        <v>144.74294694459167</v>
      </c>
      <c r="W197" s="34">
        <v>143.9158125058191</v>
      </c>
      <c r="X197" s="34">
        <v>11.836</v>
      </c>
      <c r="Y197" s="34">
        <v>5.6276166795230266E-2</v>
      </c>
      <c r="Z197" s="34">
        <v>11.892276166795231</v>
      </c>
      <c r="AA197" s="34">
        <v>11.824317683286422</v>
      </c>
      <c r="AB197" s="34">
        <v>155.89399999999998</v>
      </c>
      <c r="AC197" s="34">
        <v>0.74122311138692332</v>
      </c>
      <c r="AD197" s="34">
        <v>156.63522311138689</v>
      </c>
      <c r="AE197" s="34">
        <v>155.74013018910551</v>
      </c>
    </row>
    <row r="198" spans="1:31" x14ac:dyDescent="0.25">
      <c r="A198" s="18">
        <v>45604</v>
      </c>
      <c r="B198" s="2">
        <v>17</v>
      </c>
      <c r="C198" s="2" t="s">
        <v>178</v>
      </c>
      <c r="D198" s="9">
        <v>56.110036999999998</v>
      </c>
      <c r="E198">
        <v>5.8045620000000001E-3</v>
      </c>
      <c r="G198" s="34">
        <v>36.387</v>
      </c>
      <c r="H198" s="34">
        <v>0.22940666876725577</v>
      </c>
      <c r="I198" s="34">
        <v>36.616406668767254</v>
      </c>
      <c r="J198" s="34">
        <v>36.403864466041178</v>
      </c>
      <c r="K198" s="34">
        <v>3.823</v>
      </c>
      <c r="L198" s="34">
        <v>2.4102610676813664E-2</v>
      </c>
      <c r="M198" s="34">
        <v>3.8471026106768136</v>
      </c>
      <c r="N198" s="34">
        <v>3.824771865052778</v>
      </c>
      <c r="O198" s="34">
        <v>40.21</v>
      </c>
      <c r="P198" s="34">
        <v>0.25350927944406942</v>
      </c>
      <c r="Q198" s="34">
        <v>40.463509279444068</v>
      </c>
      <c r="R198" s="34">
        <v>40.228636331093952</v>
      </c>
      <c r="S198" s="34"/>
      <c r="T198" s="34">
        <v>137.42800000000003</v>
      </c>
      <c r="U198" s="34">
        <v>0.86643305783236957</v>
      </c>
      <c r="V198" s="34">
        <v>138.29443305783241</v>
      </c>
      <c r="W198" s="34">
        <v>137.49169444689338</v>
      </c>
      <c r="X198" s="34">
        <v>11.748999999999999</v>
      </c>
      <c r="Y198" s="34">
        <v>7.4073129176532485E-2</v>
      </c>
      <c r="Z198" s="34">
        <v>11.823073129176532</v>
      </c>
      <c r="AA198" s="34">
        <v>11.754445368167692</v>
      </c>
      <c r="AB198" s="34">
        <v>149.17700000000002</v>
      </c>
      <c r="AC198" s="34">
        <v>0.94050618700890209</v>
      </c>
      <c r="AD198" s="34">
        <v>150.11750618700893</v>
      </c>
      <c r="AE198" s="34">
        <v>149.24613981506107</v>
      </c>
    </row>
    <row r="199" spans="1:31" x14ac:dyDescent="0.25">
      <c r="A199" s="18">
        <v>45604</v>
      </c>
      <c r="B199" s="2">
        <v>18</v>
      </c>
      <c r="C199" s="2" t="s">
        <v>178</v>
      </c>
      <c r="D199" s="9">
        <v>35.190175000000004</v>
      </c>
      <c r="E199">
        <v>5.8206320000000001E-3</v>
      </c>
      <c r="G199" s="34">
        <v>35.256000000000007</v>
      </c>
      <c r="H199" s="34">
        <v>0.3017855164461723</v>
      </c>
      <c r="I199" s="34">
        <v>35.557785516446181</v>
      </c>
      <c r="J199" s="34">
        <v>35.350816732220018</v>
      </c>
      <c r="K199" s="34">
        <v>3.7219999999999995</v>
      </c>
      <c r="L199" s="34">
        <v>3.1859703092031226E-2</v>
      </c>
      <c r="M199" s="34">
        <v>3.7538597030920307</v>
      </c>
      <c r="N199" s="34">
        <v>3.7320098671807025</v>
      </c>
      <c r="O199" s="34">
        <v>38.978000000000009</v>
      </c>
      <c r="P199" s="34">
        <v>0.33364521953820353</v>
      </c>
      <c r="Q199" s="34">
        <v>39.311645219538214</v>
      </c>
      <c r="R199" s="34">
        <v>39.082826599400718</v>
      </c>
      <c r="S199" s="34"/>
      <c r="T199" s="34">
        <v>133.864</v>
      </c>
      <c r="U199" s="34">
        <v>1.1458536525286589</v>
      </c>
      <c r="V199" s="34">
        <v>135.00985365252868</v>
      </c>
      <c r="W199" s="34">
        <v>134.22401097804345</v>
      </c>
      <c r="X199" s="34">
        <v>11.777000000000001</v>
      </c>
      <c r="Y199" s="34">
        <v>0.10080916800506497</v>
      </c>
      <c r="Z199" s="34">
        <v>11.877809168005067</v>
      </c>
      <c r="AA199" s="34">
        <v>11.808672811871883</v>
      </c>
      <c r="AB199" s="34">
        <v>145.64100000000002</v>
      </c>
      <c r="AC199" s="34">
        <v>1.2466628205337238</v>
      </c>
      <c r="AD199" s="34">
        <v>146.88766282053373</v>
      </c>
      <c r="AE199" s="34">
        <v>146.03268378991532</v>
      </c>
    </row>
    <row r="200" spans="1:31" x14ac:dyDescent="0.25">
      <c r="A200" s="18">
        <v>45604</v>
      </c>
      <c r="B200" s="2">
        <v>19</v>
      </c>
      <c r="C200" s="2" t="s">
        <v>178</v>
      </c>
      <c r="D200" s="9">
        <v>25.764278999999998</v>
      </c>
      <c r="E200">
        <v>5.9550669999999997E-3</v>
      </c>
      <c r="G200" s="34">
        <v>33.796000000000006</v>
      </c>
      <c r="H200" s="34">
        <v>0.34407795206545294</v>
      </c>
      <c r="I200" s="34">
        <v>34.140077952065461</v>
      </c>
      <c r="J200" s="34">
        <v>33.936771500475686</v>
      </c>
      <c r="K200" s="34">
        <v>3.6339999999999999</v>
      </c>
      <c r="L200" s="34">
        <v>3.6997848201143796E-2</v>
      </c>
      <c r="M200" s="34">
        <v>3.6709978482011438</v>
      </c>
      <c r="N200" s="34">
        <v>3.6491368100582502</v>
      </c>
      <c r="O200" s="34">
        <v>37.430000000000007</v>
      </c>
      <c r="P200" s="34">
        <v>0.38107580026659671</v>
      </c>
      <c r="Q200" s="34">
        <v>37.811075800266607</v>
      </c>
      <c r="R200" s="34">
        <v>37.585908310533938</v>
      </c>
      <c r="S200" s="34"/>
      <c r="T200" s="34">
        <v>130.09699999999992</v>
      </c>
      <c r="U200" s="34">
        <v>1.3245209293957625</v>
      </c>
      <c r="V200" s="34">
        <v>131.42152092939568</v>
      </c>
      <c r="W200" s="34">
        <v>130.63889696701924</v>
      </c>
      <c r="X200" s="34">
        <v>11.556999999999999</v>
      </c>
      <c r="Y200" s="34">
        <v>0.11766211658244875</v>
      </c>
      <c r="Z200" s="34">
        <v>11.674662116582448</v>
      </c>
      <c r="AA200" s="34">
        <v>11.605138721475837</v>
      </c>
      <c r="AB200" s="34">
        <v>141.65399999999991</v>
      </c>
      <c r="AC200" s="34">
        <v>1.4421830459782112</v>
      </c>
      <c r="AD200" s="34">
        <v>143.09618304597814</v>
      </c>
      <c r="AE200" s="34">
        <v>142.24403568849507</v>
      </c>
    </row>
    <row r="201" spans="1:31" x14ac:dyDescent="0.25">
      <c r="A201" s="18">
        <v>45604</v>
      </c>
      <c r="B201" s="2">
        <v>20</v>
      </c>
      <c r="C201" s="2" t="s">
        <v>178</v>
      </c>
      <c r="D201" s="9">
        <v>26.832080000000001</v>
      </c>
      <c r="E201">
        <v>6.0658930000000002E-3</v>
      </c>
      <c r="G201" s="34">
        <v>32.994</v>
      </c>
      <c r="H201" s="34">
        <v>0.10671801549731144</v>
      </c>
      <c r="I201" s="34">
        <v>33.100718015497314</v>
      </c>
      <c r="J201" s="34">
        <v>32.899932601792131</v>
      </c>
      <c r="K201" s="34">
        <v>3.5239999999999996</v>
      </c>
      <c r="L201" s="34">
        <v>1.1398262914848927E-2</v>
      </c>
      <c r="M201" s="34">
        <v>3.5353982629148484</v>
      </c>
      <c r="N201" s="34">
        <v>3.5139529153396207</v>
      </c>
      <c r="O201" s="34">
        <v>36.518000000000001</v>
      </c>
      <c r="P201" s="34">
        <v>0.11811627841216037</v>
      </c>
      <c r="Q201" s="34">
        <v>36.63611627841216</v>
      </c>
      <c r="R201" s="34">
        <v>36.413885517131753</v>
      </c>
      <c r="S201" s="34"/>
      <c r="T201" s="34">
        <v>125.33699999999995</v>
      </c>
      <c r="U201" s="34">
        <v>0.40539843330261621</v>
      </c>
      <c r="V201" s="34">
        <v>125.74239843330257</v>
      </c>
      <c r="W201" s="34">
        <v>124.97965849884278</v>
      </c>
      <c r="X201" s="34">
        <v>11.194000000000001</v>
      </c>
      <c r="Y201" s="34">
        <v>3.6206627431560418E-2</v>
      </c>
      <c r="Z201" s="34">
        <v>11.230206627431562</v>
      </c>
      <c r="AA201" s="34">
        <v>11.16208539566167</v>
      </c>
      <c r="AB201" s="34">
        <v>136.53099999999995</v>
      </c>
      <c r="AC201" s="34">
        <v>0.4416050607341766</v>
      </c>
      <c r="AD201" s="34">
        <v>136.97260506073414</v>
      </c>
      <c r="AE201" s="34">
        <v>136.14174389450446</v>
      </c>
    </row>
    <row r="202" spans="1:31" x14ac:dyDescent="0.25">
      <c r="A202" s="18">
        <v>45604</v>
      </c>
      <c r="B202" s="2">
        <v>21</v>
      </c>
      <c r="C202" s="2" t="s">
        <v>178</v>
      </c>
      <c r="D202" s="9">
        <v>20.800695999999999</v>
      </c>
      <c r="E202">
        <v>6.0370559999999998E-3</v>
      </c>
      <c r="G202" s="34">
        <v>31.301000000000002</v>
      </c>
      <c r="H202" s="34">
        <v>0.19074005542186961</v>
      </c>
      <c r="I202" s="34">
        <v>31.491740055421872</v>
      </c>
      <c r="J202" s="34">
        <v>31.301622657169844</v>
      </c>
      <c r="K202" s="34">
        <v>3.4859999999999998</v>
      </c>
      <c r="L202" s="34">
        <v>2.124276646754536E-2</v>
      </c>
      <c r="M202" s="34">
        <v>3.5072427664675452</v>
      </c>
      <c r="N202" s="34">
        <v>3.4860693454807854</v>
      </c>
      <c r="O202" s="34">
        <v>34.786999999999999</v>
      </c>
      <c r="P202" s="34">
        <v>0.21198282188941497</v>
      </c>
      <c r="Q202" s="34">
        <v>34.998982821889413</v>
      </c>
      <c r="R202" s="34">
        <v>34.78769200265063</v>
      </c>
      <c r="S202" s="34"/>
      <c r="T202" s="34">
        <v>119.44700000000005</v>
      </c>
      <c r="U202" s="34">
        <v>0.72787857895837405</v>
      </c>
      <c r="V202" s="34">
        <v>120.17487857895841</v>
      </c>
      <c r="W202" s="34">
        <v>119.44937610718404</v>
      </c>
      <c r="X202" s="34">
        <v>10.653999999999998</v>
      </c>
      <c r="Y202" s="34">
        <v>6.492267181446594E-2</v>
      </c>
      <c r="Z202" s="34">
        <v>10.718922671814465</v>
      </c>
      <c r="AA202" s="34">
        <v>10.654211935385051</v>
      </c>
      <c r="AB202" s="34">
        <v>130.10100000000006</v>
      </c>
      <c r="AC202" s="34">
        <v>0.79280125077284003</v>
      </c>
      <c r="AD202" s="34">
        <v>130.89380125077287</v>
      </c>
      <c r="AE202" s="34">
        <v>130.1035880425691</v>
      </c>
    </row>
    <row r="203" spans="1:31" x14ac:dyDescent="0.25">
      <c r="A203" s="18">
        <v>45604</v>
      </c>
      <c r="B203" s="2">
        <v>22</v>
      </c>
      <c r="C203" s="2" t="s">
        <v>178</v>
      </c>
      <c r="D203" s="9">
        <v>20.878753</v>
      </c>
      <c r="E203">
        <v>6.0941559999999999E-3</v>
      </c>
      <c r="G203" s="34">
        <v>29.538</v>
      </c>
      <c r="H203" s="34">
        <v>0.22821375870972965</v>
      </c>
      <c r="I203" s="34">
        <v>29.766213758709728</v>
      </c>
      <c r="J203" s="34">
        <v>29.584813808534808</v>
      </c>
      <c r="K203" s="34">
        <v>3.347</v>
      </c>
      <c r="L203" s="34">
        <v>2.585928127840291E-2</v>
      </c>
      <c r="M203" s="34">
        <v>3.3728592812784028</v>
      </c>
      <c r="N203" s="34">
        <v>3.3523045506522444</v>
      </c>
      <c r="O203" s="34">
        <v>32.884999999999998</v>
      </c>
      <c r="P203" s="34">
        <v>0.25407303998813258</v>
      </c>
      <c r="Q203" s="34">
        <v>33.139073039988133</v>
      </c>
      <c r="R203" s="34">
        <v>32.937118359187053</v>
      </c>
      <c r="S203" s="34"/>
      <c r="T203" s="34">
        <v>111.83900000000003</v>
      </c>
      <c r="U203" s="34">
        <v>0.86408011917995331</v>
      </c>
      <c r="V203" s="34">
        <v>112.70308011917999</v>
      </c>
      <c r="W203" s="34">
        <v>112.01624996725322</v>
      </c>
      <c r="X203" s="34">
        <v>10.188999999999993</v>
      </c>
      <c r="Y203" s="34">
        <v>7.872130772203377E-2</v>
      </c>
      <c r="Z203" s="34">
        <v>10.267721307722027</v>
      </c>
      <c r="AA203" s="34">
        <v>10.205148212308245</v>
      </c>
      <c r="AB203" s="34">
        <v>122.02800000000002</v>
      </c>
      <c r="AC203" s="34">
        <v>0.94280142690198709</v>
      </c>
      <c r="AD203" s="34">
        <v>122.97080142690201</v>
      </c>
      <c r="AE203" s="34">
        <v>122.22139817956146</v>
      </c>
    </row>
    <row r="204" spans="1:31" x14ac:dyDescent="0.25">
      <c r="A204" s="18">
        <v>45604</v>
      </c>
      <c r="B204" s="2">
        <v>23</v>
      </c>
      <c r="C204" s="2" t="s">
        <v>178</v>
      </c>
      <c r="D204" s="9">
        <v>15.29786</v>
      </c>
      <c r="E204">
        <v>6.0012970000000001E-3</v>
      </c>
      <c r="G204" s="34">
        <v>27.313999999999997</v>
      </c>
      <c r="H204" s="34">
        <v>0.18287336120159109</v>
      </c>
      <c r="I204" s="34">
        <v>27.496873361201587</v>
      </c>
      <c r="J204" s="34">
        <v>27.33185645758963</v>
      </c>
      <c r="K204" s="34">
        <v>3.222</v>
      </c>
      <c r="L204" s="34">
        <v>2.1572013245644232E-2</v>
      </c>
      <c r="M204" s="34">
        <v>3.243572013245644</v>
      </c>
      <c r="N204" s="34">
        <v>3.2241063742532692</v>
      </c>
      <c r="O204" s="34">
        <v>30.535999999999998</v>
      </c>
      <c r="P204" s="34">
        <v>0.20444537444723532</v>
      </c>
      <c r="Q204" s="34">
        <v>30.74044537444723</v>
      </c>
      <c r="R204" s="34">
        <v>30.555962831842898</v>
      </c>
      <c r="S204" s="34"/>
      <c r="T204" s="34">
        <v>103.67200000000004</v>
      </c>
      <c r="U204" s="34">
        <v>0.69410731136015813</v>
      </c>
      <c r="V204" s="34">
        <v>104.3661073113602</v>
      </c>
      <c r="W204" s="34">
        <v>103.73977530465086</v>
      </c>
      <c r="X204" s="34">
        <v>9.5539999999999985</v>
      </c>
      <c r="Y204" s="34">
        <v>6.396617459617783E-2</v>
      </c>
      <c r="Z204" s="34">
        <v>9.6179661745961766</v>
      </c>
      <c r="AA204" s="34">
        <v>9.5602459030464715</v>
      </c>
      <c r="AB204" s="34">
        <v>113.22600000000004</v>
      </c>
      <c r="AC204" s="34">
        <v>0.75807348595633595</v>
      </c>
      <c r="AD204" s="34">
        <v>113.98407348595637</v>
      </c>
      <c r="AE204" s="34">
        <v>113.30002120769734</v>
      </c>
    </row>
    <row r="205" spans="1:31" x14ac:dyDescent="0.25">
      <c r="A205" s="18">
        <v>45604</v>
      </c>
      <c r="B205" s="2">
        <v>24</v>
      </c>
      <c r="C205" s="2" t="s">
        <v>23</v>
      </c>
      <c r="D205" s="9">
        <v>14.152037999999999</v>
      </c>
      <c r="E205">
        <v>5.8551339999999997E-3</v>
      </c>
      <c r="G205" s="34">
        <v>26.035999999999998</v>
      </c>
      <c r="H205" s="34">
        <v>0.1674807835183684</v>
      </c>
      <c r="I205" s="34">
        <v>26.203480783518366</v>
      </c>
      <c r="J205" s="34">
        <v>26.050055892264439</v>
      </c>
      <c r="K205" s="34">
        <v>3.0469999999999997</v>
      </c>
      <c r="L205" s="34">
        <v>1.9600320609174549E-2</v>
      </c>
      <c r="M205" s="34">
        <v>3.0666003206091741</v>
      </c>
      <c r="N205" s="34">
        <v>3.0486449648075644</v>
      </c>
      <c r="O205" s="34">
        <v>29.082999999999998</v>
      </c>
      <c r="P205" s="34">
        <v>0.18708110412754295</v>
      </c>
      <c r="Q205" s="34">
        <v>29.270081104127541</v>
      </c>
      <c r="R205" s="34">
        <v>29.098700857072004</v>
      </c>
      <c r="S205" s="34"/>
      <c r="T205" s="34">
        <v>95.945999999999984</v>
      </c>
      <c r="U205" s="34">
        <v>0.6171881723557141</v>
      </c>
      <c r="V205" s="34">
        <v>96.563188172355694</v>
      </c>
      <c r="W205" s="34">
        <v>95.997797766139328</v>
      </c>
      <c r="X205" s="34">
        <v>9.0949999999999971</v>
      </c>
      <c r="Y205" s="34">
        <v>5.8505059383144882E-2</v>
      </c>
      <c r="Z205" s="34">
        <v>9.1535050593831429</v>
      </c>
      <c r="AA205" s="34">
        <v>9.0999100606907763</v>
      </c>
      <c r="AB205" s="34">
        <v>105.04099999999998</v>
      </c>
      <c r="AC205" s="34">
        <v>0.67569323173885898</v>
      </c>
      <c r="AD205" s="34">
        <v>105.71669323173884</v>
      </c>
      <c r="AE205" s="34">
        <v>105.0977078268301</v>
      </c>
    </row>
    <row r="206" spans="1:31" x14ac:dyDescent="0.25">
      <c r="A206" s="18">
        <v>45605</v>
      </c>
      <c r="B206" s="2">
        <v>1</v>
      </c>
      <c r="C206" s="2" t="s">
        <v>23</v>
      </c>
      <c r="D206" s="9">
        <v>21.390170999999999</v>
      </c>
      <c r="E206">
        <v>5.7175819999999997E-3</v>
      </c>
      <c r="G206" s="34">
        <v>25.515000000000001</v>
      </c>
      <c r="H206" s="34">
        <v>0.3246289440514275</v>
      </c>
      <c r="I206" s="34">
        <v>25.839628944051427</v>
      </c>
      <c r="J206" s="34">
        <v>25.691888746714238</v>
      </c>
      <c r="K206" s="34">
        <v>2.9420000000000002</v>
      </c>
      <c r="L206" s="34">
        <v>3.7431250378181458E-2</v>
      </c>
      <c r="M206" s="34">
        <v>2.9794312503781817</v>
      </c>
      <c r="N206" s="34">
        <v>2.9623961078907817</v>
      </c>
      <c r="O206" s="34">
        <v>28.457000000000001</v>
      </c>
      <c r="P206" s="34">
        <v>0.36206019442960896</v>
      </c>
      <c r="Q206" s="34">
        <v>28.819060194429607</v>
      </c>
      <c r="R206" s="34">
        <v>28.65428485460502</v>
      </c>
      <c r="S206" s="34"/>
      <c r="T206" s="34">
        <v>91.718000000000032</v>
      </c>
      <c r="U206" s="34">
        <v>1.166933862061879</v>
      </c>
      <c r="V206" s="34">
        <v>92.884933862061914</v>
      </c>
      <c r="W206" s="34">
        <v>92.353856636140989</v>
      </c>
      <c r="X206" s="34">
        <v>8.9050000000000011</v>
      </c>
      <c r="Y206" s="34">
        <v>0.11329887308555604</v>
      </c>
      <c r="Z206" s="34">
        <v>9.0182988730855573</v>
      </c>
      <c r="AA206" s="34">
        <v>8.9667360097781827</v>
      </c>
      <c r="AB206" s="34">
        <v>100.62300000000003</v>
      </c>
      <c r="AC206" s="34">
        <v>1.280232735147435</v>
      </c>
      <c r="AD206" s="34">
        <v>101.90323273514747</v>
      </c>
      <c r="AE206" s="34">
        <v>101.32059264591918</v>
      </c>
    </row>
    <row r="207" spans="1:31" x14ac:dyDescent="0.25">
      <c r="A207" s="18">
        <v>45605</v>
      </c>
      <c r="B207" s="2">
        <v>2</v>
      </c>
      <c r="C207" s="2" t="s">
        <v>23</v>
      </c>
      <c r="D207" s="9">
        <v>23.014230000000001</v>
      </c>
      <c r="E207">
        <v>5.5683360000000001E-3</v>
      </c>
      <c r="G207" s="34">
        <v>25.047000000000004</v>
      </c>
      <c r="H207" s="34">
        <v>0.21904739199943571</v>
      </c>
      <c r="I207" s="34">
        <v>25.266047391999439</v>
      </c>
      <c r="J207" s="34">
        <v>25.125357550728864</v>
      </c>
      <c r="K207" s="34">
        <v>2.9060000000000001</v>
      </c>
      <c r="L207" s="34">
        <v>2.5414289980850407E-2</v>
      </c>
      <c r="M207" s="34">
        <v>2.9314142899808506</v>
      </c>
      <c r="N207" s="34">
        <v>2.915091190259036</v>
      </c>
      <c r="O207" s="34">
        <v>27.953000000000003</v>
      </c>
      <c r="P207" s="34">
        <v>0.24446168198028612</v>
      </c>
      <c r="Q207" s="34">
        <v>28.19746168198029</v>
      </c>
      <c r="R207" s="34">
        <v>28.040448740987902</v>
      </c>
      <c r="S207" s="34"/>
      <c r="T207" s="34">
        <v>89.581000000000017</v>
      </c>
      <c r="U207" s="34">
        <v>0.78342653502221626</v>
      </c>
      <c r="V207" s="34">
        <v>90.364426535022233</v>
      </c>
      <c r="W207" s="34">
        <v>89.86124704562792</v>
      </c>
      <c r="X207" s="34">
        <v>8.873999999999997</v>
      </c>
      <c r="Y207" s="34">
        <v>7.7607160801812264E-2</v>
      </c>
      <c r="Z207" s="34">
        <v>8.9516071608018084</v>
      </c>
      <c r="AA207" s="34">
        <v>8.9017616043904582</v>
      </c>
      <c r="AB207" s="34">
        <v>98.455000000000013</v>
      </c>
      <c r="AC207" s="34">
        <v>0.86103369582402856</v>
      </c>
      <c r="AD207" s="34">
        <v>99.316033695824046</v>
      </c>
      <c r="AE207" s="34">
        <v>98.763008650018378</v>
      </c>
    </row>
    <row r="208" spans="1:31" x14ac:dyDescent="0.25">
      <c r="A208" s="18">
        <v>45605</v>
      </c>
      <c r="B208" s="2">
        <v>3</v>
      </c>
      <c r="C208" s="2" t="s">
        <v>23</v>
      </c>
      <c r="D208" s="9">
        <v>14.147333</v>
      </c>
      <c r="E208">
        <v>5.6461690000000004E-3</v>
      </c>
      <c r="G208" s="34">
        <v>24.631</v>
      </c>
      <c r="H208" s="34">
        <v>0.32287608334918805</v>
      </c>
      <c r="I208" s="34">
        <v>24.95387608334919</v>
      </c>
      <c r="J208" s="34">
        <v>24.81298228177754</v>
      </c>
      <c r="K208" s="34">
        <v>2.9379999999999997</v>
      </c>
      <c r="L208" s="34">
        <v>3.8512846935971519E-2</v>
      </c>
      <c r="M208" s="34">
        <v>2.9765128469359712</v>
      </c>
      <c r="N208" s="34">
        <v>2.9597069523714996</v>
      </c>
      <c r="O208" s="34">
        <v>27.568999999999999</v>
      </c>
      <c r="P208" s="34">
        <v>0.36138893028515956</v>
      </c>
      <c r="Q208" s="34">
        <v>27.930388930285162</v>
      </c>
      <c r="R208" s="34">
        <v>27.772689234149041</v>
      </c>
      <c r="S208" s="34"/>
      <c r="T208" s="34">
        <v>88.643000000000015</v>
      </c>
      <c r="U208" s="34">
        <v>1.1619789962373466</v>
      </c>
      <c r="V208" s="34">
        <v>89.804978996237367</v>
      </c>
      <c r="W208" s="34">
        <v>89.297924907783155</v>
      </c>
      <c r="X208" s="34">
        <v>8.8109999999999999</v>
      </c>
      <c r="Y208" s="34">
        <v>0.11549921523241834</v>
      </c>
      <c r="Z208" s="34">
        <v>8.9264992152324183</v>
      </c>
      <c r="AA208" s="34">
        <v>8.8760986920848488</v>
      </c>
      <c r="AB208" s="34">
        <v>97.454000000000008</v>
      </c>
      <c r="AC208" s="34">
        <v>1.2774782114697649</v>
      </c>
      <c r="AD208" s="34">
        <v>98.731478211469778</v>
      </c>
      <c r="AE208" s="34">
        <v>98.174023599868008</v>
      </c>
    </row>
    <row r="209" spans="1:31" x14ac:dyDescent="0.25">
      <c r="A209" s="18">
        <v>45605</v>
      </c>
      <c r="B209" s="2">
        <v>4</v>
      </c>
      <c r="C209" s="2" t="s">
        <v>23</v>
      </c>
      <c r="D209" s="9">
        <v>18.438082999999999</v>
      </c>
      <c r="E209">
        <v>5.7203970000000003E-3</v>
      </c>
      <c r="G209" s="34">
        <v>24.648000000000003</v>
      </c>
      <c r="H209" s="34">
        <v>0.29608948614991221</v>
      </c>
      <c r="I209" s="34">
        <v>24.944089486149917</v>
      </c>
      <c r="J209" s="34">
        <v>24.801399391485614</v>
      </c>
      <c r="K209" s="34">
        <v>2.952</v>
      </c>
      <c r="L209" s="34">
        <v>3.5461545079298142E-2</v>
      </c>
      <c r="M209" s="34">
        <v>2.9874615450792983</v>
      </c>
      <c r="N209" s="34">
        <v>2.970372079019211</v>
      </c>
      <c r="O209" s="34">
        <v>27.6</v>
      </c>
      <c r="P209" s="34">
        <v>0.33155103122921037</v>
      </c>
      <c r="Q209" s="34">
        <v>27.931551031229215</v>
      </c>
      <c r="R209" s="34">
        <v>27.771771470504824</v>
      </c>
      <c r="S209" s="34"/>
      <c r="T209" s="34">
        <v>89.095999999999975</v>
      </c>
      <c r="U209" s="34">
        <v>1.0702851695071636</v>
      </c>
      <c r="V209" s="34">
        <v>90.166285169507134</v>
      </c>
      <c r="W209" s="34">
        <v>89.650498222322341</v>
      </c>
      <c r="X209" s="34">
        <v>8.982999999999997</v>
      </c>
      <c r="Y209" s="34">
        <v>0.10791025049028968</v>
      </c>
      <c r="Z209" s="34">
        <v>9.0909102504902872</v>
      </c>
      <c r="AA209" s="34">
        <v>9.0389066347661124</v>
      </c>
      <c r="AB209" s="34">
        <v>98.078999999999979</v>
      </c>
      <c r="AC209" s="34">
        <v>1.1781954199974534</v>
      </c>
      <c r="AD209" s="34">
        <v>99.257195419997416</v>
      </c>
      <c r="AE209" s="34">
        <v>98.689404857088448</v>
      </c>
    </row>
    <row r="210" spans="1:31" x14ac:dyDescent="0.25">
      <c r="A210" s="18">
        <v>45605</v>
      </c>
      <c r="B210" s="2">
        <v>5</v>
      </c>
      <c r="C210" s="2" t="s">
        <v>23</v>
      </c>
      <c r="D210" s="9">
        <v>16.142817000000001</v>
      </c>
      <c r="E210">
        <v>5.7449780000000004E-3</v>
      </c>
      <c r="G210" s="34">
        <v>25.220000000000002</v>
      </c>
      <c r="H210" s="34">
        <v>0.30857060209818071</v>
      </c>
      <c r="I210" s="34">
        <v>25.528570602098185</v>
      </c>
      <c r="J210" s="34">
        <v>25.381909525617687</v>
      </c>
      <c r="K210" s="34">
        <v>3.0430000000000001</v>
      </c>
      <c r="L210" s="34">
        <v>3.723157582017303E-2</v>
      </c>
      <c r="M210" s="34">
        <v>3.0802315758201733</v>
      </c>
      <c r="N210" s="34">
        <v>3.0625357131821813</v>
      </c>
      <c r="O210" s="34">
        <v>28.263000000000002</v>
      </c>
      <c r="P210" s="34">
        <v>0.34580217791835377</v>
      </c>
      <c r="Q210" s="34">
        <v>28.608802177918356</v>
      </c>
      <c r="R210" s="34">
        <v>28.444445238799869</v>
      </c>
      <c r="S210" s="34"/>
      <c r="T210" s="34">
        <v>90.91399999999993</v>
      </c>
      <c r="U210" s="34">
        <v>1.1123468564295789</v>
      </c>
      <c r="V210" s="34">
        <v>92.026346856429512</v>
      </c>
      <c r="W210" s="34">
        <v>91.49765751831896</v>
      </c>
      <c r="X210" s="34">
        <v>9.2920000000000016</v>
      </c>
      <c r="Y210" s="34">
        <v>0.11368905768026549</v>
      </c>
      <c r="Z210" s="34">
        <v>9.4056890576802665</v>
      </c>
      <c r="AA210" s="34">
        <v>9.3516535809690531</v>
      </c>
      <c r="AB210" s="34">
        <v>100.20599999999993</v>
      </c>
      <c r="AC210" s="34">
        <v>1.2260359141098442</v>
      </c>
      <c r="AD210" s="34">
        <v>101.43203591410978</v>
      </c>
      <c r="AE210" s="34">
        <v>100.84931109928802</v>
      </c>
    </row>
    <row r="211" spans="1:31" x14ac:dyDescent="0.25">
      <c r="A211" s="18">
        <v>45605</v>
      </c>
      <c r="B211" s="2">
        <v>6</v>
      </c>
      <c r="C211" s="2" t="s">
        <v>23</v>
      </c>
      <c r="D211" s="9">
        <v>21.035326000000001</v>
      </c>
      <c r="E211">
        <v>5.8093279999999999E-3</v>
      </c>
      <c r="G211" s="34">
        <v>26.258000000000003</v>
      </c>
      <c r="H211" s="34">
        <v>0.29665859451094129</v>
      </c>
      <c r="I211" s="34">
        <v>26.554658594510943</v>
      </c>
      <c r="J211" s="34">
        <v>26.40039387280741</v>
      </c>
      <c r="K211" s="34">
        <v>3.17</v>
      </c>
      <c r="L211" s="34">
        <v>3.5814142150951467E-2</v>
      </c>
      <c r="M211" s="34">
        <v>3.2058141421509516</v>
      </c>
      <c r="N211" s="34">
        <v>3.1871905162921581</v>
      </c>
      <c r="O211" s="34">
        <v>29.428000000000004</v>
      </c>
      <c r="P211" s="34">
        <v>0.33247273666189275</v>
      </c>
      <c r="Q211" s="34">
        <v>29.760472736661896</v>
      </c>
      <c r="R211" s="34">
        <v>29.587584389099568</v>
      </c>
      <c r="S211" s="34"/>
      <c r="T211" s="34">
        <v>95.548000000000073</v>
      </c>
      <c r="U211" s="34">
        <v>1.079485695343569</v>
      </c>
      <c r="V211" s="34">
        <v>96.627485695343637</v>
      </c>
      <c r="W211" s="34">
        <v>96.066144937124079</v>
      </c>
      <c r="X211" s="34">
        <v>9.8309999999999995</v>
      </c>
      <c r="Y211" s="34">
        <v>0.11106903201451228</v>
      </c>
      <c r="Z211" s="34">
        <v>9.942069032014512</v>
      </c>
      <c r="AA211" s="34">
        <v>9.8843122920088966</v>
      </c>
      <c r="AB211" s="34">
        <v>105.37900000000008</v>
      </c>
      <c r="AC211" s="34">
        <v>1.1905547273580812</v>
      </c>
      <c r="AD211" s="34">
        <v>106.56955472735815</v>
      </c>
      <c r="AE211" s="34">
        <v>105.95045722913298</v>
      </c>
    </row>
    <row r="212" spans="1:31" x14ac:dyDescent="0.25">
      <c r="A212" s="18">
        <v>45605</v>
      </c>
      <c r="B212" s="2">
        <v>7</v>
      </c>
      <c r="C212" s="2" t="s">
        <v>23</v>
      </c>
      <c r="D212" s="9">
        <v>24.546102000000001</v>
      </c>
      <c r="E212">
        <v>6.067205E-3</v>
      </c>
      <c r="G212" s="34">
        <v>27.437000000000005</v>
      </c>
      <c r="H212" s="34">
        <v>0.28543984514992854</v>
      </c>
      <c r="I212" s="34">
        <v>27.722439845149932</v>
      </c>
      <c r="J212" s="34">
        <v>27.55424211950924</v>
      </c>
      <c r="K212" s="34">
        <v>3.363</v>
      </c>
      <c r="L212" s="34">
        <v>3.4986849846528764E-2</v>
      </c>
      <c r="M212" s="34">
        <v>3.3979868498465287</v>
      </c>
      <c r="N212" s="34">
        <v>3.3773705670412055</v>
      </c>
      <c r="O212" s="34">
        <v>30.800000000000004</v>
      </c>
      <c r="P212" s="34">
        <v>0.32042669499645732</v>
      </c>
      <c r="Q212" s="34">
        <v>31.120426694996461</v>
      </c>
      <c r="R212" s="34">
        <v>30.931612686550444</v>
      </c>
      <c r="S212" s="34"/>
      <c r="T212" s="34">
        <v>101.57299999999998</v>
      </c>
      <c r="U212" s="34">
        <v>1.0567110613920503</v>
      </c>
      <c r="V212" s="34">
        <v>102.62971106139203</v>
      </c>
      <c r="W212" s="34">
        <v>102.0070355652918</v>
      </c>
      <c r="X212" s="34">
        <v>10.346</v>
      </c>
      <c r="Y212" s="34">
        <v>0.10763423981926451</v>
      </c>
      <c r="Z212" s="34">
        <v>10.453634239819264</v>
      </c>
      <c r="AA212" s="34">
        <v>10.39020989789126</v>
      </c>
      <c r="AB212" s="34">
        <v>111.91899999999998</v>
      </c>
      <c r="AC212" s="34">
        <v>1.1643453012113147</v>
      </c>
      <c r="AD212" s="34">
        <v>113.0833453012113</v>
      </c>
      <c r="AE212" s="34">
        <v>112.39724546318305</v>
      </c>
    </row>
    <row r="213" spans="1:31" x14ac:dyDescent="0.25">
      <c r="A213" s="18">
        <v>45605</v>
      </c>
      <c r="B213" s="2">
        <v>8</v>
      </c>
      <c r="C213" s="2" t="s">
        <v>23</v>
      </c>
      <c r="D213" s="9">
        <v>17.683119000000001</v>
      </c>
      <c r="E213">
        <v>5.9766389999999997E-3</v>
      </c>
      <c r="G213" s="34">
        <v>28.029999999999994</v>
      </c>
      <c r="H213" s="34">
        <v>0.28953349626395114</v>
      </c>
      <c r="I213" s="34">
        <v>28.319533496263944</v>
      </c>
      <c r="J213" s="34">
        <v>28.150277867908365</v>
      </c>
      <c r="K213" s="34">
        <v>3.468</v>
      </c>
      <c r="L213" s="34">
        <v>3.5822410454633705E-2</v>
      </c>
      <c r="M213" s="34">
        <v>3.5038224104546338</v>
      </c>
      <c r="N213" s="34">
        <v>3.4828813287872364</v>
      </c>
      <c r="O213" s="34">
        <v>31.497999999999994</v>
      </c>
      <c r="P213" s="34">
        <v>0.32535590671858483</v>
      </c>
      <c r="Q213" s="34">
        <v>31.823355906718579</v>
      </c>
      <c r="R213" s="34">
        <v>31.633159196695601</v>
      </c>
      <c r="S213" s="34"/>
      <c r="T213" s="34">
        <v>104.09400000000001</v>
      </c>
      <c r="U213" s="34">
        <v>1.0752301020370938</v>
      </c>
      <c r="V213" s="34">
        <v>105.1692301020371</v>
      </c>
      <c r="W213" s="34">
        <v>104.5406715798093</v>
      </c>
      <c r="X213" s="34">
        <v>10.670000000000002</v>
      </c>
      <c r="Y213" s="34">
        <v>0.11021485569519657</v>
      </c>
      <c r="Z213" s="34">
        <v>10.780214855695199</v>
      </c>
      <c r="AA213" s="34">
        <v>10.715785403160272</v>
      </c>
      <c r="AB213" s="34">
        <v>114.76400000000001</v>
      </c>
      <c r="AC213" s="34">
        <v>1.1854449577322903</v>
      </c>
      <c r="AD213" s="34">
        <v>115.94944495773231</v>
      </c>
      <c r="AE213" s="34">
        <v>115.25645698296957</v>
      </c>
    </row>
    <row r="214" spans="1:31" x14ac:dyDescent="0.25">
      <c r="A214" s="18">
        <v>45605</v>
      </c>
      <c r="B214" s="2">
        <v>9</v>
      </c>
      <c r="C214" s="2" t="s">
        <v>23</v>
      </c>
      <c r="D214" s="9">
        <v>11.785297999999999</v>
      </c>
      <c r="E214">
        <v>5.6883560000000003E-3</v>
      </c>
      <c r="G214" s="34">
        <v>28.983000000000001</v>
      </c>
      <c r="H214" s="34">
        <v>0.29202434924782128</v>
      </c>
      <c r="I214" s="34">
        <v>29.275024349247822</v>
      </c>
      <c r="J214" s="34">
        <v>29.108497588840635</v>
      </c>
      <c r="K214" s="34">
        <v>3.4110000000000005</v>
      </c>
      <c r="L214" s="34">
        <v>3.4368252261129571E-2</v>
      </c>
      <c r="M214" s="34">
        <v>3.44536825226113</v>
      </c>
      <c r="N214" s="34">
        <v>3.4257697710911712</v>
      </c>
      <c r="O214" s="34">
        <v>32.393999999999998</v>
      </c>
      <c r="P214" s="34">
        <v>0.32639260150895083</v>
      </c>
      <c r="Q214" s="34">
        <v>32.720392601508955</v>
      </c>
      <c r="R214" s="34">
        <v>32.534267359931803</v>
      </c>
      <c r="S214" s="34"/>
      <c r="T214" s="34">
        <v>110.15100000000002</v>
      </c>
      <c r="U214" s="34">
        <v>1.1098497082426515</v>
      </c>
      <c r="V214" s="34">
        <v>111.26084970824267</v>
      </c>
      <c r="W214" s="34">
        <v>110.6279583862397</v>
      </c>
      <c r="X214" s="34">
        <v>11.004999999999995</v>
      </c>
      <c r="Y214" s="34">
        <v>0.11088320613712424</v>
      </c>
      <c r="Z214" s="34">
        <v>11.11588320613712</v>
      </c>
      <c r="AA214" s="34">
        <v>11.052652105206191</v>
      </c>
      <c r="AB214" s="34">
        <v>121.15600000000002</v>
      </c>
      <c r="AC214" s="34">
        <v>1.2207329143797758</v>
      </c>
      <c r="AD214" s="34">
        <v>122.3767329143798</v>
      </c>
      <c r="AE214" s="34">
        <v>121.68061049144589</v>
      </c>
    </row>
    <row r="215" spans="1:31" x14ac:dyDescent="0.25">
      <c r="A215" s="18">
        <v>45605</v>
      </c>
      <c r="B215" s="2">
        <v>10</v>
      </c>
      <c r="C215" s="2" t="s">
        <v>23</v>
      </c>
      <c r="D215" s="9">
        <v>14.635846000000001</v>
      </c>
      <c r="E215">
        <v>5.6866E-3</v>
      </c>
      <c r="G215" s="34">
        <v>30.015000000000001</v>
      </c>
      <c r="H215" s="34">
        <v>0.29828328536995891</v>
      </c>
      <c r="I215" s="34">
        <v>30.313283285369959</v>
      </c>
      <c r="J215" s="34">
        <v>30.140903768639376</v>
      </c>
      <c r="K215" s="34">
        <v>3.5110000000000001</v>
      </c>
      <c r="L215" s="34">
        <v>3.4891641343792294E-2</v>
      </c>
      <c r="M215" s="34">
        <v>3.5458916413437924</v>
      </c>
      <c r="N215" s="34">
        <v>3.5257275739361269</v>
      </c>
      <c r="O215" s="34">
        <v>33.526000000000003</v>
      </c>
      <c r="P215" s="34">
        <v>0.33317492671375121</v>
      </c>
      <c r="Q215" s="34">
        <v>33.859174926713749</v>
      </c>
      <c r="R215" s="34">
        <v>33.666631342575499</v>
      </c>
      <c r="S215" s="34"/>
      <c r="T215" s="34">
        <v>115.57000000000002</v>
      </c>
      <c r="U215" s="34">
        <v>1.1485123868134652</v>
      </c>
      <c r="V215" s="34">
        <v>116.71851238681349</v>
      </c>
      <c r="W215" s="34">
        <v>116.05478089427463</v>
      </c>
      <c r="X215" s="34">
        <v>11.209999999999999</v>
      </c>
      <c r="Y215" s="34">
        <v>0.11140281955679625</v>
      </c>
      <c r="Z215" s="34">
        <v>11.321402819556795</v>
      </c>
      <c r="AA215" s="34">
        <v>11.257022530283104</v>
      </c>
      <c r="AB215" s="34">
        <v>126.78000000000002</v>
      </c>
      <c r="AC215" s="34">
        <v>1.2599152063702614</v>
      </c>
      <c r="AD215" s="34">
        <v>128.03991520637027</v>
      </c>
      <c r="AE215" s="34">
        <v>127.31180342455774</v>
      </c>
    </row>
    <row r="216" spans="1:31" x14ac:dyDescent="0.25">
      <c r="A216" s="18">
        <v>45605</v>
      </c>
      <c r="B216" s="2">
        <v>11</v>
      </c>
      <c r="C216" s="2" t="s">
        <v>23</v>
      </c>
      <c r="D216" s="9">
        <v>18.34412</v>
      </c>
      <c r="E216">
        <v>5.6157009999999999E-3</v>
      </c>
      <c r="G216" s="34">
        <v>30.935999999999996</v>
      </c>
      <c r="H216" s="34">
        <v>0.28180650798456336</v>
      </c>
      <c r="I216" s="34">
        <v>31.217806507984559</v>
      </c>
      <c r="J216" s="34">
        <v>31.042496640759865</v>
      </c>
      <c r="K216" s="34">
        <v>3.5810000000000004</v>
      </c>
      <c r="L216" s="34">
        <v>3.2620542574758257E-2</v>
      </c>
      <c r="M216" s="34">
        <v>3.6136205425747585</v>
      </c>
      <c r="N216" s="34">
        <v>3.593327530080201</v>
      </c>
      <c r="O216" s="34">
        <v>34.516999999999996</v>
      </c>
      <c r="P216" s="34">
        <v>0.31442705055932163</v>
      </c>
      <c r="Q216" s="34">
        <v>34.83142705055932</v>
      </c>
      <c r="R216" s="34">
        <v>34.635824170840067</v>
      </c>
      <c r="S216" s="34"/>
      <c r="T216" s="34">
        <v>118.31400000000001</v>
      </c>
      <c r="U216" s="34">
        <v>1.0777623217508931</v>
      </c>
      <c r="V216" s="34">
        <v>119.3917623217509</v>
      </c>
      <c r="W216" s="34">
        <v>118.72129388268888</v>
      </c>
      <c r="X216" s="34">
        <v>11.234</v>
      </c>
      <c r="Y216" s="34">
        <v>0.10233431312059041</v>
      </c>
      <c r="Z216" s="34">
        <v>11.33633431312059</v>
      </c>
      <c r="AA216" s="34">
        <v>11.272672849182065</v>
      </c>
      <c r="AB216" s="34">
        <v>129.548</v>
      </c>
      <c r="AC216" s="34">
        <v>1.1800966348714836</v>
      </c>
      <c r="AD216" s="34">
        <v>130.72809663487149</v>
      </c>
      <c r="AE216" s="34">
        <v>129.99396673187096</v>
      </c>
    </row>
    <row r="217" spans="1:31" x14ac:dyDescent="0.25">
      <c r="A217" s="18">
        <v>45605</v>
      </c>
      <c r="B217" s="2">
        <v>12</v>
      </c>
      <c r="C217" s="2" t="s">
        <v>23</v>
      </c>
      <c r="D217" s="9">
        <v>17.081264999999998</v>
      </c>
      <c r="E217">
        <v>5.624024E-3</v>
      </c>
      <c r="G217" s="34">
        <v>31.654999999999994</v>
      </c>
      <c r="H217" s="34">
        <v>0.29283269492970365</v>
      </c>
      <c r="I217" s="34">
        <v>31.947832694929698</v>
      </c>
      <c r="J217" s="34">
        <v>31.76815731710543</v>
      </c>
      <c r="K217" s="34">
        <v>3.5430000000000001</v>
      </c>
      <c r="L217" s="34">
        <v>3.277543004694173E-2</v>
      </c>
      <c r="M217" s="34">
        <v>3.5757754300469418</v>
      </c>
      <c r="N217" s="34">
        <v>3.5556651832097477</v>
      </c>
      <c r="O217" s="34">
        <v>35.197999999999993</v>
      </c>
      <c r="P217" s="34">
        <v>0.32560812497664537</v>
      </c>
      <c r="Q217" s="34">
        <v>35.52360812497664</v>
      </c>
      <c r="R217" s="34">
        <v>35.323822500315181</v>
      </c>
      <c r="S217" s="34"/>
      <c r="T217" s="34">
        <v>119.41999999999994</v>
      </c>
      <c r="U217" s="34">
        <v>1.1047253333914138</v>
      </c>
      <c r="V217" s="34">
        <v>120.52472533339136</v>
      </c>
      <c r="W217" s="34">
        <v>119.84689138552297</v>
      </c>
      <c r="X217" s="34">
        <v>11.241999999999999</v>
      </c>
      <c r="Y217" s="34">
        <v>0.10399700383508859</v>
      </c>
      <c r="Z217" s="34">
        <v>11.345997003835087</v>
      </c>
      <c r="AA217" s="34">
        <v>11.282186844381592</v>
      </c>
      <c r="AB217" s="34">
        <v>130.66199999999995</v>
      </c>
      <c r="AC217" s="34">
        <v>1.2087223372265024</v>
      </c>
      <c r="AD217" s="34">
        <v>131.87072233722645</v>
      </c>
      <c r="AE217" s="34">
        <v>131.12907822990456</v>
      </c>
    </row>
    <row r="218" spans="1:31" x14ac:dyDescent="0.25">
      <c r="A218" s="18">
        <v>45605</v>
      </c>
      <c r="B218" s="2">
        <v>13</v>
      </c>
      <c r="C218" s="2" t="s">
        <v>23</v>
      </c>
      <c r="D218" s="9">
        <v>15.863216</v>
      </c>
      <c r="E218">
        <v>5.5883010000000004E-3</v>
      </c>
      <c r="G218" s="34">
        <v>31.628999999999994</v>
      </c>
      <c r="H218" s="34">
        <v>0.2361991356695175</v>
      </c>
      <c r="I218" s="34">
        <v>31.865199135669513</v>
      </c>
      <c r="J218" s="34">
        <v>31.687126811474453</v>
      </c>
      <c r="K218" s="34">
        <v>3.5189999999999997</v>
      </c>
      <c r="L218" s="34">
        <v>2.6279198154258183E-2</v>
      </c>
      <c r="M218" s="34">
        <v>3.5452791981542577</v>
      </c>
      <c r="N218" s="34">
        <v>3.5254671108659332</v>
      </c>
      <c r="O218" s="34">
        <v>35.147999999999996</v>
      </c>
      <c r="P218" s="34">
        <v>0.26247833382377567</v>
      </c>
      <c r="Q218" s="34">
        <v>35.410478333823768</v>
      </c>
      <c r="R218" s="34">
        <v>35.212593922340389</v>
      </c>
      <c r="S218" s="34"/>
      <c r="T218" s="34">
        <v>120.39499999999997</v>
      </c>
      <c r="U218" s="34">
        <v>0.89908612156348777</v>
      </c>
      <c r="V218" s="34">
        <v>121.29408612156345</v>
      </c>
      <c r="W218" s="34">
        <v>120.61625825879624</v>
      </c>
      <c r="X218" s="34">
        <v>11.129</v>
      </c>
      <c r="Y218" s="34">
        <v>8.3109177680801186E-2</v>
      </c>
      <c r="Z218" s="34">
        <v>11.212109177680802</v>
      </c>
      <c r="AA218" s="34">
        <v>11.14945253675106</v>
      </c>
      <c r="AB218" s="34">
        <v>131.52399999999997</v>
      </c>
      <c r="AC218" s="34">
        <v>0.98219529924428894</v>
      </c>
      <c r="AD218" s="34">
        <v>132.50619529924427</v>
      </c>
      <c r="AE218" s="34">
        <v>131.76571079554731</v>
      </c>
    </row>
    <row r="219" spans="1:31" x14ac:dyDescent="0.25">
      <c r="A219" s="18">
        <v>45605</v>
      </c>
      <c r="B219" s="2">
        <v>14</v>
      </c>
      <c r="C219" s="2" t="s">
        <v>23</v>
      </c>
      <c r="D219" s="9">
        <v>13.045676</v>
      </c>
      <c r="E219">
        <v>5.6182619999999997E-3</v>
      </c>
      <c r="G219" s="34">
        <v>31.539000000000001</v>
      </c>
      <c r="H219" s="34">
        <v>0.23419883665763386</v>
      </c>
      <c r="I219" s="34">
        <v>31.773198836657635</v>
      </c>
      <c r="J219" s="34">
        <v>31.594688681015196</v>
      </c>
      <c r="K219" s="34">
        <v>3.4949999999999997</v>
      </c>
      <c r="L219" s="34">
        <v>2.5952786522033994E-2</v>
      </c>
      <c r="M219" s="34">
        <v>3.5209527865220336</v>
      </c>
      <c r="N219" s="34">
        <v>3.5011711512777226</v>
      </c>
      <c r="O219" s="34">
        <v>35.033999999999999</v>
      </c>
      <c r="P219" s="34">
        <v>0.26015162317966783</v>
      </c>
      <c r="Q219" s="34">
        <v>35.294151623179665</v>
      </c>
      <c r="R219" s="34">
        <v>35.095859832292916</v>
      </c>
      <c r="S219" s="34"/>
      <c r="T219" s="34">
        <v>120.34100000000001</v>
      </c>
      <c r="U219" s="34">
        <v>0.89361495932706536</v>
      </c>
      <c r="V219" s="34">
        <v>121.23461495932708</v>
      </c>
      <c r="W219" s="34">
        <v>120.55348712901645</v>
      </c>
      <c r="X219" s="34">
        <v>11.074999999999998</v>
      </c>
      <c r="Y219" s="34">
        <v>8.2239516661380963E-2</v>
      </c>
      <c r="Z219" s="34">
        <v>11.157239516661379</v>
      </c>
      <c r="AA219" s="34">
        <v>11.094555221860022</v>
      </c>
      <c r="AB219" s="34">
        <v>131.416</v>
      </c>
      <c r="AC219" s="34">
        <v>0.97585447598844632</v>
      </c>
      <c r="AD219" s="34">
        <v>132.39185447598845</v>
      </c>
      <c r="AE219" s="34">
        <v>131.64804235087647</v>
      </c>
    </row>
    <row r="220" spans="1:31" x14ac:dyDescent="0.25">
      <c r="A220" s="18">
        <v>45605</v>
      </c>
      <c r="B220" s="2">
        <v>15</v>
      </c>
      <c r="C220" s="2" t="s">
        <v>23</v>
      </c>
      <c r="D220" s="9">
        <v>17.173905000000001</v>
      </c>
      <c r="E220">
        <v>5.6495470000000004E-3</v>
      </c>
      <c r="G220" s="34">
        <v>31.685000000000002</v>
      </c>
      <c r="H220" s="34">
        <v>0.29671903304365893</v>
      </c>
      <c r="I220" s="34">
        <v>31.98171903304366</v>
      </c>
      <c r="J220" s="34">
        <v>31.801036808225685</v>
      </c>
      <c r="K220" s="34">
        <v>3.4930000000000003</v>
      </c>
      <c r="L220" s="34">
        <v>3.2710733230913704E-2</v>
      </c>
      <c r="M220" s="34">
        <v>3.5257107332309139</v>
      </c>
      <c r="N220" s="34">
        <v>3.5057920647351213</v>
      </c>
      <c r="O220" s="34">
        <v>35.178000000000004</v>
      </c>
      <c r="P220" s="34">
        <v>0.32942976627457266</v>
      </c>
      <c r="Q220" s="34">
        <v>35.507429766274576</v>
      </c>
      <c r="R220" s="34">
        <v>35.306828872960807</v>
      </c>
      <c r="S220" s="34"/>
      <c r="T220" s="34">
        <v>119.63600000000005</v>
      </c>
      <c r="U220" s="34">
        <v>1.1203496366486096</v>
      </c>
      <c r="V220" s="34">
        <v>120.75634963664866</v>
      </c>
      <c r="W220" s="34">
        <v>120.07413096382798</v>
      </c>
      <c r="X220" s="34">
        <v>11.039999999999997</v>
      </c>
      <c r="Y220" s="34">
        <v>0.10338577007423051</v>
      </c>
      <c r="Z220" s="34">
        <v>11.143385770074229</v>
      </c>
      <c r="AA220" s="34">
        <v>11.080430688427063</v>
      </c>
      <c r="AB220" s="34">
        <v>130.67600000000004</v>
      </c>
      <c r="AC220" s="34">
        <v>1.2237354067228401</v>
      </c>
      <c r="AD220" s="34">
        <v>131.8997354067229</v>
      </c>
      <c r="AE220" s="34">
        <v>131.15456165225504</v>
      </c>
    </row>
    <row r="221" spans="1:31" x14ac:dyDescent="0.25">
      <c r="A221" s="18">
        <v>45605</v>
      </c>
      <c r="B221" s="2">
        <v>16</v>
      </c>
      <c r="C221" s="2" t="s">
        <v>23</v>
      </c>
      <c r="D221" s="9">
        <v>21.465890999999999</v>
      </c>
      <c r="E221">
        <v>5.8610779999999996E-3</v>
      </c>
      <c r="G221" s="34">
        <v>31.548999999999996</v>
      </c>
      <c r="H221" s="34">
        <v>0.23980564708255825</v>
      </c>
      <c r="I221" s="34">
        <v>31.788805647082555</v>
      </c>
      <c r="J221" s="34">
        <v>31.602488977658162</v>
      </c>
      <c r="K221" s="34">
        <v>3.4849999999999999</v>
      </c>
      <c r="L221" s="34">
        <v>2.6489672575445041E-2</v>
      </c>
      <c r="M221" s="34">
        <v>3.5114896725754448</v>
      </c>
      <c r="N221" s="34">
        <v>3.4909085577082855</v>
      </c>
      <c r="O221" s="34">
        <v>35.033999999999999</v>
      </c>
      <c r="P221" s="34">
        <v>0.26629531965800329</v>
      </c>
      <c r="Q221" s="34">
        <v>35.300295319657998</v>
      </c>
      <c r="R221" s="34">
        <v>35.093397535366449</v>
      </c>
      <c r="S221" s="34"/>
      <c r="T221" s="34">
        <v>118.91100000000004</v>
      </c>
      <c r="U221" s="34">
        <v>0.9038489112248913</v>
      </c>
      <c r="V221" s="34">
        <v>119.81484891122494</v>
      </c>
      <c r="W221" s="34">
        <v>119.11260473619804</v>
      </c>
      <c r="X221" s="34">
        <v>10.805000000000001</v>
      </c>
      <c r="Y221" s="34">
        <v>8.2129386564615117E-2</v>
      </c>
      <c r="Z221" s="34">
        <v>10.887129386564617</v>
      </c>
      <c r="AA221" s="34">
        <v>10.823319072033868</v>
      </c>
      <c r="AB221" s="34">
        <v>129.71600000000004</v>
      </c>
      <c r="AC221" s="34">
        <v>0.98597829778950641</v>
      </c>
      <c r="AD221" s="34">
        <v>130.70197829778957</v>
      </c>
      <c r="AE221" s="34">
        <v>129.93592380823191</v>
      </c>
    </row>
    <row r="222" spans="1:31" x14ac:dyDescent="0.25">
      <c r="A222" s="18">
        <v>45605</v>
      </c>
      <c r="B222" s="2">
        <v>17</v>
      </c>
      <c r="C222" s="2" t="s">
        <v>23</v>
      </c>
      <c r="D222" s="9">
        <v>19.558426000000001</v>
      </c>
      <c r="E222">
        <v>5.9115180000000002E-3</v>
      </c>
      <c r="G222" s="34">
        <v>31.575000000000003</v>
      </c>
      <c r="H222" s="34">
        <v>0.27804652408462632</v>
      </c>
      <c r="I222" s="34">
        <v>31.853046524084629</v>
      </c>
      <c r="J222" s="34">
        <v>31.664746666202664</v>
      </c>
      <c r="K222" s="34">
        <v>3.585</v>
      </c>
      <c r="L222" s="34">
        <v>3.1569177793931445E-2</v>
      </c>
      <c r="M222" s="34">
        <v>3.6165691777939313</v>
      </c>
      <c r="N222" s="34">
        <v>3.5951897640011574</v>
      </c>
      <c r="O222" s="34">
        <v>35.160000000000004</v>
      </c>
      <c r="P222" s="34">
        <v>0.30961570187855775</v>
      </c>
      <c r="Q222" s="34">
        <v>35.46961570187856</v>
      </c>
      <c r="R222" s="34">
        <v>35.259936430203823</v>
      </c>
      <c r="S222" s="34"/>
      <c r="T222" s="34">
        <v>118.58300000000001</v>
      </c>
      <c r="U222" s="34">
        <v>1.0442309094387092</v>
      </c>
      <c r="V222" s="34">
        <v>119.62723090943872</v>
      </c>
      <c r="W222" s="34">
        <v>118.92005238062742</v>
      </c>
      <c r="X222" s="34">
        <v>10.913999999999998</v>
      </c>
      <c r="Y222" s="34">
        <v>9.6107672647968684E-2</v>
      </c>
      <c r="Z222" s="34">
        <v>11.010107672647967</v>
      </c>
      <c r="AA222" s="34">
        <v>10.94502122295917</v>
      </c>
      <c r="AB222" s="34">
        <v>129.49700000000001</v>
      </c>
      <c r="AC222" s="34">
        <v>1.1403385820866778</v>
      </c>
      <c r="AD222" s="34">
        <v>130.6373385820867</v>
      </c>
      <c r="AE222" s="34">
        <v>129.86507360358661</v>
      </c>
    </row>
    <row r="223" spans="1:31" x14ac:dyDescent="0.25">
      <c r="A223" s="18">
        <v>45605</v>
      </c>
      <c r="B223" s="2">
        <v>18</v>
      </c>
      <c r="C223" s="2" t="s">
        <v>23</v>
      </c>
      <c r="D223" s="9">
        <v>36.768124999999998</v>
      </c>
      <c r="E223">
        <v>6.1011060000000002E-3</v>
      </c>
      <c r="G223" s="34">
        <v>32.479999999999997</v>
      </c>
      <c r="H223" s="34">
        <v>0.31340382622647622</v>
      </c>
      <c r="I223" s="34">
        <v>32.793403826226474</v>
      </c>
      <c r="J223" s="34">
        <v>32.59332779338186</v>
      </c>
      <c r="K223" s="34">
        <v>3.6740000000000004</v>
      </c>
      <c r="L223" s="34">
        <v>3.5450913102095874E-2</v>
      </c>
      <c r="M223" s="34">
        <v>3.7094509131020961</v>
      </c>
      <c r="N223" s="34">
        <v>3.6868191598794633</v>
      </c>
      <c r="O223" s="34">
        <v>36.153999999999996</v>
      </c>
      <c r="P223" s="34">
        <v>0.34885473932857208</v>
      </c>
      <c r="Q223" s="34">
        <v>36.502854739328569</v>
      </c>
      <c r="R223" s="34">
        <v>36.280146953261323</v>
      </c>
      <c r="S223" s="34"/>
      <c r="T223" s="34">
        <v>120.70799999999998</v>
      </c>
      <c r="U223" s="34">
        <v>1.1647274955709819</v>
      </c>
      <c r="V223" s="34">
        <v>121.87272749557097</v>
      </c>
      <c r="W223" s="34">
        <v>121.12916906661137</v>
      </c>
      <c r="X223" s="34">
        <v>11.234999999999999</v>
      </c>
      <c r="Y223" s="34">
        <v>0.10840800454601171</v>
      </c>
      <c r="Z223" s="34">
        <v>11.343408004546012</v>
      </c>
      <c r="AA223" s="34">
        <v>11.274200669909028</v>
      </c>
      <c r="AB223" s="34">
        <v>131.94299999999998</v>
      </c>
      <c r="AC223" s="34">
        <v>1.2731355001169935</v>
      </c>
      <c r="AD223" s="34">
        <v>133.21613550011699</v>
      </c>
      <c r="AE223" s="34">
        <v>132.4033697365204</v>
      </c>
    </row>
    <row r="224" spans="1:31" x14ac:dyDescent="0.25">
      <c r="A224" s="18">
        <v>45605</v>
      </c>
      <c r="B224" s="2">
        <v>19</v>
      </c>
      <c r="C224" s="2" t="s">
        <v>23</v>
      </c>
      <c r="D224" s="9">
        <v>24.678121999999998</v>
      </c>
      <c r="E224">
        <v>6.1653189999999998E-3</v>
      </c>
      <c r="G224" s="34">
        <v>32.151999999999994</v>
      </c>
      <c r="H224" s="34">
        <v>0.25021678526691582</v>
      </c>
      <c r="I224" s="34">
        <v>32.402216785266909</v>
      </c>
      <c r="J224" s="34">
        <v>32.202446782478589</v>
      </c>
      <c r="K224" s="34">
        <v>3.677</v>
      </c>
      <c r="L224" s="34">
        <v>2.8615548626102563E-2</v>
      </c>
      <c r="M224" s="34">
        <v>3.7056155486261027</v>
      </c>
      <c r="N224" s="34">
        <v>3.6827692466774629</v>
      </c>
      <c r="O224" s="34">
        <v>35.828999999999994</v>
      </c>
      <c r="P224" s="34">
        <v>0.27883233389301837</v>
      </c>
      <c r="Q224" s="34">
        <v>36.107832333893015</v>
      </c>
      <c r="R224" s="34">
        <v>35.885216029156055</v>
      </c>
      <c r="S224" s="34"/>
      <c r="T224" s="34">
        <v>119.28799999999997</v>
      </c>
      <c r="U224" s="34">
        <v>0.92833602515923896</v>
      </c>
      <c r="V224" s="34">
        <v>120.21633602515921</v>
      </c>
      <c r="W224" s="34">
        <v>119.47516396455292</v>
      </c>
      <c r="X224" s="34">
        <v>11.091000000000001</v>
      </c>
      <c r="Y224" s="34">
        <v>8.6313584392739603E-2</v>
      </c>
      <c r="Z224" s="34">
        <v>11.17731358439274</v>
      </c>
      <c r="AA224" s="34">
        <v>11.108401880581926</v>
      </c>
      <c r="AB224" s="34">
        <v>130.37899999999996</v>
      </c>
      <c r="AC224" s="34">
        <v>1.0146496095519786</v>
      </c>
      <c r="AD224" s="34">
        <v>131.39364960955194</v>
      </c>
      <c r="AE224" s="34">
        <v>130.58356584513484</v>
      </c>
    </row>
    <row r="225" spans="1:31" x14ac:dyDescent="0.25">
      <c r="A225" s="18">
        <v>45605</v>
      </c>
      <c r="B225" s="2">
        <v>20</v>
      </c>
      <c r="C225" s="2" t="s">
        <v>23</v>
      </c>
      <c r="D225" s="9">
        <v>20.764330999999999</v>
      </c>
      <c r="E225">
        <v>6.3537250000000002E-3</v>
      </c>
      <c r="G225" s="34">
        <v>31.248999999999999</v>
      </c>
      <c r="H225" s="34">
        <v>0.17479633353722207</v>
      </c>
      <c r="I225" s="34">
        <v>31.423796333537222</v>
      </c>
      <c r="J225" s="34">
        <v>31.22413817317792</v>
      </c>
      <c r="K225" s="34">
        <v>3.6329999999999996</v>
      </c>
      <c r="L225" s="34">
        <v>2.0321772848434436E-2</v>
      </c>
      <c r="M225" s="34">
        <v>3.6533217728484342</v>
      </c>
      <c r="N225" s="34">
        <v>3.6301095709672428</v>
      </c>
      <c r="O225" s="34">
        <v>34.881999999999998</v>
      </c>
      <c r="P225" s="34">
        <v>0.19511810638565652</v>
      </c>
      <c r="Q225" s="34">
        <v>35.077118106385655</v>
      </c>
      <c r="R225" s="34">
        <v>34.854247744145162</v>
      </c>
      <c r="S225" s="34"/>
      <c r="T225" s="34">
        <v>117.13600000000001</v>
      </c>
      <c r="U225" s="34">
        <v>0.65521915341982284</v>
      </c>
      <c r="V225" s="34">
        <v>117.79121915341983</v>
      </c>
      <c r="W225" s="34">
        <v>117.04280613950426</v>
      </c>
      <c r="X225" s="34">
        <v>10.883999999999999</v>
      </c>
      <c r="Y225" s="34">
        <v>6.0881413620247841E-2</v>
      </c>
      <c r="Z225" s="34">
        <v>10.944881413620246</v>
      </c>
      <c r="AA225" s="34">
        <v>10.875340646960492</v>
      </c>
      <c r="AB225" s="34">
        <v>128.02000000000001</v>
      </c>
      <c r="AC225" s="34">
        <v>0.71610056704007063</v>
      </c>
      <c r="AD225" s="34">
        <v>128.73610056704007</v>
      </c>
      <c r="AE225" s="34">
        <v>127.91814678646476</v>
      </c>
    </row>
    <row r="226" spans="1:31" x14ac:dyDescent="0.25">
      <c r="A226" s="18">
        <v>45605</v>
      </c>
      <c r="B226" s="2">
        <v>21</v>
      </c>
      <c r="C226" s="2" t="s">
        <v>23</v>
      </c>
      <c r="D226" s="9">
        <v>27.772783</v>
      </c>
      <c r="E226">
        <v>6.3527879999999998E-3</v>
      </c>
      <c r="G226" s="34">
        <v>30.093999999999998</v>
      </c>
      <c r="H226" s="34">
        <v>0.17279338392481733</v>
      </c>
      <c r="I226" s="34">
        <v>30.266793383924814</v>
      </c>
      <c r="J226" s="34">
        <v>30.074514862116935</v>
      </c>
      <c r="K226" s="34">
        <v>3.5339999999999998</v>
      </c>
      <c r="L226" s="34">
        <v>2.0291480653628777E-2</v>
      </c>
      <c r="M226" s="34">
        <v>3.5542914806536285</v>
      </c>
      <c r="N226" s="34">
        <v>3.5317118203868296</v>
      </c>
      <c r="O226" s="34">
        <v>33.628</v>
      </c>
      <c r="P226" s="34">
        <v>0.19308486457844609</v>
      </c>
      <c r="Q226" s="34">
        <v>33.821084864578445</v>
      </c>
      <c r="R226" s="34">
        <v>33.606226682503767</v>
      </c>
      <c r="S226" s="34"/>
      <c r="T226" s="34">
        <v>112.89300000000001</v>
      </c>
      <c r="U226" s="34">
        <v>0.64820773215339955</v>
      </c>
      <c r="V226" s="34">
        <v>113.54120773215341</v>
      </c>
      <c r="W226" s="34">
        <v>112.81990451016708</v>
      </c>
      <c r="X226" s="34">
        <v>10.521999999999997</v>
      </c>
      <c r="Y226" s="34">
        <v>6.0415098878744182E-2</v>
      </c>
      <c r="Z226" s="34">
        <v>10.582415098878741</v>
      </c>
      <c r="AA226" s="34">
        <v>10.515187259227565</v>
      </c>
      <c r="AB226" s="34">
        <v>123.41500000000001</v>
      </c>
      <c r="AC226" s="34">
        <v>0.70862283103214374</v>
      </c>
      <c r="AD226" s="34">
        <v>124.12362283103215</v>
      </c>
      <c r="AE226" s="34">
        <v>123.33509176939464</v>
      </c>
    </row>
    <row r="227" spans="1:31" x14ac:dyDescent="0.25">
      <c r="A227" s="18">
        <v>45605</v>
      </c>
      <c r="B227" s="2">
        <v>22</v>
      </c>
      <c r="C227" s="2" t="s">
        <v>23</v>
      </c>
      <c r="D227" s="9">
        <v>24.852754999999998</v>
      </c>
      <c r="E227">
        <v>6.4711609999999996E-3</v>
      </c>
      <c r="G227" s="34">
        <v>28.912999999999997</v>
      </c>
      <c r="H227" s="34">
        <v>0.24071630423204707</v>
      </c>
      <c r="I227" s="34">
        <v>29.153716304232045</v>
      </c>
      <c r="J227" s="34">
        <v>28.965057912279036</v>
      </c>
      <c r="K227" s="34">
        <v>3.423</v>
      </c>
      <c r="L227" s="34">
        <v>2.8498319419856026E-2</v>
      </c>
      <c r="M227" s="34">
        <v>3.4514983194198559</v>
      </c>
      <c r="N227" s="34">
        <v>3.4291631181036606</v>
      </c>
      <c r="O227" s="34">
        <v>32.335999999999999</v>
      </c>
      <c r="P227" s="34">
        <v>0.26921462365190307</v>
      </c>
      <c r="Q227" s="34">
        <v>32.605214623651904</v>
      </c>
      <c r="R227" s="34">
        <v>32.394221030382695</v>
      </c>
      <c r="S227" s="34"/>
      <c r="T227" s="34">
        <v>106.63800000000003</v>
      </c>
      <c r="U227" s="34">
        <v>0.887818809902018</v>
      </c>
      <c r="V227" s="34">
        <v>107.52581880990205</v>
      </c>
      <c r="W227" s="34">
        <v>106.83000192472635</v>
      </c>
      <c r="X227" s="34">
        <v>10.195</v>
      </c>
      <c r="Y227" s="34">
        <v>8.4878868386045053E-2</v>
      </c>
      <c r="Z227" s="34">
        <v>10.279878868386046</v>
      </c>
      <c r="AA227" s="34">
        <v>10.213356117168221</v>
      </c>
      <c r="AB227" s="34">
        <v>116.83300000000003</v>
      </c>
      <c r="AC227" s="34">
        <v>0.97269767828806308</v>
      </c>
      <c r="AD227" s="34">
        <v>117.8056976782881</v>
      </c>
      <c r="AE227" s="34">
        <v>117.04335804189456</v>
      </c>
    </row>
    <row r="228" spans="1:31" x14ac:dyDescent="0.25">
      <c r="A228" s="18">
        <v>45605</v>
      </c>
      <c r="B228" s="2">
        <v>23</v>
      </c>
      <c r="C228" s="2" t="s">
        <v>23</v>
      </c>
      <c r="D228" s="9">
        <v>16.900728999999998</v>
      </c>
      <c r="E228">
        <v>6.5014970000000002E-3</v>
      </c>
      <c r="G228" s="34">
        <v>27.114000000000004</v>
      </c>
      <c r="H228" s="34">
        <v>0.1816827774623524</v>
      </c>
      <c r="I228" s="34">
        <v>27.295682777462357</v>
      </c>
      <c r="J228" s="34">
        <v>27.118219977771734</v>
      </c>
      <c r="K228" s="34">
        <v>3.2809999999999993</v>
      </c>
      <c r="L228" s="34">
        <v>2.1984996417126871E-2</v>
      </c>
      <c r="M228" s="34">
        <v>3.3029849964171261</v>
      </c>
      <c r="N228" s="34">
        <v>3.2815106493718749</v>
      </c>
      <c r="O228" s="34">
        <v>30.395000000000003</v>
      </c>
      <c r="P228" s="34">
        <v>0.20366777387947926</v>
      </c>
      <c r="Q228" s="34">
        <v>30.598667773879484</v>
      </c>
      <c r="R228" s="34">
        <v>30.399730627143608</v>
      </c>
      <c r="S228" s="34"/>
      <c r="T228" s="34">
        <v>100.05600000000001</v>
      </c>
      <c r="U228" s="34">
        <v>0.67044523057361982</v>
      </c>
      <c r="V228" s="34">
        <v>100.72644523057363</v>
      </c>
      <c r="W228" s="34">
        <v>100.07157254908638</v>
      </c>
      <c r="X228" s="34">
        <v>9.7089999999999996</v>
      </c>
      <c r="Y228" s="34">
        <v>6.5057095462933506E-2</v>
      </c>
      <c r="Z228" s="34">
        <v>9.7740570954629327</v>
      </c>
      <c r="AA228" s="34">
        <v>9.7105110925789511</v>
      </c>
      <c r="AB228" s="34">
        <v>109.76500000000001</v>
      </c>
      <c r="AC228" s="34">
        <v>0.7355023260365533</v>
      </c>
      <c r="AD228" s="34">
        <v>110.50050232603657</v>
      </c>
      <c r="AE228" s="34">
        <v>109.78208364166534</v>
      </c>
    </row>
    <row r="229" spans="1:31" x14ac:dyDescent="0.25">
      <c r="A229" s="18">
        <v>45605</v>
      </c>
      <c r="B229" s="2">
        <v>24</v>
      </c>
      <c r="C229" s="2" t="s">
        <v>23</v>
      </c>
      <c r="D229" s="9">
        <v>21.637229000000001</v>
      </c>
      <c r="E229">
        <v>6.5507220000000001E-3</v>
      </c>
      <c r="G229" s="34">
        <v>25.914000000000001</v>
      </c>
      <c r="H229" s="34">
        <v>0.24480226399539884</v>
      </c>
      <c r="I229" s="34">
        <v>26.158802263995401</v>
      </c>
      <c r="J229" s="34">
        <v>25.987443222510997</v>
      </c>
      <c r="K229" s="34">
        <v>3.1149999999999993</v>
      </c>
      <c r="L229" s="34">
        <v>2.9426528222029298E-2</v>
      </c>
      <c r="M229" s="34">
        <v>3.1444265282220285</v>
      </c>
      <c r="N229" s="34">
        <v>3.1238282641862209</v>
      </c>
      <c r="O229" s="34">
        <v>29.029</v>
      </c>
      <c r="P229" s="34">
        <v>0.27422879221742813</v>
      </c>
      <c r="Q229" s="34">
        <v>29.303228792217428</v>
      </c>
      <c r="R229" s="34">
        <v>29.11127148669722</v>
      </c>
      <c r="S229" s="34"/>
      <c r="T229" s="34">
        <v>94.515000000000043</v>
      </c>
      <c r="U229" s="34">
        <v>0.89285660189569849</v>
      </c>
      <c r="V229" s="34">
        <v>95.407856601895745</v>
      </c>
      <c r="W229" s="34">
        <v>94.782866256680862</v>
      </c>
      <c r="X229" s="34">
        <v>9.1829999999999998</v>
      </c>
      <c r="Y229" s="34">
        <v>8.6749216264171772E-2</v>
      </c>
      <c r="Z229" s="34">
        <v>9.2697492162641719</v>
      </c>
      <c r="AA229" s="34">
        <v>9.2090256661387073</v>
      </c>
      <c r="AB229" s="34">
        <v>103.69800000000004</v>
      </c>
      <c r="AC229" s="34">
        <v>0.97960581815987025</v>
      </c>
      <c r="AD229" s="34">
        <v>104.67760581815992</v>
      </c>
      <c r="AE229" s="34">
        <v>103.99189192281958</v>
      </c>
    </row>
    <row r="230" spans="1:31" x14ac:dyDescent="0.25">
      <c r="A230" s="18">
        <v>45606</v>
      </c>
      <c r="B230" s="2">
        <v>1</v>
      </c>
      <c r="C230" s="2" t="s">
        <v>23</v>
      </c>
      <c r="D230" s="9">
        <v>33.746434000000001</v>
      </c>
      <c r="E230">
        <v>6.6087050000000003E-3</v>
      </c>
      <c r="G230" s="34">
        <v>25.36</v>
      </c>
      <c r="H230" s="34">
        <v>0.28781152070810279</v>
      </c>
      <c r="I230" s="34">
        <v>25.647811520708103</v>
      </c>
      <c r="J230" s="34">
        <v>25.478312700472141</v>
      </c>
      <c r="K230" s="34">
        <v>3.016</v>
      </c>
      <c r="L230" s="34">
        <v>3.4228688740364277E-2</v>
      </c>
      <c r="M230" s="34">
        <v>3.0502286887403645</v>
      </c>
      <c r="N230" s="34">
        <v>3.0300706271539424</v>
      </c>
      <c r="O230" s="34">
        <v>28.375999999999998</v>
      </c>
      <c r="P230" s="34">
        <v>0.32204020944846706</v>
      </c>
      <c r="Q230" s="34">
        <v>28.698040209448468</v>
      </c>
      <c r="R230" s="34">
        <v>28.508383327626085</v>
      </c>
      <c r="S230" s="34"/>
      <c r="T230" s="34">
        <v>90.737000000000023</v>
      </c>
      <c r="U230" s="34">
        <v>1.0297773641360857</v>
      </c>
      <c r="V230" s="34">
        <v>91.766777364136104</v>
      </c>
      <c r="W230" s="34">
        <v>91.16031780373585</v>
      </c>
      <c r="X230" s="34">
        <v>8.9989999999999988</v>
      </c>
      <c r="Y230" s="34">
        <v>0.10212996351940917</v>
      </c>
      <c r="Z230" s="34">
        <v>9.1011299635194085</v>
      </c>
      <c r="AA230" s="34">
        <v>9.0409832804238484</v>
      </c>
      <c r="AB230" s="34">
        <v>99.736000000000018</v>
      </c>
      <c r="AC230" s="34">
        <v>1.1319073276554947</v>
      </c>
      <c r="AD230" s="34">
        <v>100.86790732765552</v>
      </c>
      <c r="AE230" s="34">
        <v>100.2013010841597</v>
      </c>
    </row>
    <row r="231" spans="1:31" x14ac:dyDescent="0.25">
      <c r="A231" s="18">
        <v>45606</v>
      </c>
      <c r="B231" s="2">
        <v>2</v>
      </c>
      <c r="C231" s="2" t="s">
        <v>23</v>
      </c>
      <c r="D231" s="9">
        <v>23.651377</v>
      </c>
      <c r="E231">
        <v>6.6395150000000003E-3</v>
      </c>
      <c r="G231" s="34">
        <v>24.918999999999997</v>
      </c>
      <c r="H231" s="34">
        <v>0.30024751295951146</v>
      </c>
      <c r="I231" s="34">
        <v>25.219247512959509</v>
      </c>
      <c r="J231" s="34">
        <v>25.051803940808501</v>
      </c>
      <c r="K231" s="34">
        <v>2.9499999999999997</v>
      </c>
      <c r="L231" s="34">
        <v>3.5544370288958578E-2</v>
      </c>
      <c r="M231" s="34">
        <v>2.9855443702889581</v>
      </c>
      <c r="N231" s="34">
        <v>2.965721803659259</v>
      </c>
      <c r="O231" s="34">
        <v>27.868999999999996</v>
      </c>
      <c r="P231" s="34">
        <v>0.33579188324847004</v>
      </c>
      <c r="Q231" s="34">
        <v>28.204791883248468</v>
      </c>
      <c r="R231" s="34">
        <v>28.017525744467761</v>
      </c>
      <c r="S231" s="34"/>
      <c r="T231" s="34">
        <v>88.605000000000032</v>
      </c>
      <c r="U231" s="34">
        <v>1.0675962472722631</v>
      </c>
      <c r="V231" s="34">
        <v>89.672596247272295</v>
      </c>
      <c r="W231" s="34">
        <v>89.077213699399579</v>
      </c>
      <c r="X231" s="34">
        <v>8.7720000000000002</v>
      </c>
      <c r="Y231" s="34">
        <v>0.10569329361855752</v>
      </c>
      <c r="Z231" s="34">
        <v>8.8776932936185577</v>
      </c>
      <c r="AA231" s="34">
        <v>8.8187497158301777</v>
      </c>
      <c r="AB231" s="34">
        <v>97.377000000000038</v>
      </c>
      <c r="AC231" s="34">
        <v>1.1732895408908206</v>
      </c>
      <c r="AD231" s="34">
        <v>98.550289540890859</v>
      </c>
      <c r="AE231" s="34">
        <v>97.895963415229758</v>
      </c>
    </row>
    <row r="232" spans="1:31" x14ac:dyDescent="0.25">
      <c r="A232" s="18">
        <v>45606</v>
      </c>
      <c r="B232" s="2">
        <v>3</v>
      </c>
      <c r="C232" s="2" t="s">
        <v>23</v>
      </c>
      <c r="D232" s="9">
        <v>23.333010000000002</v>
      </c>
      <c r="E232">
        <v>6.4047729999999999E-3</v>
      </c>
      <c r="G232" s="34">
        <v>24.216999999999999</v>
      </c>
      <c r="H232" s="34">
        <v>0.30366420942754363</v>
      </c>
      <c r="I232" s="34">
        <v>24.520664209427544</v>
      </c>
      <c r="J232" s="34">
        <v>24.363614921356938</v>
      </c>
      <c r="K232" s="34">
        <v>2.948</v>
      </c>
      <c r="L232" s="34">
        <v>3.696585412695208E-2</v>
      </c>
      <c r="M232" s="34">
        <v>2.9849658541269521</v>
      </c>
      <c r="N232" s="34">
        <v>2.9658478254185181</v>
      </c>
      <c r="O232" s="34">
        <v>27.164999999999999</v>
      </c>
      <c r="P232" s="34">
        <v>0.34063006355449571</v>
      </c>
      <c r="Q232" s="34">
        <v>27.505630063554495</v>
      </c>
      <c r="R232" s="34">
        <v>27.329462746775455</v>
      </c>
      <c r="S232" s="34"/>
      <c r="T232" s="34">
        <v>87.481000000000023</v>
      </c>
      <c r="U232" s="34">
        <v>1.0969504358479973</v>
      </c>
      <c r="V232" s="34">
        <v>88.577950435848024</v>
      </c>
      <c r="W232" s="34">
        <v>88.010628770501171</v>
      </c>
      <c r="X232" s="34">
        <v>8.6440000000000001</v>
      </c>
      <c r="Y232" s="34">
        <v>0.10838970253506575</v>
      </c>
      <c r="Z232" s="34">
        <v>8.7523897025350657</v>
      </c>
      <c r="AA232" s="34">
        <v>8.6963326332827915</v>
      </c>
      <c r="AB232" s="34">
        <v>96.125000000000028</v>
      </c>
      <c r="AC232" s="34">
        <v>1.2053401383830631</v>
      </c>
      <c r="AD232" s="34">
        <v>97.330340138383093</v>
      </c>
      <c r="AE232" s="34">
        <v>96.706961403783964</v>
      </c>
    </row>
    <row r="233" spans="1:31" x14ac:dyDescent="0.25">
      <c r="A233" s="18">
        <v>45606</v>
      </c>
      <c r="B233" s="2">
        <v>4</v>
      </c>
      <c r="C233" s="2" t="s">
        <v>23</v>
      </c>
      <c r="D233" s="9">
        <v>15.316662000000001</v>
      </c>
      <c r="E233">
        <v>6.2887070000000002E-3</v>
      </c>
      <c r="G233" s="34">
        <v>24.084</v>
      </c>
      <c r="H233" s="34">
        <v>0.28249645456224548</v>
      </c>
      <c r="I233" s="34">
        <v>24.366496454562245</v>
      </c>
      <c r="J233" s="34">
        <v>24.213262697742966</v>
      </c>
      <c r="K233" s="34">
        <v>2.879</v>
      </c>
      <c r="L233" s="34">
        <v>3.3769610226071445E-2</v>
      </c>
      <c r="M233" s="34">
        <v>2.9127696102260714</v>
      </c>
      <c r="N233" s="34">
        <v>2.8944520555888555</v>
      </c>
      <c r="O233" s="34">
        <v>26.963000000000001</v>
      </c>
      <c r="P233" s="34">
        <v>0.31626606478831693</v>
      </c>
      <c r="Q233" s="34">
        <v>27.279266064788317</v>
      </c>
      <c r="R233" s="34">
        <v>27.10771475333182</v>
      </c>
      <c r="S233" s="34"/>
      <c r="T233" s="34">
        <v>86.980000000000018</v>
      </c>
      <c r="U233" s="34">
        <v>1.0202433822381713</v>
      </c>
      <c r="V233" s="34">
        <v>88.000243382238196</v>
      </c>
      <c r="W233" s="34">
        <v>87.44683563567861</v>
      </c>
      <c r="X233" s="34">
        <v>8.671999999999997</v>
      </c>
      <c r="Y233" s="34">
        <v>0.10171936779454377</v>
      </c>
      <c r="Z233" s="34">
        <v>8.7737193677945413</v>
      </c>
      <c r="AA233" s="34">
        <v>8.718544017390256</v>
      </c>
      <c r="AB233" s="34">
        <v>95.652000000000015</v>
      </c>
      <c r="AC233" s="34">
        <v>1.1219627500327152</v>
      </c>
      <c r="AD233" s="34">
        <v>96.773962750032737</v>
      </c>
      <c r="AE233" s="34">
        <v>96.165379653068868</v>
      </c>
    </row>
    <row r="234" spans="1:31" x14ac:dyDescent="0.25">
      <c r="A234" s="18">
        <v>45606</v>
      </c>
      <c r="B234" s="2">
        <v>5</v>
      </c>
      <c r="C234" s="2" t="s">
        <v>23</v>
      </c>
      <c r="D234" s="9">
        <v>13.569969</v>
      </c>
      <c r="E234">
        <v>6.3324899999999996E-3</v>
      </c>
      <c r="G234" s="34">
        <v>24.484999999999999</v>
      </c>
      <c r="H234" s="34">
        <v>0.29692061039735512</v>
      </c>
      <c r="I234" s="34">
        <v>24.781920610397353</v>
      </c>
      <c r="J234" s="34">
        <v>24.624989345951217</v>
      </c>
      <c r="K234" s="34">
        <v>2.9129999999999994</v>
      </c>
      <c r="L234" s="34">
        <v>3.5324882094649596E-2</v>
      </c>
      <c r="M234" s="34">
        <v>2.9483248820946488</v>
      </c>
      <c r="N234" s="34">
        <v>2.9296546442620333</v>
      </c>
      <c r="O234" s="34">
        <v>27.398</v>
      </c>
      <c r="P234" s="34">
        <v>0.33224549249200475</v>
      </c>
      <c r="Q234" s="34">
        <v>27.730245492492003</v>
      </c>
      <c r="R234" s="34">
        <v>27.554643990213251</v>
      </c>
      <c r="S234" s="34"/>
      <c r="T234" s="34">
        <v>88.245000000000033</v>
      </c>
      <c r="U234" s="34">
        <v>1.0701147341031088</v>
      </c>
      <c r="V234" s="34">
        <v>89.315114734103147</v>
      </c>
      <c r="W234" s="34">
        <v>88.749527663200581</v>
      </c>
      <c r="X234" s="34">
        <v>8.8679999999999986</v>
      </c>
      <c r="Y234" s="34">
        <v>0.10753898194828447</v>
      </c>
      <c r="Z234" s="34">
        <v>8.9755389819482829</v>
      </c>
      <c r="AA234" s="34">
        <v>8.9187014711004853</v>
      </c>
      <c r="AB234" s="34">
        <v>97.113000000000028</v>
      </c>
      <c r="AC234" s="34">
        <v>1.1776537160513931</v>
      </c>
      <c r="AD234" s="34">
        <v>98.290653716051423</v>
      </c>
      <c r="AE234" s="34">
        <v>97.668229134301072</v>
      </c>
    </row>
    <row r="235" spans="1:31" x14ac:dyDescent="0.25">
      <c r="A235" s="18">
        <v>45606</v>
      </c>
      <c r="B235" s="2">
        <v>6</v>
      </c>
      <c r="C235" s="2" t="s">
        <v>23</v>
      </c>
      <c r="D235" s="9">
        <v>21.469161</v>
      </c>
      <c r="E235">
        <v>6.3316570000000001E-3</v>
      </c>
      <c r="G235" s="34">
        <v>24.726000000000006</v>
      </c>
      <c r="H235" s="34">
        <v>0.29594357737003307</v>
      </c>
      <c r="I235" s="34">
        <v>25.021943577370038</v>
      </c>
      <c r="J235" s="34">
        <v>24.863513213164776</v>
      </c>
      <c r="K235" s="34">
        <v>2.9689999999999999</v>
      </c>
      <c r="L235" s="34">
        <v>3.5535730858676208E-2</v>
      </c>
      <c r="M235" s="34">
        <v>3.004535730858676</v>
      </c>
      <c r="N235" s="34">
        <v>2.9855120411666345</v>
      </c>
      <c r="O235" s="34">
        <v>27.695000000000007</v>
      </c>
      <c r="P235" s="34">
        <v>0.3314793082287093</v>
      </c>
      <c r="Q235" s="34">
        <v>28.026479308228716</v>
      </c>
      <c r="R235" s="34">
        <v>27.849025254331409</v>
      </c>
      <c r="S235" s="34"/>
      <c r="T235" s="34">
        <v>91.080999999999989</v>
      </c>
      <c r="U235" s="34">
        <v>1.0901414288781028</v>
      </c>
      <c r="V235" s="34">
        <v>92.171141428878087</v>
      </c>
      <c r="W235" s="34">
        <v>91.587545376051935</v>
      </c>
      <c r="X235" s="34">
        <v>9.0680000000000014</v>
      </c>
      <c r="Y235" s="34">
        <v>0.10853418909615221</v>
      </c>
      <c r="Z235" s="34">
        <v>9.176534189096154</v>
      </c>
      <c r="AA235" s="34">
        <v>9.1184315221620231</v>
      </c>
      <c r="AB235" s="34">
        <v>100.14899999999999</v>
      </c>
      <c r="AC235" s="34">
        <v>1.198675617974255</v>
      </c>
      <c r="AD235" s="34">
        <v>101.34767561797425</v>
      </c>
      <c r="AE235" s="34">
        <v>100.70597689821396</v>
      </c>
    </row>
    <row r="236" spans="1:31" x14ac:dyDescent="0.25">
      <c r="A236" s="18">
        <v>45606</v>
      </c>
      <c r="B236" s="2">
        <v>7</v>
      </c>
      <c r="C236" s="2" t="s">
        <v>23</v>
      </c>
      <c r="D236" s="9">
        <v>19.333604999999999</v>
      </c>
      <c r="E236">
        <v>6.3482590000000002E-3</v>
      </c>
      <c r="G236" s="34">
        <v>25.495000000000001</v>
      </c>
      <c r="H236" s="34">
        <v>0.30442564688035528</v>
      </c>
      <c r="I236" s="34">
        <v>25.799425646880355</v>
      </c>
      <c r="J236" s="34">
        <v>25.635644210822715</v>
      </c>
      <c r="K236" s="34">
        <v>3.077</v>
      </c>
      <c r="L236" s="34">
        <v>3.6741232220076608E-2</v>
      </c>
      <c r="M236" s="34">
        <v>3.1137412322200766</v>
      </c>
      <c r="N236" s="34">
        <v>3.0939743964189645</v>
      </c>
      <c r="O236" s="34">
        <v>28.572000000000003</v>
      </c>
      <c r="P236" s="34">
        <v>0.34116687910043186</v>
      </c>
      <c r="Q236" s="34">
        <v>28.91316687910043</v>
      </c>
      <c r="R236" s="34">
        <v>28.729618607241679</v>
      </c>
      <c r="S236" s="34"/>
      <c r="T236" s="34">
        <v>95.689000000000021</v>
      </c>
      <c r="U236" s="34">
        <v>1.142584260613231</v>
      </c>
      <c r="V236" s="34">
        <v>96.831584260613255</v>
      </c>
      <c r="W236" s="34">
        <v>96.21687228434655</v>
      </c>
      <c r="X236" s="34">
        <v>9.3569999999999993</v>
      </c>
      <c r="Y236" s="34">
        <v>0.11172821250674581</v>
      </c>
      <c r="Z236" s="34">
        <v>9.4687282125067451</v>
      </c>
      <c r="AA236" s="34">
        <v>9.4086182734131452</v>
      </c>
      <c r="AB236" s="34">
        <v>105.04600000000002</v>
      </c>
      <c r="AC236" s="34">
        <v>1.2543124731199768</v>
      </c>
      <c r="AD236" s="34">
        <v>106.30031247312</v>
      </c>
      <c r="AE236" s="34">
        <v>105.62549055775969</v>
      </c>
    </row>
    <row r="237" spans="1:31" x14ac:dyDescent="0.25">
      <c r="A237" s="18">
        <v>45606</v>
      </c>
      <c r="B237" s="2">
        <v>8</v>
      </c>
      <c r="C237" s="2" t="s">
        <v>23</v>
      </c>
      <c r="D237" s="9">
        <v>18.332685000000001</v>
      </c>
      <c r="E237">
        <v>6.1168990000000003E-3</v>
      </c>
      <c r="G237" s="34">
        <v>25.838000000000001</v>
      </c>
      <c r="H237" s="34">
        <v>0.35492058052064124</v>
      </c>
      <c r="I237" s="34">
        <v>26.192920580520642</v>
      </c>
      <c r="J237" s="34">
        <v>26.032701130814576</v>
      </c>
      <c r="K237" s="34">
        <v>3.0900000000000003</v>
      </c>
      <c r="L237" s="34">
        <v>4.2445413492096191E-2</v>
      </c>
      <c r="M237" s="34">
        <v>3.1324454134920967</v>
      </c>
      <c r="N237" s="34">
        <v>3.1132845612747522</v>
      </c>
      <c r="O237" s="34">
        <v>28.928000000000001</v>
      </c>
      <c r="P237" s="34">
        <v>0.39736599401273742</v>
      </c>
      <c r="Q237" s="34">
        <v>29.325365994012738</v>
      </c>
      <c r="R237" s="34">
        <v>29.145985692089329</v>
      </c>
      <c r="S237" s="34"/>
      <c r="T237" s="34">
        <v>97.935000000000031</v>
      </c>
      <c r="U237" s="34">
        <v>1.3452723528635733</v>
      </c>
      <c r="V237" s="34">
        <v>99.280272352863605</v>
      </c>
      <c r="W237" s="34">
        <v>98.672984954188649</v>
      </c>
      <c r="X237" s="34">
        <v>9.5670000000000037</v>
      </c>
      <c r="Y237" s="34">
        <v>0.13141594526824737</v>
      </c>
      <c r="Z237" s="34">
        <v>9.6984159452682519</v>
      </c>
      <c r="AA237" s="34">
        <v>9.6390917144710571</v>
      </c>
      <c r="AB237" s="34">
        <v>107.50200000000004</v>
      </c>
      <c r="AC237" s="34">
        <v>1.4766882981318206</v>
      </c>
      <c r="AD237" s="34">
        <v>108.97868829813186</v>
      </c>
      <c r="AE237" s="34">
        <v>108.3120766686597</v>
      </c>
    </row>
    <row r="238" spans="1:31" x14ac:dyDescent="0.25">
      <c r="A238" s="18">
        <v>45606</v>
      </c>
      <c r="B238" s="2">
        <v>9</v>
      </c>
      <c r="C238" s="2" t="s">
        <v>23</v>
      </c>
      <c r="D238" s="9">
        <v>25.666763</v>
      </c>
      <c r="E238">
        <v>5.8457359999999998E-3</v>
      </c>
      <c r="G238" s="34">
        <v>26.914000000000005</v>
      </c>
      <c r="H238" s="34">
        <v>0.34461140359467091</v>
      </c>
      <c r="I238" s="34">
        <v>27.258611403594674</v>
      </c>
      <c r="J238" s="34">
        <v>27.099264757602668</v>
      </c>
      <c r="K238" s="34">
        <v>3.2079999999999997</v>
      </c>
      <c r="L238" s="34">
        <v>4.1075774048142374E-2</v>
      </c>
      <c r="M238" s="34">
        <v>3.249075774048142</v>
      </c>
      <c r="N238" s="34">
        <v>3.2300825348290609</v>
      </c>
      <c r="O238" s="34">
        <v>30.122000000000003</v>
      </c>
      <c r="P238" s="34">
        <v>0.38568717764281329</v>
      </c>
      <c r="Q238" s="34">
        <v>30.507687177642815</v>
      </c>
      <c r="R238" s="34">
        <v>30.329347292431731</v>
      </c>
      <c r="S238" s="34"/>
      <c r="T238" s="34">
        <v>102.44200000000006</v>
      </c>
      <c r="U238" s="34">
        <v>1.311684677381485</v>
      </c>
      <c r="V238" s="34">
        <v>103.75368467738154</v>
      </c>
      <c r="W238" s="34">
        <v>103.14716802773032</v>
      </c>
      <c r="X238" s="34">
        <v>10.013999999999999</v>
      </c>
      <c r="Y238" s="34">
        <v>0.12822094804180104</v>
      </c>
      <c r="Z238" s="34">
        <v>10.1422209480418</v>
      </c>
      <c r="AA238" s="34">
        <v>10.082932201925876</v>
      </c>
      <c r="AB238" s="34">
        <v>112.45600000000006</v>
      </c>
      <c r="AC238" s="34">
        <v>1.439905625423286</v>
      </c>
      <c r="AD238" s="34">
        <v>113.89590562542334</v>
      </c>
      <c r="AE238" s="34">
        <v>113.23010022965619</v>
      </c>
    </row>
    <row r="239" spans="1:31" x14ac:dyDescent="0.25">
      <c r="A239" s="18">
        <v>45606</v>
      </c>
      <c r="B239" s="2">
        <v>10</v>
      </c>
      <c r="C239" s="2" t="s">
        <v>23</v>
      </c>
      <c r="D239" s="9">
        <v>26.463218000000001</v>
      </c>
      <c r="E239">
        <v>5.6680419999999999E-3</v>
      </c>
      <c r="G239" s="34">
        <v>28.009999999999994</v>
      </c>
      <c r="H239" s="34">
        <v>0.35279746256760719</v>
      </c>
      <c r="I239" s="34">
        <v>28.362797462567602</v>
      </c>
      <c r="J239" s="34">
        <v>28.202035935312274</v>
      </c>
      <c r="K239" s="34">
        <v>3.3409999999999997</v>
      </c>
      <c r="L239" s="34">
        <v>4.2081268205582854E-2</v>
      </c>
      <c r="M239" s="34">
        <v>3.3830812682055824</v>
      </c>
      <c r="N239" s="34">
        <v>3.3639058214879798</v>
      </c>
      <c r="O239" s="34">
        <v>31.350999999999996</v>
      </c>
      <c r="P239" s="34">
        <v>0.39487873077319002</v>
      </c>
      <c r="Q239" s="34">
        <v>31.745878730773185</v>
      </c>
      <c r="R239" s="34">
        <v>31.565941756800253</v>
      </c>
      <c r="S239" s="34"/>
      <c r="T239" s="34">
        <v>107.42399999999998</v>
      </c>
      <c r="U239" s="34">
        <v>1.3530494330190159</v>
      </c>
      <c r="V239" s="34">
        <v>108.77704943301899</v>
      </c>
      <c r="W239" s="34">
        <v>108.16049654819656</v>
      </c>
      <c r="X239" s="34">
        <v>10.386999999999999</v>
      </c>
      <c r="Y239" s="34">
        <v>0.13082853422669533</v>
      </c>
      <c r="Z239" s="34">
        <v>10.517828534226695</v>
      </c>
      <c r="AA239" s="34">
        <v>10.4582130403459</v>
      </c>
      <c r="AB239" s="34">
        <v>117.81099999999998</v>
      </c>
      <c r="AC239" s="34">
        <v>1.4838779672457112</v>
      </c>
      <c r="AD239" s="34">
        <v>119.29487796724568</v>
      </c>
      <c r="AE239" s="34">
        <v>118.61870958854246</v>
      </c>
    </row>
    <row r="240" spans="1:31" x14ac:dyDescent="0.25">
      <c r="A240" s="18">
        <v>45606</v>
      </c>
      <c r="B240" s="2">
        <v>11</v>
      </c>
      <c r="C240" s="2" t="s">
        <v>23</v>
      </c>
      <c r="D240" s="9">
        <v>21.661307999999998</v>
      </c>
      <c r="E240">
        <v>5.8089190000000001E-3</v>
      </c>
      <c r="G240" s="34">
        <v>29.369</v>
      </c>
      <c r="H240" s="34">
        <v>0.27971307985838462</v>
      </c>
      <c r="I240" s="34">
        <v>29.648713079858386</v>
      </c>
      <c r="J240" s="34">
        <v>29.476486107123247</v>
      </c>
      <c r="K240" s="34">
        <v>3.5300000000000002</v>
      </c>
      <c r="L240" s="34">
        <v>3.3620047393513493E-2</v>
      </c>
      <c r="M240" s="34">
        <v>3.5636200473935138</v>
      </c>
      <c r="N240" s="34">
        <v>3.5429192671914285</v>
      </c>
      <c r="O240" s="34">
        <v>32.899000000000001</v>
      </c>
      <c r="P240" s="34">
        <v>0.3133331272518981</v>
      </c>
      <c r="Q240" s="34">
        <v>33.212333127251902</v>
      </c>
      <c r="R240" s="34">
        <v>33.019405374314672</v>
      </c>
      <c r="S240" s="34"/>
      <c r="T240" s="34">
        <v>111.09400000000001</v>
      </c>
      <c r="U240" s="34">
        <v>1.0580695595283252</v>
      </c>
      <c r="V240" s="34">
        <v>112.15206955952833</v>
      </c>
      <c r="W240" s="34">
        <v>111.50058727177466</v>
      </c>
      <c r="X240" s="34">
        <v>10.674999999999999</v>
      </c>
      <c r="Y240" s="34">
        <v>0.10166969006395367</v>
      </c>
      <c r="Z240" s="34">
        <v>10.776669690063953</v>
      </c>
      <c r="AA240" s="34">
        <v>10.714068888744617</v>
      </c>
      <c r="AB240" s="34">
        <v>121.76900000000001</v>
      </c>
      <c r="AC240" s="34">
        <v>1.1597392495922789</v>
      </c>
      <c r="AD240" s="34">
        <v>122.92873924959228</v>
      </c>
      <c r="AE240" s="34">
        <v>122.21465616051928</v>
      </c>
    </row>
    <row r="241" spans="1:31" x14ac:dyDescent="0.25">
      <c r="A241" s="18">
        <v>45606</v>
      </c>
      <c r="B241" s="2">
        <v>12</v>
      </c>
      <c r="C241" s="2" t="s">
        <v>23</v>
      </c>
      <c r="D241" s="9">
        <v>21.45496</v>
      </c>
      <c r="E241">
        <v>5.9296330000000001E-3</v>
      </c>
      <c r="G241" s="34">
        <v>30.026999999999997</v>
      </c>
      <c r="H241" s="34">
        <v>0.29891112427754213</v>
      </c>
      <c r="I241" s="34">
        <v>30.325911124277539</v>
      </c>
      <c r="J241" s="34">
        <v>30.146089600919954</v>
      </c>
      <c r="K241" s="34">
        <v>3.556</v>
      </c>
      <c r="L241" s="34">
        <v>3.5399072765542342E-2</v>
      </c>
      <c r="M241" s="34">
        <v>3.5913990727655425</v>
      </c>
      <c r="N241" s="34">
        <v>3.5701033943075022</v>
      </c>
      <c r="O241" s="34">
        <v>33.582999999999998</v>
      </c>
      <c r="P241" s="34">
        <v>0.33431019704308446</v>
      </c>
      <c r="Q241" s="34">
        <v>33.917310197043079</v>
      </c>
      <c r="R241" s="34">
        <v>33.716192995227459</v>
      </c>
      <c r="S241" s="34"/>
      <c r="T241" s="34">
        <v>113.48800000000003</v>
      </c>
      <c r="U241" s="34">
        <v>1.1297440860562065</v>
      </c>
      <c r="V241" s="34">
        <v>114.61774408605623</v>
      </c>
      <c r="W241" s="34">
        <v>113.938102928338</v>
      </c>
      <c r="X241" s="34">
        <v>10.714999999999996</v>
      </c>
      <c r="Y241" s="34">
        <v>0.10666509130562038</v>
      </c>
      <c r="Z241" s="34">
        <v>10.821665091305617</v>
      </c>
      <c r="AA241" s="34">
        <v>10.757496588865262</v>
      </c>
      <c r="AB241" s="34">
        <v>124.20300000000003</v>
      </c>
      <c r="AC241" s="34">
        <v>1.2364091773618269</v>
      </c>
      <c r="AD241" s="34">
        <v>125.43940917736185</v>
      </c>
      <c r="AE241" s="34">
        <v>124.69559951720326</v>
      </c>
    </row>
    <row r="242" spans="1:31" x14ac:dyDescent="0.25">
      <c r="A242" s="18">
        <v>45606</v>
      </c>
      <c r="B242" s="2">
        <v>13</v>
      </c>
      <c r="C242" s="2" t="s">
        <v>23</v>
      </c>
      <c r="D242" s="9">
        <v>25.004995999999998</v>
      </c>
      <c r="E242">
        <v>6.1083350000000003E-3</v>
      </c>
      <c r="G242" s="34">
        <v>30.147000000000002</v>
      </c>
      <c r="H242" s="34">
        <v>0.28448143487417321</v>
      </c>
      <c r="I242" s="34">
        <v>30.431481434874176</v>
      </c>
      <c r="J242" s="34">
        <v>30.245595751723684</v>
      </c>
      <c r="K242" s="34">
        <v>3.5789999999999993</v>
      </c>
      <c r="L242" s="34">
        <v>3.3773146761358196E-2</v>
      </c>
      <c r="M242" s="34">
        <v>3.6127731467613575</v>
      </c>
      <c r="N242" s="34">
        <v>3.5907051181019352</v>
      </c>
      <c r="O242" s="34">
        <v>33.725999999999999</v>
      </c>
      <c r="P242" s="34">
        <v>0.31825458163553139</v>
      </c>
      <c r="Q242" s="34">
        <v>34.044254581635535</v>
      </c>
      <c r="R242" s="34">
        <v>33.836300869825621</v>
      </c>
      <c r="S242" s="34"/>
      <c r="T242" s="34">
        <v>114.46400000000001</v>
      </c>
      <c r="U242" s="34">
        <v>1.080136761914531</v>
      </c>
      <c r="V242" s="34">
        <v>115.54413676191454</v>
      </c>
      <c r="W242" s="34">
        <v>114.83835446728696</v>
      </c>
      <c r="X242" s="34">
        <v>10.695000000000002</v>
      </c>
      <c r="Y242" s="34">
        <v>0.10092310830196315</v>
      </c>
      <c r="Z242" s="34">
        <v>10.795923108301965</v>
      </c>
      <c r="AA242" s="34">
        <v>10.729977993322215</v>
      </c>
      <c r="AB242" s="34">
        <v>125.15900000000002</v>
      </c>
      <c r="AC242" s="34">
        <v>1.1810598702164941</v>
      </c>
      <c r="AD242" s="34">
        <v>126.34005987021651</v>
      </c>
      <c r="AE242" s="34">
        <v>125.56833246060918</v>
      </c>
    </row>
    <row r="243" spans="1:31" x14ac:dyDescent="0.25">
      <c r="A243" s="18">
        <v>45606</v>
      </c>
      <c r="B243" s="2">
        <v>14</v>
      </c>
      <c r="C243" s="2" t="s">
        <v>23</v>
      </c>
      <c r="D243" s="9">
        <v>24.042852</v>
      </c>
      <c r="E243">
        <v>6.2553620000000004E-3</v>
      </c>
      <c r="G243" s="34">
        <v>29.700000000000003</v>
      </c>
      <c r="H243" s="34">
        <v>0.24190033130721572</v>
      </c>
      <c r="I243" s="34">
        <v>29.94190033130722</v>
      </c>
      <c r="J243" s="34">
        <v>29.754602905766973</v>
      </c>
      <c r="K243" s="34">
        <v>3.6079999999999997</v>
      </c>
      <c r="L243" s="34">
        <v>2.9386410618061756E-2</v>
      </c>
      <c r="M243" s="34">
        <v>3.6373864106180616</v>
      </c>
      <c r="N243" s="34">
        <v>3.6146332418857652</v>
      </c>
      <c r="O243" s="34">
        <v>33.308</v>
      </c>
      <c r="P243" s="34">
        <v>0.27128674192527746</v>
      </c>
      <c r="Q243" s="34">
        <v>33.57928674192528</v>
      </c>
      <c r="R243" s="34">
        <v>33.369236147652735</v>
      </c>
      <c r="S243" s="34"/>
      <c r="T243" s="34">
        <v>114.61600000000003</v>
      </c>
      <c r="U243" s="34">
        <v>0.93352351424605529</v>
      </c>
      <c r="V243" s="34">
        <v>115.54952351424609</v>
      </c>
      <c r="W243" s="34">
        <v>114.82671941573697</v>
      </c>
      <c r="X243" s="34">
        <v>10.753999999999998</v>
      </c>
      <c r="Y243" s="34">
        <v>8.7589096393191818E-2</v>
      </c>
      <c r="Z243" s="34">
        <v>10.841589096393189</v>
      </c>
      <c r="AA243" s="34">
        <v>10.773771031939997</v>
      </c>
      <c r="AB243" s="34">
        <v>125.37000000000003</v>
      </c>
      <c r="AC243" s="34">
        <v>1.0211126106392472</v>
      </c>
      <c r="AD243" s="34">
        <v>126.39111261063928</v>
      </c>
      <c r="AE243" s="34">
        <v>125.60049044767698</v>
      </c>
    </row>
    <row r="244" spans="1:31" x14ac:dyDescent="0.25">
      <c r="A244" s="18">
        <v>45606</v>
      </c>
      <c r="B244" s="2">
        <v>15</v>
      </c>
      <c r="C244" s="2" t="s">
        <v>23</v>
      </c>
      <c r="D244" s="9">
        <v>31.895949999999999</v>
      </c>
      <c r="E244">
        <v>6.2968140000000004E-3</v>
      </c>
      <c r="G244" s="34">
        <v>29.742999999999999</v>
      </c>
      <c r="H244" s="34">
        <v>0.26481653736330968</v>
      </c>
      <c r="I244" s="34">
        <v>30.007816537363308</v>
      </c>
      <c r="J244" s="34">
        <v>29.818862898081406</v>
      </c>
      <c r="K244" s="34">
        <v>3.5169999999999999</v>
      </c>
      <c r="L244" s="34">
        <v>3.1313578385057328E-2</v>
      </c>
      <c r="M244" s="34">
        <v>3.5483135783850575</v>
      </c>
      <c r="N244" s="34">
        <v>3.5259705077682924</v>
      </c>
      <c r="O244" s="34">
        <v>33.26</v>
      </c>
      <c r="P244" s="34">
        <v>0.29613011574836701</v>
      </c>
      <c r="Q244" s="34">
        <v>33.556130115748367</v>
      </c>
      <c r="R244" s="34">
        <v>33.344833405849698</v>
      </c>
      <c r="S244" s="34"/>
      <c r="T244" s="34">
        <v>113.55200000000004</v>
      </c>
      <c r="U244" s="34">
        <v>1.0110092274040461</v>
      </c>
      <c r="V244" s="34">
        <v>114.56300922740408</v>
      </c>
      <c r="W244" s="34">
        <v>113.84162726701882</v>
      </c>
      <c r="X244" s="34">
        <v>10.769000000000002</v>
      </c>
      <c r="Y244" s="34">
        <v>9.5881696226523275E-2</v>
      </c>
      <c r="Z244" s="34">
        <v>10.864881696226526</v>
      </c>
      <c r="AA244" s="34">
        <v>10.796467557053383</v>
      </c>
      <c r="AB244" s="34">
        <v>124.32100000000004</v>
      </c>
      <c r="AC244" s="34">
        <v>1.1068909236305693</v>
      </c>
      <c r="AD244" s="34">
        <v>125.4278909236306</v>
      </c>
      <c r="AE244" s="34">
        <v>124.6380948240722</v>
      </c>
    </row>
    <row r="245" spans="1:31" x14ac:dyDescent="0.25">
      <c r="A245" s="18">
        <v>45606</v>
      </c>
      <c r="B245" s="2">
        <v>16</v>
      </c>
      <c r="C245" s="2" t="s">
        <v>23</v>
      </c>
      <c r="D245" s="9">
        <v>45.242061999999997</v>
      </c>
      <c r="E245">
        <v>6.3262509999999997E-3</v>
      </c>
      <c r="G245" s="34">
        <v>29.777000000000001</v>
      </c>
      <c r="H245" s="34">
        <v>0.28720441901471072</v>
      </c>
      <c r="I245" s="34">
        <v>30.064204419014711</v>
      </c>
      <c r="J245" s="34">
        <v>29.874010715744717</v>
      </c>
      <c r="K245" s="34">
        <v>3.5160000000000005</v>
      </c>
      <c r="L245" s="34">
        <v>3.3912440382030527E-2</v>
      </c>
      <c r="M245" s="34">
        <v>3.5499124403820308</v>
      </c>
      <c r="N245" s="34">
        <v>3.5274548032561519</v>
      </c>
      <c r="O245" s="34">
        <v>33.292999999999999</v>
      </c>
      <c r="P245" s="34">
        <v>0.32111685939674123</v>
      </c>
      <c r="Q245" s="34">
        <v>33.614116859396745</v>
      </c>
      <c r="R245" s="34">
        <v>33.401465519000865</v>
      </c>
      <c r="S245" s="34"/>
      <c r="T245" s="34">
        <v>113.61700000000002</v>
      </c>
      <c r="U245" s="34">
        <v>1.0958560121971452</v>
      </c>
      <c r="V245" s="34">
        <v>114.71285601219716</v>
      </c>
      <c r="W245" s="34">
        <v>113.98715369213716</v>
      </c>
      <c r="X245" s="34">
        <v>10.618999999999998</v>
      </c>
      <c r="Y245" s="34">
        <v>0.10242212867371504</v>
      </c>
      <c r="Z245" s="34">
        <v>10.721422128673714</v>
      </c>
      <c r="AA245" s="34">
        <v>10.65359572121077</v>
      </c>
      <c r="AB245" s="34">
        <v>124.23600000000002</v>
      </c>
      <c r="AC245" s="34">
        <v>1.1982781408708603</v>
      </c>
      <c r="AD245" s="34">
        <v>125.43427814087087</v>
      </c>
      <c r="AE245" s="34">
        <v>124.64074941334792</v>
      </c>
    </row>
    <row r="246" spans="1:31" x14ac:dyDescent="0.25">
      <c r="A246" s="18">
        <v>45606</v>
      </c>
      <c r="B246" s="2">
        <v>17</v>
      </c>
      <c r="C246" s="2" t="s">
        <v>23</v>
      </c>
      <c r="D246" s="9">
        <v>32.869675999999998</v>
      </c>
      <c r="E246">
        <v>6.1806700000000001E-3</v>
      </c>
      <c r="G246" s="34">
        <v>30.003</v>
      </c>
      <c r="H246" s="34">
        <v>0.44303126902441287</v>
      </c>
      <c r="I246" s="34">
        <v>30.446031269024413</v>
      </c>
      <c r="J246" s="34">
        <v>30.257854396940893</v>
      </c>
      <c r="K246" s="34">
        <v>3.5509999999999997</v>
      </c>
      <c r="L246" s="34">
        <v>5.2434891054417558E-2</v>
      </c>
      <c r="M246" s="34">
        <v>3.6034348910544174</v>
      </c>
      <c r="N246" s="34">
        <v>3.5811632491263241</v>
      </c>
      <c r="O246" s="34">
        <v>33.554000000000002</v>
      </c>
      <c r="P246" s="34">
        <v>0.49546616007883043</v>
      </c>
      <c r="Q246" s="34">
        <v>34.049466160078829</v>
      </c>
      <c r="R246" s="34">
        <v>33.839017646067219</v>
      </c>
      <c r="S246" s="34"/>
      <c r="T246" s="34">
        <v>115.16899999999998</v>
      </c>
      <c r="U246" s="34">
        <v>1.7006122128544678</v>
      </c>
      <c r="V246" s="34">
        <v>116.86961221285445</v>
      </c>
      <c r="W246" s="34">
        <v>116.14727970673883</v>
      </c>
      <c r="X246" s="34">
        <v>10.763</v>
      </c>
      <c r="Y246" s="34">
        <v>0.15892895872111976</v>
      </c>
      <c r="Z246" s="34">
        <v>10.92192895872112</v>
      </c>
      <c r="AA246" s="34">
        <v>10.85442412006382</v>
      </c>
      <c r="AB246" s="34">
        <v>125.93199999999999</v>
      </c>
      <c r="AC246" s="34">
        <v>1.8595411715755876</v>
      </c>
      <c r="AD246" s="34">
        <v>127.79154117157557</v>
      </c>
      <c r="AE246" s="34">
        <v>127.00170382680265</v>
      </c>
    </row>
    <row r="247" spans="1:31" x14ac:dyDescent="0.25">
      <c r="A247" s="18">
        <v>45606</v>
      </c>
      <c r="B247" s="2">
        <v>18</v>
      </c>
      <c r="C247" s="2" t="s">
        <v>23</v>
      </c>
      <c r="D247" s="9">
        <v>36.919001999999999</v>
      </c>
      <c r="E247">
        <v>6.3107950000000001E-3</v>
      </c>
      <c r="G247" s="34">
        <v>30.967000000000002</v>
      </c>
      <c r="H247" s="34">
        <v>0.33755391280078773</v>
      </c>
      <c r="I247" s="34">
        <v>31.304553912800792</v>
      </c>
      <c r="J247" s="34">
        <v>31.106997290490657</v>
      </c>
      <c r="K247" s="34">
        <v>3.5909999999999997</v>
      </c>
      <c r="L247" s="34">
        <v>3.9143478569691234E-2</v>
      </c>
      <c r="M247" s="34">
        <v>3.6301434785696909</v>
      </c>
      <c r="N247" s="34">
        <v>3.6072343872558505</v>
      </c>
      <c r="O247" s="34">
        <v>34.558</v>
      </c>
      <c r="P247" s="34">
        <v>0.37669739137047897</v>
      </c>
      <c r="Q247" s="34">
        <v>34.934697391370484</v>
      </c>
      <c r="R247" s="34">
        <v>34.714231677746511</v>
      </c>
      <c r="S247" s="34"/>
      <c r="T247" s="34">
        <v>117.71200000000002</v>
      </c>
      <c r="U247" s="34">
        <v>1.2831125450836802</v>
      </c>
      <c r="V247" s="34">
        <v>118.9951125450837</v>
      </c>
      <c r="W247" s="34">
        <v>118.24415878380975</v>
      </c>
      <c r="X247" s="34">
        <v>10.795</v>
      </c>
      <c r="Y247" s="34">
        <v>0.11767024538006599</v>
      </c>
      <c r="Z247" s="34">
        <v>10.912670245380067</v>
      </c>
      <c r="AA247" s="34">
        <v>10.843802620558874</v>
      </c>
      <c r="AB247" s="34">
        <v>128.50700000000001</v>
      </c>
      <c r="AC247" s="34">
        <v>1.4007827904637462</v>
      </c>
      <c r="AD247" s="34">
        <v>129.90778279046376</v>
      </c>
      <c r="AE247" s="34">
        <v>129.08796140436863</v>
      </c>
    </row>
    <row r="248" spans="1:31" x14ac:dyDescent="0.25">
      <c r="A248" s="18">
        <v>45606</v>
      </c>
      <c r="B248" s="2">
        <v>19</v>
      </c>
      <c r="C248" s="2" t="s">
        <v>23</v>
      </c>
      <c r="D248" s="9">
        <v>31.122592000000001</v>
      </c>
      <c r="E248">
        <v>6.0147489999999998E-3</v>
      </c>
      <c r="G248" s="34">
        <v>30.277000000000008</v>
      </c>
      <c r="H248" s="34">
        <v>0.19286897127734701</v>
      </c>
      <c r="I248" s="34">
        <v>30.469868971277354</v>
      </c>
      <c r="J248" s="34">
        <v>30.286600357352231</v>
      </c>
      <c r="K248" s="34">
        <v>3.5100000000000002</v>
      </c>
      <c r="L248" s="34">
        <v>2.2359219512616439E-2</v>
      </c>
      <c r="M248" s="34">
        <v>3.5323592195126166</v>
      </c>
      <c r="N248" s="34">
        <v>3.5111129654294122</v>
      </c>
      <c r="O248" s="34">
        <v>33.787000000000006</v>
      </c>
      <c r="P248" s="34">
        <v>0.21522819078996344</v>
      </c>
      <c r="Q248" s="34">
        <v>34.002228190789971</v>
      </c>
      <c r="R248" s="34">
        <v>33.797713322781647</v>
      </c>
      <c r="S248" s="34"/>
      <c r="T248" s="34">
        <v>115.74500000000009</v>
      </c>
      <c r="U248" s="34">
        <v>0.73731278133555311</v>
      </c>
      <c r="V248" s="34">
        <v>116.48231278133564</v>
      </c>
      <c r="W248" s="34">
        <v>115.78170090701641</v>
      </c>
      <c r="X248" s="34">
        <v>10.579000000000002</v>
      </c>
      <c r="Y248" s="34">
        <v>6.7389795790304657E-2</v>
      </c>
      <c r="Z248" s="34">
        <v>10.646389795790308</v>
      </c>
      <c r="AA248" s="34">
        <v>10.582354433412467</v>
      </c>
      <c r="AB248" s="34">
        <v>126.3240000000001</v>
      </c>
      <c r="AC248" s="34">
        <v>0.8047025771258578</v>
      </c>
      <c r="AD248" s="34">
        <v>127.12870257712595</v>
      </c>
      <c r="AE248" s="34">
        <v>126.36405534042888</v>
      </c>
    </row>
    <row r="249" spans="1:31" x14ac:dyDescent="0.25">
      <c r="A249" s="18">
        <v>45606</v>
      </c>
      <c r="B249" s="2">
        <v>20</v>
      </c>
      <c r="C249" s="2" t="s">
        <v>23</v>
      </c>
      <c r="D249" s="9">
        <v>32.37133</v>
      </c>
      <c r="E249">
        <v>6.0702949999999999E-3</v>
      </c>
      <c r="G249" s="34">
        <v>29.423000000000002</v>
      </c>
      <c r="H249" s="34">
        <v>0.15572421953994414</v>
      </c>
      <c r="I249" s="34">
        <v>29.578724219539946</v>
      </c>
      <c r="J249" s="34">
        <v>29.399172637803694</v>
      </c>
      <c r="K249" s="34">
        <v>3.4219999999999997</v>
      </c>
      <c r="L249" s="34">
        <v>1.8111282984933173E-2</v>
      </c>
      <c r="M249" s="34">
        <v>3.4401112829849327</v>
      </c>
      <c r="N249" s="34">
        <v>3.4192287926643856</v>
      </c>
      <c r="O249" s="34">
        <v>32.844999999999999</v>
      </c>
      <c r="P249" s="34">
        <v>0.17383550252487731</v>
      </c>
      <c r="Q249" s="34">
        <v>33.01883550252488</v>
      </c>
      <c r="R249" s="34">
        <v>32.818401430468079</v>
      </c>
      <c r="S249" s="34"/>
      <c r="T249" s="34">
        <v>113.09400000000008</v>
      </c>
      <c r="U249" s="34">
        <v>0.59856149558680127</v>
      </c>
      <c r="V249" s="34">
        <v>113.69256149558689</v>
      </c>
      <c r="W249" s="34">
        <v>113.00241410800304</v>
      </c>
      <c r="X249" s="34">
        <v>10.248000000000001</v>
      </c>
      <c r="Y249" s="34">
        <v>5.4238582124370306E-2</v>
      </c>
      <c r="Z249" s="34">
        <v>10.302238582124371</v>
      </c>
      <c r="AA249" s="34">
        <v>10.239700954770495</v>
      </c>
      <c r="AB249" s="34">
        <v>123.34200000000008</v>
      </c>
      <c r="AC249" s="34">
        <v>0.65280007771117154</v>
      </c>
      <c r="AD249" s="34">
        <v>123.99480007771126</v>
      </c>
      <c r="AE249" s="34">
        <v>123.24211506277354</v>
      </c>
    </row>
    <row r="250" spans="1:31" x14ac:dyDescent="0.25">
      <c r="A250" s="18">
        <v>45606</v>
      </c>
      <c r="B250" s="2">
        <v>21</v>
      </c>
      <c r="C250" s="2" t="s">
        <v>23</v>
      </c>
      <c r="D250" s="9">
        <v>19.780704</v>
      </c>
      <c r="E250">
        <v>6.3717629999999999E-3</v>
      </c>
      <c r="G250" s="34">
        <v>28.214000000000002</v>
      </c>
      <c r="H250" s="34">
        <v>0.14254805022128425</v>
      </c>
      <c r="I250" s="34">
        <v>28.356548050221285</v>
      </c>
      <c r="J250" s="34">
        <v>28.175866846547162</v>
      </c>
      <c r="K250" s="34">
        <v>3.3459999999999996</v>
      </c>
      <c r="L250" s="34">
        <v>1.6905287305607749E-2</v>
      </c>
      <c r="M250" s="34">
        <v>3.3629052873056073</v>
      </c>
      <c r="N250" s="34">
        <v>3.3414776518234492</v>
      </c>
      <c r="O250" s="34">
        <v>31.560000000000002</v>
      </c>
      <c r="P250" s="34">
        <v>0.159453337526892</v>
      </c>
      <c r="Q250" s="34">
        <v>31.719453337526893</v>
      </c>
      <c r="R250" s="34">
        <v>31.517344498370612</v>
      </c>
      <c r="S250" s="34"/>
      <c r="T250" s="34">
        <v>109.03400000000002</v>
      </c>
      <c r="U250" s="34">
        <v>0.55088197731011235</v>
      </c>
      <c r="V250" s="34">
        <v>109.58488197731013</v>
      </c>
      <c r="W250" s="34">
        <v>108.88663308096774</v>
      </c>
      <c r="X250" s="34">
        <v>10.028</v>
      </c>
      <c r="Y250" s="34">
        <v>5.0665338045617014E-2</v>
      </c>
      <c r="Z250" s="34">
        <v>10.078665338045617</v>
      </c>
      <c r="AA250" s="34">
        <v>10.014446471155276</v>
      </c>
      <c r="AB250" s="34">
        <v>119.06200000000003</v>
      </c>
      <c r="AC250" s="34">
        <v>0.60154731535572936</v>
      </c>
      <c r="AD250" s="34">
        <v>119.66354731535574</v>
      </c>
      <c r="AE250" s="34">
        <v>118.90107955212302</v>
      </c>
    </row>
    <row r="251" spans="1:31" x14ac:dyDescent="0.25">
      <c r="A251" s="18">
        <v>45606</v>
      </c>
      <c r="B251" s="2">
        <v>22</v>
      </c>
      <c r="C251" s="2" t="s">
        <v>23</v>
      </c>
      <c r="D251" s="9">
        <v>17.709887999999999</v>
      </c>
      <c r="E251">
        <v>6.4071420000000002E-3</v>
      </c>
      <c r="G251" s="34">
        <v>26.891000000000002</v>
      </c>
      <c r="H251" s="34">
        <v>0.1789027289354754</v>
      </c>
      <c r="I251" s="34">
        <v>27.069902728935478</v>
      </c>
      <c r="J251" s="34">
        <v>26.896462018225002</v>
      </c>
      <c r="K251" s="34">
        <v>3.1559999999999997</v>
      </c>
      <c r="L251" s="34">
        <v>2.0996504872275491E-2</v>
      </c>
      <c r="M251" s="34">
        <v>3.176996504872275</v>
      </c>
      <c r="N251" s="34">
        <v>3.1566410371320544</v>
      </c>
      <c r="O251" s="34">
        <v>30.047000000000001</v>
      </c>
      <c r="P251" s="34">
        <v>0.1998992338077509</v>
      </c>
      <c r="Q251" s="34">
        <v>30.246899233807753</v>
      </c>
      <c r="R251" s="34">
        <v>30.053103055357056</v>
      </c>
      <c r="S251" s="34"/>
      <c r="T251" s="34">
        <v>103.86700000000002</v>
      </c>
      <c r="U251" s="34">
        <v>0.69101520011680584</v>
      </c>
      <c r="V251" s="34">
        <v>104.55801520011683</v>
      </c>
      <c r="W251" s="34">
        <v>103.88809714949151</v>
      </c>
      <c r="X251" s="34">
        <v>9.4539999999999953</v>
      </c>
      <c r="Y251" s="34">
        <v>6.2896374227659188E-2</v>
      </c>
      <c r="Z251" s="34">
        <v>9.5168963742276542</v>
      </c>
      <c r="AA251" s="34">
        <v>9.4559202677586924</v>
      </c>
      <c r="AB251" s="34">
        <v>113.32100000000001</v>
      </c>
      <c r="AC251" s="34">
        <v>0.75391157434446499</v>
      </c>
      <c r="AD251" s="34">
        <v>114.07491157434448</v>
      </c>
      <c r="AE251" s="34">
        <v>113.3440174172502</v>
      </c>
    </row>
    <row r="252" spans="1:31" x14ac:dyDescent="0.25">
      <c r="A252" s="18">
        <v>45606</v>
      </c>
      <c r="B252" s="2">
        <v>23</v>
      </c>
      <c r="C252" s="2" t="s">
        <v>23</v>
      </c>
      <c r="D252" s="9">
        <v>15.554167</v>
      </c>
      <c r="E252">
        <v>6.5304350000000002E-3</v>
      </c>
      <c r="G252" s="34">
        <v>25.888999999999999</v>
      </c>
      <c r="H252" s="34">
        <v>0.18344116886828665</v>
      </c>
      <c r="I252" s="34">
        <v>26.072441168868288</v>
      </c>
      <c r="J252" s="34">
        <v>25.902176786523672</v>
      </c>
      <c r="K252" s="34">
        <v>3.0260000000000002</v>
      </c>
      <c r="L252" s="34">
        <v>2.1441267603825389E-2</v>
      </c>
      <c r="M252" s="34">
        <v>3.0474412676038258</v>
      </c>
      <c r="N252" s="34">
        <v>3.0275401504894215</v>
      </c>
      <c r="O252" s="34">
        <v>28.914999999999999</v>
      </c>
      <c r="P252" s="34">
        <v>0.20488243647211205</v>
      </c>
      <c r="Q252" s="34">
        <v>29.119882436472114</v>
      </c>
      <c r="R252" s="34">
        <v>28.929716937013094</v>
      </c>
      <c r="S252" s="34"/>
      <c r="T252" s="34">
        <v>98.392000000000067</v>
      </c>
      <c r="U252" s="34">
        <v>0.69717422408314245</v>
      </c>
      <c r="V252" s="34">
        <v>99.089174224083209</v>
      </c>
      <c r="W252" s="34">
        <v>98.442078812609168</v>
      </c>
      <c r="X252" s="34">
        <v>8.9669999999999987</v>
      </c>
      <c r="Y252" s="34">
        <v>6.3537292334270398E-2</v>
      </c>
      <c r="Z252" s="34">
        <v>9.0305372923342695</v>
      </c>
      <c r="AA252" s="34">
        <v>8.9715639555316056</v>
      </c>
      <c r="AB252" s="34">
        <v>107.35900000000007</v>
      </c>
      <c r="AC252" s="34">
        <v>0.76071151641741286</v>
      </c>
      <c r="AD252" s="34">
        <v>108.11971151641748</v>
      </c>
      <c r="AE252" s="34">
        <v>107.41364276814078</v>
      </c>
    </row>
    <row r="253" spans="1:31" x14ac:dyDescent="0.25">
      <c r="A253" s="18">
        <v>45606</v>
      </c>
      <c r="B253" s="2">
        <v>24</v>
      </c>
      <c r="C253" s="2" t="s">
        <v>23</v>
      </c>
      <c r="D253" s="9">
        <v>11.219004</v>
      </c>
      <c r="E253">
        <v>6.6726390000000002E-3</v>
      </c>
      <c r="G253" s="34">
        <v>24.984999999999996</v>
      </c>
      <c r="H253" s="34">
        <v>0.2293993488881301</v>
      </c>
      <c r="I253" s="34">
        <v>25.214399348888126</v>
      </c>
      <c r="J253" s="34">
        <v>25.046152764431159</v>
      </c>
      <c r="K253" s="34">
        <v>2.9259999999999997</v>
      </c>
      <c r="L253" s="34">
        <v>2.6865018805149837E-2</v>
      </c>
      <c r="M253" s="34">
        <v>2.9528650188051495</v>
      </c>
      <c r="N253" s="34">
        <v>2.9331616165189343</v>
      </c>
      <c r="O253" s="34">
        <v>27.910999999999994</v>
      </c>
      <c r="P253" s="34">
        <v>0.25626436769327993</v>
      </c>
      <c r="Q253" s="34">
        <v>28.167264367693274</v>
      </c>
      <c r="R253" s="34">
        <v>27.979314380950093</v>
      </c>
      <c r="S253" s="34"/>
      <c r="T253" s="34">
        <v>93.915000000000063</v>
      </c>
      <c r="U253" s="34">
        <v>0.86227896140999627</v>
      </c>
      <c r="V253" s="34">
        <v>94.777278961410062</v>
      </c>
      <c r="W253" s="34">
        <v>94.144864393498267</v>
      </c>
      <c r="X253" s="34">
        <v>8.5919999999999987</v>
      </c>
      <c r="Y253" s="34">
        <v>7.8887300606236291E-2</v>
      </c>
      <c r="Z253" s="34">
        <v>8.6708873006062355</v>
      </c>
      <c r="AA253" s="34">
        <v>8.6130295998396047</v>
      </c>
      <c r="AB253" s="34">
        <v>102.50700000000006</v>
      </c>
      <c r="AC253" s="34">
        <v>0.94116626201623255</v>
      </c>
      <c r="AD253" s="34">
        <v>103.4481662620163</v>
      </c>
      <c r="AE253" s="34">
        <v>102.75789399333787</v>
      </c>
    </row>
    <row r="254" spans="1:31" x14ac:dyDescent="0.25">
      <c r="A254" s="18">
        <v>45607</v>
      </c>
      <c r="B254" s="2">
        <v>1</v>
      </c>
      <c r="C254" s="2" t="s">
        <v>23</v>
      </c>
      <c r="D254" s="9">
        <v>10.764773</v>
      </c>
      <c r="E254">
        <v>6.5739459999999998E-3</v>
      </c>
      <c r="G254" s="34">
        <v>24.548000000000002</v>
      </c>
      <c r="H254" s="34">
        <v>0.26609963429057126</v>
      </c>
      <c r="I254" s="34">
        <v>24.814099634290574</v>
      </c>
      <c r="J254" s="34">
        <v>24.650973083256126</v>
      </c>
      <c r="K254" s="34">
        <v>2.8209999999999997</v>
      </c>
      <c r="L254" s="34">
        <v>3.0579561199841187E-2</v>
      </c>
      <c r="M254" s="34">
        <v>2.8515795611998409</v>
      </c>
      <c r="N254" s="34">
        <v>2.8328334311498091</v>
      </c>
      <c r="O254" s="34">
        <v>27.369</v>
      </c>
      <c r="P254" s="34">
        <v>0.29667919549041244</v>
      </c>
      <c r="Q254" s="34">
        <v>27.665679195490416</v>
      </c>
      <c r="R254" s="34">
        <v>27.483806514405934</v>
      </c>
      <c r="S254" s="34"/>
      <c r="T254" s="34">
        <v>90.949000000000041</v>
      </c>
      <c r="U254" s="34">
        <v>0.98588461948399775</v>
      </c>
      <c r="V254" s="34">
        <v>91.934884619484038</v>
      </c>
      <c r="W254" s="34">
        <v>91.330509652479307</v>
      </c>
      <c r="X254" s="34">
        <v>8.4359999999999964</v>
      </c>
      <c r="Y254" s="34">
        <v>9.1446004353725699E-2</v>
      </c>
      <c r="Z254" s="34">
        <v>8.5274460043537221</v>
      </c>
      <c r="AA254" s="34">
        <v>8.4713870348031843</v>
      </c>
      <c r="AB254" s="34">
        <v>99.385000000000034</v>
      </c>
      <c r="AC254" s="34">
        <v>1.0773306238377234</v>
      </c>
      <c r="AD254" s="34">
        <v>100.46233062383776</v>
      </c>
      <c r="AE254" s="34">
        <v>99.801896687282493</v>
      </c>
    </row>
    <row r="255" spans="1:31" x14ac:dyDescent="0.25">
      <c r="A255" s="18">
        <v>45607</v>
      </c>
      <c r="B255" s="2">
        <v>2</v>
      </c>
      <c r="C255" s="2" t="s">
        <v>23</v>
      </c>
      <c r="D255" s="9">
        <v>11.300644999999999</v>
      </c>
      <c r="E255">
        <v>6.2753970000000003E-3</v>
      </c>
      <c r="G255" s="34">
        <v>24.360999999999997</v>
      </c>
      <c r="H255" s="34">
        <v>0.36072567260217459</v>
      </c>
      <c r="I255" s="34">
        <v>24.721725672602172</v>
      </c>
      <c r="J255" s="34">
        <v>24.5665870294815</v>
      </c>
      <c r="K255" s="34">
        <v>2.7960000000000003</v>
      </c>
      <c r="L255" s="34">
        <v>4.1401788949373193E-2</v>
      </c>
      <c r="M255" s="34">
        <v>2.8374017889493737</v>
      </c>
      <c r="N255" s="34">
        <v>2.8195959662752061</v>
      </c>
      <c r="O255" s="34">
        <v>27.156999999999996</v>
      </c>
      <c r="P255" s="34">
        <v>0.40212746155154777</v>
      </c>
      <c r="Q255" s="34">
        <v>27.559127461551547</v>
      </c>
      <c r="R255" s="34">
        <v>27.386182995756705</v>
      </c>
      <c r="S255" s="34"/>
      <c r="T255" s="34">
        <v>89.865999999999985</v>
      </c>
      <c r="U255" s="34">
        <v>1.330691404050204</v>
      </c>
      <c r="V255" s="34">
        <v>91.196691404050185</v>
      </c>
      <c r="W255" s="34">
        <v>90.624395960403277</v>
      </c>
      <c r="X255" s="34">
        <v>8.2099999999999991</v>
      </c>
      <c r="Y255" s="34">
        <v>0.12156963064175745</v>
      </c>
      <c r="Z255" s="34">
        <v>8.3315696306417557</v>
      </c>
      <c r="AA255" s="34">
        <v>8.2792857235763346</v>
      </c>
      <c r="AB255" s="34">
        <v>98.075999999999979</v>
      </c>
      <c r="AC255" s="34">
        <v>1.4522610346919615</v>
      </c>
      <c r="AD255" s="34">
        <v>99.528261034691937</v>
      </c>
      <c r="AE255" s="34">
        <v>98.903681683979613</v>
      </c>
    </row>
    <row r="256" spans="1:31" x14ac:dyDescent="0.25">
      <c r="A256" s="18">
        <v>45607</v>
      </c>
      <c r="B256" s="2">
        <v>3</v>
      </c>
      <c r="C256" s="2" t="s">
        <v>23</v>
      </c>
      <c r="D256" s="9">
        <v>10.09102</v>
      </c>
      <c r="E256">
        <v>6.0270009999999997E-3</v>
      </c>
      <c r="G256" s="34">
        <v>24.000999999999998</v>
      </c>
      <c r="H256" s="34">
        <v>0.26284474311206257</v>
      </c>
      <c r="I256" s="34">
        <v>24.26384474311206</v>
      </c>
      <c r="J256" s="34">
        <v>24.117606526581479</v>
      </c>
      <c r="K256" s="34">
        <v>2.81</v>
      </c>
      <c r="L256" s="34">
        <v>3.077345644535211E-2</v>
      </c>
      <c r="M256" s="34">
        <v>2.8407734564453522</v>
      </c>
      <c r="N256" s="34">
        <v>2.8236521119825828</v>
      </c>
      <c r="O256" s="34">
        <v>26.810999999999996</v>
      </c>
      <c r="P256" s="34">
        <v>0.29361819955741469</v>
      </c>
      <c r="Q256" s="34">
        <v>27.104618199557411</v>
      </c>
      <c r="R256" s="34">
        <v>26.941258638564062</v>
      </c>
      <c r="S256" s="34"/>
      <c r="T256" s="34">
        <v>89.160999999999987</v>
      </c>
      <c r="U256" s="34">
        <v>0.97643848758862606</v>
      </c>
      <c r="V256" s="34">
        <v>90.137438487588611</v>
      </c>
      <c r="W256" s="34">
        <v>89.594180055686479</v>
      </c>
      <c r="X256" s="34">
        <v>8.2309999999999981</v>
      </c>
      <c r="Y256" s="34">
        <v>9.0141039146510019E-2</v>
      </c>
      <c r="Z256" s="34">
        <v>8.3211410391465073</v>
      </c>
      <c r="AA256" s="34">
        <v>8.2709895137824301</v>
      </c>
      <c r="AB256" s="34">
        <v>97.391999999999982</v>
      </c>
      <c r="AC256" s="34">
        <v>1.0665795267351361</v>
      </c>
      <c r="AD256" s="34">
        <v>98.458579526735122</v>
      </c>
      <c r="AE256" s="34">
        <v>97.865169569468904</v>
      </c>
    </row>
    <row r="257" spans="1:31" x14ac:dyDescent="0.25">
      <c r="A257" s="18">
        <v>45607</v>
      </c>
      <c r="B257" s="2">
        <v>4</v>
      </c>
      <c r="C257" s="2" t="s">
        <v>23</v>
      </c>
      <c r="D257" s="9">
        <v>9.6869169999999993</v>
      </c>
      <c r="E257">
        <v>6.0648999999999998E-3</v>
      </c>
      <c r="G257" s="34">
        <v>24.117999999999999</v>
      </c>
      <c r="H257" s="34">
        <v>0.3227561130851706</v>
      </c>
      <c r="I257" s="34">
        <v>24.440756113085168</v>
      </c>
      <c r="J257" s="34">
        <v>24.292525371334918</v>
      </c>
      <c r="K257" s="34">
        <v>2.794</v>
      </c>
      <c r="L257" s="34">
        <v>3.7390354919975402E-2</v>
      </c>
      <c r="M257" s="34">
        <v>2.8313903549199755</v>
      </c>
      <c r="N257" s="34">
        <v>2.8142182555564212</v>
      </c>
      <c r="O257" s="34">
        <v>26.911999999999999</v>
      </c>
      <c r="P257" s="34">
        <v>0.36014646800514599</v>
      </c>
      <c r="Q257" s="34">
        <v>27.272146468005143</v>
      </c>
      <c r="R257" s="34">
        <v>27.10674362689134</v>
      </c>
      <c r="S257" s="34"/>
      <c r="T257" s="34">
        <v>89.44699999999996</v>
      </c>
      <c r="U257" s="34">
        <v>1.1970132700526261</v>
      </c>
      <c r="V257" s="34">
        <v>90.644013270052582</v>
      </c>
      <c r="W257" s="34">
        <v>90.09426639397104</v>
      </c>
      <c r="X257" s="34">
        <v>8.3489999999999966</v>
      </c>
      <c r="Y257" s="34">
        <v>0.11172944639472958</v>
      </c>
      <c r="Z257" s="34">
        <v>8.4607294463947262</v>
      </c>
      <c r="AA257" s="34">
        <v>8.4094159683752867</v>
      </c>
      <c r="AB257" s="34">
        <v>97.795999999999964</v>
      </c>
      <c r="AC257" s="34">
        <v>1.3087427164473557</v>
      </c>
      <c r="AD257" s="34">
        <v>99.104742716447305</v>
      </c>
      <c r="AE257" s="34">
        <v>98.503682362346325</v>
      </c>
    </row>
    <row r="258" spans="1:31" x14ac:dyDescent="0.25">
      <c r="A258" s="18">
        <v>45607</v>
      </c>
      <c r="B258" s="2">
        <v>5</v>
      </c>
      <c r="C258" s="2" t="s">
        <v>23</v>
      </c>
      <c r="D258" s="9">
        <v>12.551956000000001</v>
      </c>
      <c r="E258">
        <v>6.2588339999999996E-3</v>
      </c>
      <c r="G258" s="34">
        <v>25.41</v>
      </c>
      <c r="H258" s="34">
        <v>0.36577993261334502</v>
      </c>
      <c r="I258" s="34">
        <v>25.775779932613347</v>
      </c>
      <c r="J258" s="34">
        <v>25.614453604794587</v>
      </c>
      <c r="K258" s="34">
        <v>2.9399999999999995</v>
      </c>
      <c r="L258" s="34">
        <v>4.232164509575892E-2</v>
      </c>
      <c r="M258" s="34">
        <v>2.9823216450957584</v>
      </c>
      <c r="N258" s="34">
        <v>2.963655788984497</v>
      </c>
      <c r="O258" s="34">
        <v>28.35</v>
      </c>
      <c r="P258" s="34">
        <v>0.40810157770910394</v>
      </c>
      <c r="Q258" s="34">
        <v>28.758101577709105</v>
      </c>
      <c r="R258" s="34">
        <v>28.578109393779084</v>
      </c>
      <c r="S258" s="34"/>
      <c r="T258" s="34">
        <v>92.494999999999976</v>
      </c>
      <c r="U258" s="34">
        <v>1.3314763820177622</v>
      </c>
      <c r="V258" s="34">
        <v>93.826476382017745</v>
      </c>
      <c r="W258" s="34">
        <v>93.239232041537775</v>
      </c>
      <c r="X258" s="34">
        <v>8.6980000000000004</v>
      </c>
      <c r="Y258" s="34">
        <v>0.1252087309669766</v>
      </c>
      <c r="Z258" s="34">
        <v>8.8232087309669769</v>
      </c>
      <c r="AA258" s="34">
        <v>8.7679857321725034</v>
      </c>
      <c r="AB258" s="34">
        <v>101.19299999999998</v>
      </c>
      <c r="AC258" s="34">
        <v>1.4566851129847387</v>
      </c>
      <c r="AD258" s="34">
        <v>102.64968511298473</v>
      </c>
      <c r="AE258" s="34">
        <v>102.00721777371028</v>
      </c>
    </row>
    <row r="259" spans="1:31" x14ac:dyDescent="0.25">
      <c r="A259" s="18">
        <v>45607</v>
      </c>
      <c r="B259" s="2">
        <v>6</v>
      </c>
      <c r="C259" s="2" t="s">
        <v>23</v>
      </c>
      <c r="D259" s="9">
        <v>16.352342</v>
      </c>
      <c r="E259">
        <v>5.9974809999999998E-3</v>
      </c>
      <c r="G259" s="34">
        <v>27.468999999999998</v>
      </c>
      <c r="H259" s="34">
        <v>0.40180674830539281</v>
      </c>
      <c r="I259" s="34">
        <v>27.870806748305391</v>
      </c>
      <c r="J259" s="34">
        <v>27.703652114377757</v>
      </c>
      <c r="K259" s="34">
        <v>3.0829999999999993</v>
      </c>
      <c r="L259" s="34">
        <v>4.5097025921057403E-2</v>
      </c>
      <c r="M259" s="34">
        <v>3.1280970259210568</v>
      </c>
      <c r="N259" s="34">
        <v>3.1093363234419389</v>
      </c>
      <c r="O259" s="34">
        <v>30.551999999999996</v>
      </c>
      <c r="P259" s="34">
        <v>0.44690377422645022</v>
      </c>
      <c r="Q259" s="34">
        <v>30.998903774226449</v>
      </c>
      <c r="R259" s="34">
        <v>30.812988437819698</v>
      </c>
      <c r="S259" s="34"/>
      <c r="T259" s="34">
        <v>99.873999999999995</v>
      </c>
      <c r="U259" s="34">
        <v>1.4609212996560779</v>
      </c>
      <c r="V259" s="34">
        <v>101.33492129965607</v>
      </c>
      <c r="W259" s="34">
        <v>100.7271670345249</v>
      </c>
      <c r="X259" s="34">
        <v>9.4310000000000009</v>
      </c>
      <c r="Y259" s="34">
        <v>0.13795330893982891</v>
      </c>
      <c r="Z259" s="34">
        <v>9.5689533089398306</v>
      </c>
      <c r="AA259" s="34">
        <v>9.5115636932795766</v>
      </c>
      <c r="AB259" s="34">
        <v>109.30499999999999</v>
      </c>
      <c r="AC259" s="34">
        <v>1.5988746085959067</v>
      </c>
      <c r="AD259" s="34">
        <v>110.9038746085959</v>
      </c>
      <c r="AE259" s="34">
        <v>110.23873072780447</v>
      </c>
    </row>
    <row r="260" spans="1:31" x14ac:dyDescent="0.25">
      <c r="A260" s="18">
        <v>45607</v>
      </c>
      <c r="B260" s="2">
        <v>7</v>
      </c>
      <c r="C260" s="2" t="s">
        <v>23</v>
      </c>
      <c r="D260" s="9">
        <v>28.305571</v>
      </c>
      <c r="E260">
        <v>6.0628540000000003E-3</v>
      </c>
      <c r="G260" s="34">
        <v>30.559000000000005</v>
      </c>
      <c r="H260" s="34">
        <v>0.35541907176924215</v>
      </c>
      <c r="I260" s="34">
        <v>30.914419071769245</v>
      </c>
      <c r="J260" s="34">
        <v>30.726989462442294</v>
      </c>
      <c r="K260" s="34">
        <v>3.407</v>
      </c>
      <c r="L260" s="34">
        <v>3.9625405854831895E-2</v>
      </c>
      <c r="M260" s="34">
        <v>3.446625405854832</v>
      </c>
      <c r="N260" s="34">
        <v>3.4257290192264436</v>
      </c>
      <c r="O260" s="34">
        <v>33.966000000000008</v>
      </c>
      <c r="P260" s="34">
        <v>0.39504447762407402</v>
      </c>
      <c r="Q260" s="34">
        <v>34.361044477624077</v>
      </c>
      <c r="R260" s="34">
        <v>34.152718481668735</v>
      </c>
      <c r="S260" s="34"/>
      <c r="T260" s="34">
        <v>112.43299999999999</v>
      </c>
      <c r="U260" s="34">
        <v>1.3076616543810724</v>
      </c>
      <c r="V260" s="34">
        <v>113.74066165438107</v>
      </c>
      <c r="W260" s="34">
        <v>113.05106862890716</v>
      </c>
      <c r="X260" s="34">
        <v>10.397000000000002</v>
      </c>
      <c r="Y260" s="34">
        <v>0.12092320066706407</v>
      </c>
      <c r="Z260" s="34">
        <v>10.517923200667067</v>
      </c>
      <c r="AA260" s="34">
        <v>10.454154567918209</v>
      </c>
      <c r="AB260" s="34">
        <v>122.83</v>
      </c>
      <c r="AC260" s="34">
        <v>1.4285848550481364</v>
      </c>
      <c r="AD260" s="34">
        <v>124.25858485504814</v>
      </c>
      <c r="AE260" s="34">
        <v>123.50522319682537</v>
      </c>
    </row>
    <row r="261" spans="1:31" x14ac:dyDescent="0.25">
      <c r="A261" s="18">
        <v>45607</v>
      </c>
      <c r="B261" s="2">
        <v>8</v>
      </c>
      <c r="C261" s="2" t="s">
        <v>178</v>
      </c>
      <c r="D261" s="9">
        <v>24.580259999999999</v>
      </c>
      <c r="E261">
        <v>6.0006859999999999E-3</v>
      </c>
      <c r="G261" s="34">
        <v>33.786999999999999</v>
      </c>
      <c r="H261" s="34">
        <v>0.3474238351784576</v>
      </c>
      <c r="I261" s="34">
        <v>34.13442383517846</v>
      </c>
      <c r="J261" s="34">
        <v>33.929593875952634</v>
      </c>
      <c r="K261" s="34">
        <v>3.5780000000000003</v>
      </c>
      <c r="L261" s="34">
        <v>3.6791738901604802E-2</v>
      </c>
      <c r="M261" s="34">
        <v>3.6147917389016051</v>
      </c>
      <c r="N261" s="34">
        <v>3.5931005087210623</v>
      </c>
      <c r="O261" s="34">
        <v>37.365000000000002</v>
      </c>
      <c r="P261" s="34">
        <v>0.38421557408006241</v>
      </c>
      <c r="Q261" s="34">
        <v>37.749215574080068</v>
      </c>
      <c r="R261" s="34">
        <v>37.522694384673699</v>
      </c>
      <c r="S261" s="34"/>
      <c r="T261" s="34">
        <v>121.96500000000005</v>
      </c>
      <c r="U261" s="34">
        <v>1.2541376286009589</v>
      </c>
      <c r="V261" s="34">
        <v>123.219137628601</v>
      </c>
      <c r="W261" s="34">
        <v>122.47973827450097</v>
      </c>
      <c r="X261" s="34">
        <v>11.189000000000002</v>
      </c>
      <c r="Y261" s="34">
        <v>0.11505387550867975</v>
      </c>
      <c r="Z261" s="34">
        <v>11.304053875508682</v>
      </c>
      <c r="AA261" s="34">
        <v>11.236221797674672</v>
      </c>
      <c r="AB261" s="34">
        <v>133.15400000000005</v>
      </c>
      <c r="AC261" s="34">
        <v>1.3691915041096387</v>
      </c>
      <c r="AD261" s="34">
        <v>134.52319150410969</v>
      </c>
      <c r="AE261" s="34">
        <v>133.71596007217565</v>
      </c>
    </row>
    <row r="262" spans="1:31" x14ac:dyDescent="0.25">
      <c r="A262" s="18">
        <v>45607</v>
      </c>
      <c r="B262" s="2">
        <v>9</v>
      </c>
      <c r="C262" s="2" t="s">
        <v>178</v>
      </c>
      <c r="D262" s="9">
        <v>28.539313</v>
      </c>
      <c r="E262">
        <v>5.9731519999999998E-3</v>
      </c>
      <c r="G262" s="34">
        <v>36.174999999999997</v>
      </c>
      <c r="H262" s="34">
        <v>0.37345868221504791</v>
      </c>
      <c r="I262" s="34">
        <v>36.548458682215042</v>
      </c>
      <c r="J262" s="34">
        <v>36.330149183140449</v>
      </c>
      <c r="K262" s="34">
        <v>3.6170000000000004</v>
      </c>
      <c r="L262" s="34">
        <v>3.7340706387611021E-2</v>
      </c>
      <c r="M262" s="34">
        <v>3.6543407063876114</v>
      </c>
      <c r="N262" s="34">
        <v>3.6325127738885707</v>
      </c>
      <c r="O262" s="34">
        <v>39.791999999999994</v>
      </c>
      <c r="P262" s="34">
        <v>0.41079938860265891</v>
      </c>
      <c r="Q262" s="34">
        <v>40.202799388602656</v>
      </c>
      <c r="R262" s="34">
        <v>39.96266195702902</v>
      </c>
      <c r="S262" s="34"/>
      <c r="T262" s="34">
        <v>132.13600000000005</v>
      </c>
      <c r="U262" s="34">
        <v>1.3641281667772658</v>
      </c>
      <c r="V262" s="34">
        <v>133.50012816677733</v>
      </c>
      <c r="W262" s="34">
        <v>132.70271160921769</v>
      </c>
      <c r="X262" s="34">
        <v>11.699000000000002</v>
      </c>
      <c r="Y262" s="34">
        <v>0.12077658944668544</v>
      </c>
      <c r="Z262" s="34">
        <v>11.819776589446686</v>
      </c>
      <c r="AA262" s="34">
        <v>11.749175267271879</v>
      </c>
      <c r="AB262" s="34">
        <v>143.83500000000006</v>
      </c>
      <c r="AC262" s="34">
        <v>1.4849047562239512</v>
      </c>
      <c r="AD262" s="34">
        <v>145.31990475622402</v>
      </c>
      <c r="AE262" s="34">
        <v>144.45188687648957</v>
      </c>
    </row>
    <row r="263" spans="1:31" x14ac:dyDescent="0.25">
      <c r="A263" s="18">
        <v>45607</v>
      </c>
      <c r="B263" s="2">
        <v>10</v>
      </c>
      <c r="C263" s="2" t="s">
        <v>178</v>
      </c>
      <c r="D263" s="9">
        <v>24.398654000000001</v>
      </c>
      <c r="E263">
        <v>5.9505540000000003E-3</v>
      </c>
      <c r="G263" s="34">
        <v>38.052000000000007</v>
      </c>
      <c r="H263" s="34">
        <v>0.47222837959449254</v>
      </c>
      <c r="I263" s="34">
        <v>38.524228379594497</v>
      </c>
      <c r="J263" s="34">
        <v>38.294987878313385</v>
      </c>
      <c r="K263" s="34">
        <v>3.7790000000000004</v>
      </c>
      <c r="L263" s="34">
        <v>4.6897693852822116E-2</v>
      </c>
      <c r="M263" s="34">
        <v>3.8258976938528226</v>
      </c>
      <c r="N263" s="34">
        <v>3.8031314830270762</v>
      </c>
      <c r="O263" s="34">
        <v>41.83100000000001</v>
      </c>
      <c r="P263" s="34">
        <v>0.51912607344731465</v>
      </c>
      <c r="Q263" s="34">
        <v>42.350126073447321</v>
      </c>
      <c r="R263" s="34">
        <v>42.098119361340459</v>
      </c>
      <c r="S263" s="34"/>
      <c r="T263" s="34">
        <v>139.48099999999999</v>
      </c>
      <c r="U263" s="34">
        <v>1.7309704250556976</v>
      </c>
      <c r="V263" s="34">
        <v>141.21197042505568</v>
      </c>
      <c r="W263" s="34">
        <v>140.37168096959499</v>
      </c>
      <c r="X263" s="34">
        <v>11.906000000000001</v>
      </c>
      <c r="Y263" s="34">
        <v>0.14775441730926173</v>
      </c>
      <c r="Z263" s="34">
        <v>12.053754417309262</v>
      </c>
      <c r="AA263" s="34">
        <v>11.982027900746326</v>
      </c>
      <c r="AB263" s="34">
        <v>151.387</v>
      </c>
      <c r="AC263" s="34">
        <v>1.8787248423649594</v>
      </c>
      <c r="AD263" s="34">
        <v>153.26572484236493</v>
      </c>
      <c r="AE263" s="34">
        <v>152.35370887034131</v>
      </c>
    </row>
    <row r="264" spans="1:31" x14ac:dyDescent="0.25">
      <c r="A264" s="18">
        <v>45607</v>
      </c>
      <c r="B264" s="2">
        <v>11</v>
      </c>
      <c r="C264" s="2" t="s">
        <v>178</v>
      </c>
      <c r="D264" s="9">
        <v>22.400074</v>
      </c>
      <c r="E264">
        <v>6.2944589999999996E-3</v>
      </c>
      <c r="G264" s="34">
        <v>39.156999999999996</v>
      </c>
      <c r="H264" s="34">
        <v>0.19299604475623636</v>
      </c>
      <c r="I264" s="34">
        <v>39.349996044756232</v>
      </c>
      <c r="J264" s="34">
        <v>39.102309108002352</v>
      </c>
      <c r="K264" s="34">
        <v>3.87</v>
      </c>
      <c r="L264" s="34">
        <v>1.9074359455694634E-2</v>
      </c>
      <c r="M264" s="34">
        <v>3.8890743594556949</v>
      </c>
      <c r="N264" s="34">
        <v>3.8645947403521497</v>
      </c>
      <c r="O264" s="34">
        <v>43.026999999999994</v>
      </c>
      <c r="P264" s="34">
        <v>0.21207040421193099</v>
      </c>
      <c r="Q264" s="34">
        <v>43.23907040421193</v>
      </c>
      <c r="R264" s="34">
        <v>42.966903848354505</v>
      </c>
      <c r="S264" s="34"/>
      <c r="T264" s="34">
        <v>144.28900000000007</v>
      </c>
      <c r="U264" s="34">
        <v>0.71116802364411491</v>
      </c>
      <c r="V264" s="34">
        <v>145.00016802364419</v>
      </c>
      <c r="W264" s="34">
        <v>144.08747041102626</v>
      </c>
      <c r="X264" s="34">
        <v>12.196</v>
      </c>
      <c r="Y264" s="34">
        <v>6.0111340548230426E-2</v>
      </c>
      <c r="Z264" s="34">
        <v>12.25611134054823</v>
      </c>
      <c r="AA264" s="34">
        <v>12.178965750215713</v>
      </c>
      <c r="AB264" s="34">
        <v>156.48500000000007</v>
      </c>
      <c r="AC264" s="34">
        <v>0.77127936419234533</v>
      </c>
      <c r="AD264" s="34">
        <v>157.25627936419244</v>
      </c>
      <c r="AE264" s="34">
        <v>156.26643616124198</v>
      </c>
    </row>
    <row r="265" spans="1:31" x14ac:dyDescent="0.25">
      <c r="A265" s="18">
        <v>45607</v>
      </c>
      <c r="B265" s="2">
        <v>12</v>
      </c>
      <c r="C265" s="2" t="s">
        <v>178</v>
      </c>
      <c r="D265" s="9">
        <v>23.558762000000002</v>
      </c>
      <c r="E265">
        <v>6.5535940000000003E-3</v>
      </c>
      <c r="G265" s="34">
        <v>39.703000000000003</v>
      </c>
      <c r="H265" s="34">
        <v>0.38212295786945683</v>
      </c>
      <c r="I265" s="34">
        <v>40.085122957869459</v>
      </c>
      <c r="J265" s="34">
        <v>39.822421336563501</v>
      </c>
      <c r="K265" s="34">
        <v>3.859</v>
      </c>
      <c r="L265" s="34">
        <v>3.7141084915956822E-2</v>
      </c>
      <c r="M265" s="34">
        <v>3.896141084915957</v>
      </c>
      <c r="N265" s="34">
        <v>3.8706073580786984</v>
      </c>
      <c r="O265" s="34">
        <v>43.562000000000005</v>
      </c>
      <c r="P265" s="34">
        <v>0.41926404278541363</v>
      </c>
      <c r="Q265" s="34">
        <v>43.981264042785412</v>
      </c>
      <c r="R265" s="34">
        <v>43.693028694642202</v>
      </c>
      <c r="S265" s="34"/>
      <c r="T265" s="34">
        <v>145.91200000000012</v>
      </c>
      <c r="U265" s="34">
        <v>1.4043353154332978</v>
      </c>
      <c r="V265" s="34">
        <v>147.31633531543341</v>
      </c>
      <c r="W265" s="34">
        <v>146.35088386420819</v>
      </c>
      <c r="X265" s="34">
        <v>12.083999999999998</v>
      </c>
      <c r="Y265" s="34">
        <v>0.11630289456450432</v>
      </c>
      <c r="Z265" s="34">
        <v>12.200302894564501</v>
      </c>
      <c r="AA265" s="34">
        <v>12.120347062716501</v>
      </c>
      <c r="AB265" s="34">
        <v>157.99600000000012</v>
      </c>
      <c r="AC265" s="34">
        <v>1.5206382099978022</v>
      </c>
      <c r="AD265" s="34">
        <v>159.51663820999789</v>
      </c>
      <c r="AE265" s="34">
        <v>158.47123092692468</v>
      </c>
    </row>
    <row r="266" spans="1:31" x14ac:dyDescent="0.25">
      <c r="A266" s="18">
        <v>45607</v>
      </c>
      <c r="B266" s="2">
        <v>13</v>
      </c>
      <c r="C266" s="2" t="s">
        <v>178</v>
      </c>
      <c r="D266" s="9">
        <v>20.712226000000001</v>
      </c>
      <c r="E266">
        <v>6.6389070000000003E-3</v>
      </c>
      <c r="G266" s="34">
        <v>39.625999999999998</v>
      </c>
      <c r="H266" s="34">
        <v>0.36768200276294627</v>
      </c>
      <c r="I266" s="34">
        <v>39.993682002762945</v>
      </c>
      <c r="J266" s="34">
        <v>39.728167667359024</v>
      </c>
      <c r="K266" s="34">
        <v>3.9099999999999997</v>
      </c>
      <c r="L266" s="34">
        <v>3.6280135032633117E-2</v>
      </c>
      <c r="M266" s="34">
        <v>3.9462801350326329</v>
      </c>
      <c r="N266" s="34">
        <v>3.9200811482202038</v>
      </c>
      <c r="O266" s="34">
        <v>43.535999999999994</v>
      </c>
      <c r="P266" s="34">
        <v>0.40396213779557938</v>
      </c>
      <c r="Q266" s="34">
        <v>43.939962137795575</v>
      </c>
      <c r="R266" s="34">
        <v>43.64824881557923</v>
      </c>
      <c r="S266" s="34"/>
      <c r="T266" s="34">
        <v>145.75300000000007</v>
      </c>
      <c r="U266" s="34">
        <v>1.3524139440949814</v>
      </c>
      <c r="V266" s="34">
        <v>147.10541394409506</v>
      </c>
      <c r="W266" s="34">
        <v>146.12879478172371</v>
      </c>
      <c r="X266" s="34">
        <v>12.104000000000001</v>
      </c>
      <c r="Y266" s="34">
        <v>0.11231067888362949</v>
      </c>
      <c r="Z266" s="34">
        <v>12.21631067888363</v>
      </c>
      <c r="AA266" s="34">
        <v>12.135207728403415</v>
      </c>
      <c r="AB266" s="34">
        <v>157.85700000000008</v>
      </c>
      <c r="AC266" s="34">
        <v>1.4647246229786108</v>
      </c>
      <c r="AD266" s="34">
        <v>159.32172462297871</v>
      </c>
      <c r="AE266" s="34">
        <v>158.26400251012711</v>
      </c>
    </row>
    <row r="267" spans="1:31" x14ac:dyDescent="0.25">
      <c r="A267" s="18">
        <v>45607</v>
      </c>
      <c r="B267" s="2">
        <v>14</v>
      </c>
      <c r="C267" s="2" t="s">
        <v>178</v>
      </c>
      <c r="D267" s="9">
        <v>19.363004</v>
      </c>
      <c r="E267">
        <v>6.7181200000000002E-3</v>
      </c>
      <c r="G267" s="34">
        <v>39.464000000000006</v>
      </c>
      <c r="H267" s="34">
        <v>0.45047867968203387</v>
      </c>
      <c r="I267" s="34">
        <v>39.914478679682041</v>
      </c>
      <c r="J267" s="34">
        <v>39.646328422174491</v>
      </c>
      <c r="K267" s="34">
        <v>3.8650000000000002</v>
      </c>
      <c r="L267" s="34">
        <v>4.4118692909260605E-2</v>
      </c>
      <c r="M267" s="34">
        <v>3.909118692909261</v>
      </c>
      <c r="N267" s="34">
        <v>3.882856764436053</v>
      </c>
      <c r="O267" s="34">
        <v>43.329000000000008</v>
      </c>
      <c r="P267" s="34">
        <v>0.49459737259129449</v>
      </c>
      <c r="Q267" s="34">
        <v>43.823597372591301</v>
      </c>
      <c r="R267" s="34">
        <v>43.529185186610547</v>
      </c>
      <c r="S267" s="34"/>
      <c r="T267" s="34">
        <v>145.95999999999998</v>
      </c>
      <c r="U267" s="34">
        <v>1.6661227469691275</v>
      </c>
      <c r="V267" s="34">
        <v>147.62612274696912</v>
      </c>
      <c r="W267" s="34">
        <v>146.63435273922025</v>
      </c>
      <c r="X267" s="34">
        <v>11.700999999999999</v>
      </c>
      <c r="Y267" s="34">
        <v>0.13356606099126994</v>
      </c>
      <c r="Z267" s="34">
        <v>11.83456606099127</v>
      </c>
      <c r="AA267" s="34">
        <v>11.755060026045602</v>
      </c>
      <c r="AB267" s="34">
        <v>157.66099999999997</v>
      </c>
      <c r="AC267" s="34">
        <v>1.7996888079603974</v>
      </c>
      <c r="AD267" s="34">
        <v>159.46068880796039</v>
      </c>
      <c r="AE267" s="34">
        <v>158.38941276526586</v>
      </c>
    </row>
    <row r="268" spans="1:31" x14ac:dyDescent="0.25">
      <c r="A268" s="18">
        <v>45607</v>
      </c>
      <c r="B268" s="2">
        <v>15</v>
      </c>
      <c r="C268" s="2" t="s">
        <v>178</v>
      </c>
      <c r="D268" s="9">
        <v>25.246034000000002</v>
      </c>
      <c r="E268">
        <v>6.9324440000000003E-3</v>
      </c>
      <c r="G268" s="34">
        <v>38.646999999999991</v>
      </c>
      <c r="H268" s="34">
        <v>0.38733322208640847</v>
      </c>
      <c r="I268" s="34">
        <v>39.034333222086403</v>
      </c>
      <c r="J268" s="34">
        <v>38.763729892946948</v>
      </c>
      <c r="K268" s="34">
        <v>3.9050000000000002</v>
      </c>
      <c r="L268" s="34">
        <v>3.9137222352250513E-2</v>
      </c>
      <c r="M268" s="34">
        <v>3.9441372223522508</v>
      </c>
      <c r="N268" s="34">
        <v>3.916794711929978</v>
      </c>
      <c r="O268" s="34">
        <v>42.551999999999992</v>
      </c>
      <c r="P268" s="34">
        <v>0.426470444438659</v>
      </c>
      <c r="Q268" s="34">
        <v>42.978470444438656</v>
      </c>
      <c r="R268" s="34">
        <v>42.680524604876929</v>
      </c>
      <c r="S268" s="34"/>
      <c r="T268" s="34">
        <v>143.56199999999998</v>
      </c>
      <c r="U268" s="34">
        <v>1.4388266108409185</v>
      </c>
      <c r="V268" s="34">
        <v>145.0008266108409</v>
      </c>
      <c r="W268" s="34">
        <v>143.99561650040752</v>
      </c>
      <c r="X268" s="34">
        <v>11.747999999999998</v>
      </c>
      <c r="Y268" s="34">
        <v>0.11774240414705221</v>
      </c>
      <c r="Z268" s="34">
        <v>11.865742404147049</v>
      </c>
      <c r="AA268" s="34">
        <v>11.783483809411875</v>
      </c>
      <c r="AB268" s="34">
        <v>155.30999999999997</v>
      </c>
      <c r="AC268" s="34">
        <v>1.5565690149879707</v>
      </c>
      <c r="AD268" s="34">
        <v>156.86656901498796</v>
      </c>
      <c r="AE268" s="34">
        <v>155.7791003098194</v>
      </c>
    </row>
    <row r="269" spans="1:31" x14ac:dyDescent="0.25">
      <c r="A269" s="18">
        <v>45607</v>
      </c>
      <c r="B269" s="2">
        <v>16</v>
      </c>
      <c r="C269" s="2" t="s">
        <v>178</v>
      </c>
      <c r="D269" s="9">
        <v>23.642240000000001</v>
      </c>
      <c r="E269">
        <v>7.2071560000000002E-3</v>
      </c>
      <c r="G269" s="34">
        <v>37.463000000000001</v>
      </c>
      <c r="H269" s="34">
        <v>0.34519264115750781</v>
      </c>
      <c r="I269" s="34">
        <v>37.808192641157511</v>
      </c>
      <c r="J269" s="34">
        <v>37.535703098714635</v>
      </c>
      <c r="K269" s="34">
        <v>3.8249999999999997</v>
      </c>
      <c r="L269" s="34">
        <v>3.5244423896310148E-2</v>
      </c>
      <c r="M269" s="34">
        <v>3.8602444238963098</v>
      </c>
      <c r="N269" s="34">
        <v>3.8324230401351591</v>
      </c>
      <c r="O269" s="34">
        <v>41.288000000000004</v>
      </c>
      <c r="P269" s="34">
        <v>0.38043706505381797</v>
      </c>
      <c r="Q269" s="34">
        <v>41.668437065053823</v>
      </c>
      <c r="R269" s="34">
        <v>41.368126138849796</v>
      </c>
      <c r="S269" s="34"/>
      <c r="T269" s="34">
        <v>138.83500000000004</v>
      </c>
      <c r="U269" s="34">
        <v>1.2792574095801885</v>
      </c>
      <c r="V269" s="34">
        <v>140.11425740958023</v>
      </c>
      <c r="W269" s="34">
        <v>139.10443209860523</v>
      </c>
      <c r="X269" s="34">
        <v>11.763999999999998</v>
      </c>
      <c r="Y269" s="34">
        <v>0.10839618371665165</v>
      </c>
      <c r="Z269" s="34">
        <v>11.872396183716649</v>
      </c>
      <c r="AA269" s="34">
        <v>11.7868299723268</v>
      </c>
      <c r="AB269" s="34">
        <v>150.59900000000005</v>
      </c>
      <c r="AC269" s="34">
        <v>1.3876535932968401</v>
      </c>
      <c r="AD269" s="34">
        <v>151.98665359329689</v>
      </c>
      <c r="AE269" s="34">
        <v>150.89126207093204</v>
      </c>
    </row>
    <row r="270" spans="1:31" x14ac:dyDescent="0.25">
      <c r="A270" s="18">
        <v>45607</v>
      </c>
      <c r="B270" s="2">
        <v>17</v>
      </c>
      <c r="C270" s="2" t="s">
        <v>178</v>
      </c>
      <c r="D270" s="9">
        <v>84.056915000000004</v>
      </c>
      <c r="E270">
        <v>7.3817910000000004E-3</v>
      </c>
      <c r="G270" s="34">
        <v>35.228999999999999</v>
      </c>
      <c r="H270" s="34">
        <v>0.43499686535559118</v>
      </c>
      <c r="I270" s="34">
        <v>35.663996865355593</v>
      </c>
      <c r="J270" s="34">
        <v>35.400732694270879</v>
      </c>
      <c r="K270" s="34">
        <v>3.738</v>
      </c>
      <c r="L270" s="34">
        <v>4.6155675230611141E-2</v>
      </c>
      <c r="M270" s="34">
        <v>3.7841556752306111</v>
      </c>
      <c r="N270" s="34">
        <v>3.7562218289245948</v>
      </c>
      <c r="O270" s="34">
        <v>38.966999999999999</v>
      </c>
      <c r="P270" s="34">
        <v>0.48115254058620233</v>
      </c>
      <c r="Q270" s="34">
        <v>39.448152540586207</v>
      </c>
      <c r="R270" s="34">
        <v>39.156954523195473</v>
      </c>
      <c r="S270" s="34"/>
      <c r="T270" s="34">
        <v>133.15500000000006</v>
      </c>
      <c r="U270" s="34">
        <v>1.6441570185478944</v>
      </c>
      <c r="V270" s="34">
        <v>134.79915701854796</v>
      </c>
      <c r="W270" s="34">
        <v>133.80409781446085</v>
      </c>
      <c r="X270" s="34">
        <v>11.53</v>
      </c>
      <c r="Y270" s="34">
        <v>0.14236889657810231</v>
      </c>
      <c r="Z270" s="34">
        <v>11.672368896578101</v>
      </c>
      <c r="AA270" s="34">
        <v>11.58620590890866</v>
      </c>
      <c r="AB270" s="34">
        <v>144.68500000000006</v>
      </c>
      <c r="AC270" s="34">
        <v>1.7865259151259967</v>
      </c>
      <c r="AD270" s="34">
        <v>146.47152591512605</v>
      </c>
      <c r="AE270" s="34">
        <v>145.3903037233695</v>
      </c>
    </row>
    <row r="271" spans="1:31" x14ac:dyDescent="0.25">
      <c r="A271" s="18">
        <v>45607</v>
      </c>
      <c r="B271" s="2">
        <v>18</v>
      </c>
      <c r="C271" s="2" t="s">
        <v>178</v>
      </c>
      <c r="D271" s="9">
        <v>113.236335</v>
      </c>
      <c r="E271">
        <v>7.358725E-3</v>
      </c>
      <c r="G271" s="34">
        <v>34.285000000000004</v>
      </c>
      <c r="H271" s="34">
        <v>0.38538792376632525</v>
      </c>
      <c r="I271" s="34">
        <v>34.670387923766327</v>
      </c>
      <c r="J271" s="34">
        <v>34.41525807339201</v>
      </c>
      <c r="K271" s="34">
        <v>3.7410000000000001</v>
      </c>
      <c r="L271" s="34">
        <v>4.2051515905201182E-2</v>
      </c>
      <c r="M271" s="34">
        <v>3.7830515159052012</v>
      </c>
      <c r="N271" s="34">
        <v>3.7552130801388217</v>
      </c>
      <c r="O271" s="34">
        <v>38.026000000000003</v>
      </c>
      <c r="P271" s="34">
        <v>0.42743943967152642</v>
      </c>
      <c r="Q271" s="34">
        <v>38.453439439671527</v>
      </c>
      <c r="R271" s="34">
        <v>38.170471153530833</v>
      </c>
      <c r="S271" s="34"/>
      <c r="T271" s="34">
        <v>131.72900000000004</v>
      </c>
      <c r="U271" s="34">
        <v>1.4807281846234293</v>
      </c>
      <c r="V271" s="34">
        <v>133.20972818462346</v>
      </c>
      <c r="W271" s="34">
        <v>132.22947442758806</v>
      </c>
      <c r="X271" s="34">
        <v>11.881</v>
      </c>
      <c r="Y271" s="34">
        <v>0.13355093837735774</v>
      </c>
      <c r="Z271" s="34">
        <v>12.014550938377358</v>
      </c>
      <c r="AA271" s="34">
        <v>11.926139162023347</v>
      </c>
      <c r="AB271" s="34">
        <v>143.61000000000004</v>
      </c>
      <c r="AC271" s="34">
        <v>1.6142791230007869</v>
      </c>
      <c r="AD271" s="34">
        <v>145.22427912300083</v>
      </c>
      <c r="AE271" s="34">
        <v>144.15561358961139</v>
      </c>
    </row>
    <row r="272" spans="1:31" x14ac:dyDescent="0.25">
      <c r="A272" s="18">
        <v>45607</v>
      </c>
      <c r="B272" s="2">
        <v>19</v>
      </c>
      <c r="C272" s="2" t="s">
        <v>178</v>
      </c>
      <c r="D272" s="9">
        <v>35.962955000000001</v>
      </c>
      <c r="E272">
        <v>7.1177530000000001E-3</v>
      </c>
      <c r="G272" s="34">
        <v>32.667999999999999</v>
      </c>
      <c r="H272" s="34">
        <v>0.35609115118430712</v>
      </c>
      <c r="I272" s="34">
        <v>33.024091151184308</v>
      </c>
      <c r="J272" s="34">
        <v>32.789033827320694</v>
      </c>
      <c r="K272" s="34">
        <v>3.5949999999999998</v>
      </c>
      <c r="L272" s="34">
        <v>3.9186595093289582E-2</v>
      </c>
      <c r="M272" s="34">
        <v>3.6341865950932895</v>
      </c>
      <c r="N272" s="34">
        <v>3.6083193525535044</v>
      </c>
      <c r="O272" s="34">
        <v>36.262999999999998</v>
      </c>
      <c r="P272" s="34">
        <v>0.39527774627759671</v>
      </c>
      <c r="Q272" s="34">
        <v>36.658277746277598</v>
      </c>
      <c r="R272" s="34">
        <v>36.397353179874202</v>
      </c>
      <c r="S272" s="34"/>
      <c r="T272" s="34">
        <v>127.92700000000004</v>
      </c>
      <c r="U272" s="34">
        <v>1.3944432685672483</v>
      </c>
      <c r="V272" s="34">
        <v>129.32144326856729</v>
      </c>
      <c r="W272" s="34">
        <v>128.40096517777812</v>
      </c>
      <c r="X272" s="34">
        <v>11.571000000000002</v>
      </c>
      <c r="Y272" s="34">
        <v>0.12612742470777577</v>
      </c>
      <c r="Z272" s="34">
        <v>11.697127424707777</v>
      </c>
      <c r="AA272" s="34">
        <v>11.613870160889181</v>
      </c>
      <c r="AB272" s="34">
        <v>139.49800000000005</v>
      </c>
      <c r="AC272" s="34">
        <v>1.520570693275024</v>
      </c>
      <c r="AD272" s="34">
        <v>141.01857069327508</v>
      </c>
      <c r="AE272" s="34">
        <v>140.0148353386673</v>
      </c>
    </row>
    <row r="273" spans="1:31" x14ac:dyDescent="0.25">
      <c r="A273" s="18">
        <v>45607</v>
      </c>
      <c r="B273" s="2">
        <v>20</v>
      </c>
      <c r="C273" s="2" t="s">
        <v>178</v>
      </c>
      <c r="D273" s="9">
        <v>30.669062</v>
      </c>
      <c r="E273">
        <v>7.2420160000000004E-3</v>
      </c>
      <c r="G273" s="34">
        <v>31.417000000000002</v>
      </c>
      <c r="H273" s="34">
        <v>0.37601558039259009</v>
      </c>
      <c r="I273" s="34">
        <v>31.793015580392591</v>
      </c>
      <c r="J273" s="34">
        <v>31.562770052871141</v>
      </c>
      <c r="K273" s="34">
        <v>3.5019999999999998</v>
      </c>
      <c r="L273" s="34">
        <v>4.1913822533496209E-2</v>
      </c>
      <c r="M273" s="34">
        <v>3.5439138225334958</v>
      </c>
      <c r="N273" s="34">
        <v>3.5182487419280872</v>
      </c>
      <c r="O273" s="34">
        <v>34.919000000000004</v>
      </c>
      <c r="P273" s="34">
        <v>0.41792940292608627</v>
      </c>
      <c r="Q273" s="34">
        <v>35.336929402926089</v>
      </c>
      <c r="R273" s="34">
        <v>35.081018794799228</v>
      </c>
      <c r="S273" s="34"/>
      <c r="T273" s="34">
        <v>123.44100000000006</v>
      </c>
      <c r="U273" s="34">
        <v>1.4774083858815843</v>
      </c>
      <c r="V273" s="34">
        <v>124.91840838588165</v>
      </c>
      <c r="W273" s="34">
        <v>124.01374727365656</v>
      </c>
      <c r="X273" s="34">
        <v>11.220999999999997</v>
      </c>
      <c r="Y273" s="34">
        <v>0.13429897277223324</v>
      </c>
      <c r="Z273" s="34">
        <v>11.35529897277223</v>
      </c>
      <c r="AA273" s="34">
        <v>11.27306371592663</v>
      </c>
      <c r="AB273" s="34">
        <v>134.66200000000006</v>
      </c>
      <c r="AC273" s="34">
        <v>1.6117073586538175</v>
      </c>
      <c r="AD273" s="34">
        <v>136.27370735865387</v>
      </c>
      <c r="AE273" s="34">
        <v>135.28681098958319</v>
      </c>
    </row>
    <row r="274" spans="1:31" x14ac:dyDescent="0.25">
      <c r="A274" s="18">
        <v>45607</v>
      </c>
      <c r="B274" s="2">
        <v>21</v>
      </c>
      <c r="C274" s="2" t="s">
        <v>178</v>
      </c>
      <c r="D274" s="9">
        <v>28.088747999999999</v>
      </c>
      <c r="E274">
        <v>7.3139299999999997E-3</v>
      </c>
      <c r="G274" s="34">
        <v>29.497000000000003</v>
      </c>
      <c r="H274" s="34">
        <v>0.20580839078466173</v>
      </c>
      <c r="I274" s="34">
        <v>29.702808390784664</v>
      </c>
      <c r="J274" s="34">
        <v>29.485564129411053</v>
      </c>
      <c r="K274" s="34">
        <v>3.3859999999999997</v>
      </c>
      <c r="L274" s="34">
        <v>2.3625019873101148E-2</v>
      </c>
      <c r="M274" s="34">
        <v>3.4096250198731006</v>
      </c>
      <c r="N274" s="34">
        <v>3.3846872611515</v>
      </c>
      <c r="O274" s="34">
        <v>32.883000000000003</v>
      </c>
      <c r="P274" s="34">
        <v>0.22943341065776288</v>
      </c>
      <c r="Q274" s="34">
        <v>33.112433410657765</v>
      </c>
      <c r="R274" s="34">
        <v>32.870251390562551</v>
      </c>
      <c r="S274" s="34"/>
      <c r="T274" s="34">
        <v>117.08300000000004</v>
      </c>
      <c r="U274" s="34">
        <v>0.81691913815779771</v>
      </c>
      <c r="V274" s="34">
        <v>117.89991913815784</v>
      </c>
      <c r="W274" s="34">
        <v>117.03760738257569</v>
      </c>
      <c r="X274" s="34">
        <v>10.661999999999994</v>
      </c>
      <c r="Y274" s="34">
        <v>7.4391601266096952E-2</v>
      </c>
      <c r="Z274" s="34">
        <v>10.73639160126609</v>
      </c>
      <c r="AA274" s="34">
        <v>10.657866384641842</v>
      </c>
      <c r="AB274" s="34">
        <v>127.74500000000003</v>
      </c>
      <c r="AC274" s="34">
        <v>0.8913107394238946</v>
      </c>
      <c r="AD274" s="34">
        <v>128.63631073942392</v>
      </c>
      <c r="AE274" s="34">
        <v>127.69547376721752</v>
      </c>
    </row>
    <row r="275" spans="1:31" x14ac:dyDescent="0.25">
      <c r="A275" s="18">
        <v>45607</v>
      </c>
      <c r="B275" s="2">
        <v>22</v>
      </c>
      <c r="C275" s="2" t="s">
        <v>178</v>
      </c>
      <c r="D275" s="9">
        <v>20.755106999999999</v>
      </c>
      <c r="E275">
        <v>7.5585899999999996E-3</v>
      </c>
      <c r="G275" s="34">
        <v>27.751999999999995</v>
      </c>
      <c r="H275" s="34">
        <v>0.32486353462525958</v>
      </c>
      <c r="I275" s="34">
        <v>28.076863534625254</v>
      </c>
      <c r="J275" s="34">
        <v>27.864642034681069</v>
      </c>
      <c r="K275" s="34">
        <v>3.2129999999999996</v>
      </c>
      <c r="L275" s="34">
        <v>3.7611218533833923E-2</v>
      </c>
      <c r="M275" s="34">
        <v>3.2506112185338334</v>
      </c>
      <c r="N275" s="34">
        <v>3.2260411810835357</v>
      </c>
      <c r="O275" s="34">
        <v>30.964999999999996</v>
      </c>
      <c r="P275" s="34">
        <v>0.3624747531590935</v>
      </c>
      <c r="Q275" s="34">
        <v>31.327474753159088</v>
      </c>
      <c r="R275" s="34">
        <v>31.090683215764603</v>
      </c>
      <c r="S275" s="34"/>
      <c r="T275" s="34">
        <v>109.19900000000003</v>
      </c>
      <c r="U275" s="34">
        <v>1.2782780742845106</v>
      </c>
      <c r="V275" s="34">
        <v>110.47727807428454</v>
      </c>
      <c r="W275" s="34">
        <v>109.64222562500503</v>
      </c>
      <c r="X275" s="34">
        <v>9.8969999999999967</v>
      </c>
      <c r="Y275" s="34">
        <v>0.11585379079656216</v>
      </c>
      <c r="Z275" s="34">
        <v>10.012853790796559</v>
      </c>
      <c r="AA275" s="34">
        <v>9.9371707342619811</v>
      </c>
      <c r="AB275" s="34">
        <v>119.09600000000002</v>
      </c>
      <c r="AC275" s="34">
        <v>1.3941318650810728</v>
      </c>
      <c r="AD275" s="34">
        <v>120.4901318650811</v>
      </c>
      <c r="AE275" s="34">
        <v>119.57939635926701</v>
      </c>
    </row>
    <row r="276" spans="1:31" x14ac:dyDescent="0.25">
      <c r="A276" s="18">
        <v>45607</v>
      </c>
      <c r="B276" s="2">
        <v>23</v>
      </c>
      <c r="C276" s="2" t="s">
        <v>178</v>
      </c>
      <c r="D276" s="9">
        <v>18.917408999999999</v>
      </c>
      <c r="E276">
        <v>7.436738E-3</v>
      </c>
      <c r="G276" s="34">
        <v>26.198999999999998</v>
      </c>
      <c r="H276" s="34">
        <v>0.5155776954061968</v>
      </c>
      <c r="I276" s="34">
        <v>26.714577695406195</v>
      </c>
      <c r="J276" s="34">
        <v>26.515908380304815</v>
      </c>
      <c r="K276" s="34">
        <v>3.0390000000000001</v>
      </c>
      <c r="L276" s="34">
        <v>5.9805359606833551E-2</v>
      </c>
      <c r="M276" s="34">
        <v>3.0988053596068337</v>
      </c>
      <c r="N276" s="34">
        <v>3.0757603560344418</v>
      </c>
      <c r="O276" s="34">
        <v>29.238</v>
      </c>
      <c r="P276" s="34">
        <v>0.57538305501303033</v>
      </c>
      <c r="Q276" s="34">
        <v>29.813383055013027</v>
      </c>
      <c r="R276" s="34">
        <v>29.591668736339258</v>
      </c>
      <c r="S276" s="34"/>
      <c r="T276" s="34">
        <v>100.87899999999999</v>
      </c>
      <c r="U276" s="34">
        <v>1.9852270061789277</v>
      </c>
      <c r="V276" s="34">
        <v>102.86422700617892</v>
      </c>
      <c r="W276" s="34">
        <v>102.09925270036145</v>
      </c>
      <c r="X276" s="34">
        <v>9.296999999999997</v>
      </c>
      <c r="Y276" s="34">
        <v>0.18295835086039203</v>
      </c>
      <c r="Z276" s="34">
        <v>9.4799583508603895</v>
      </c>
      <c r="AA276" s="34">
        <v>9.409458384354128</v>
      </c>
      <c r="AB276" s="34">
        <v>110.17599999999999</v>
      </c>
      <c r="AC276" s="34">
        <v>2.1681853570393197</v>
      </c>
      <c r="AD276" s="34">
        <v>112.34418535703931</v>
      </c>
      <c r="AE276" s="34">
        <v>111.50871108471557</v>
      </c>
    </row>
    <row r="277" spans="1:31" x14ac:dyDescent="0.25">
      <c r="A277" s="18">
        <v>45607</v>
      </c>
      <c r="B277" s="2">
        <v>24</v>
      </c>
      <c r="C277" s="2" t="s">
        <v>23</v>
      </c>
      <c r="D277" s="9">
        <v>16.924351999999999</v>
      </c>
      <c r="E277">
        <v>7.2553440000000004E-3</v>
      </c>
      <c r="G277" s="34">
        <v>25.276</v>
      </c>
      <c r="H277" s="34">
        <v>0.54458571569462844</v>
      </c>
      <c r="I277" s="34">
        <v>25.820585715694627</v>
      </c>
      <c r="J277" s="34">
        <v>25.633248484045776</v>
      </c>
      <c r="K277" s="34">
        <v>2.9809999999999999</v>
      </c>
      <c r="L277" s="34">
        <v>6.4227331005130839E-2</v>
      </c>
      <c r="M277" s="34">
        <v>3.0452273310051305</v>
      </c>
      <c r="N277" s="34">
        <v>3.0231331591604862</v>
      </c>
      <c r="O277" s="34">
        <v>28.256999999999998</v>
      </c>
      <c r="P277" s="34">
        <v>0.60881304669975922</v>
      </c>
      <c r="Q277" s="34">
        <v>28.865813046699756</v>
      </c>
      <c r="R277" s="34">
        <v>28.656381643206263</v>
      </c>
      <c r="S277" s="34"/>
      <c r="T277" s="34">
        <v>94.771999999999991</v>
      </c>
      <c r="U277" s="34">
        <v>2.0419163415022679</v>
      </c>
      <c r="V277" s="34">
        <v>96.813916341502264</v>
      </c>
      <c r="W277" s="34">
        <v>96.111498074457444</v>
      </c>
      <c r="X277" s="34">
        <v>8.8839999999999986</v>
      </c>
      <c r="Y277" s="34">
        <v>0.19141080464595181</v>
      </c>
      <c r="Z277" s="34">
        <v>9.0754108046459496</v>
      </c>
      <c r="AA277" s="34">
        <v>9.0095655773169252</v>
      </c>
      <c r="AB277" s="34">
        <v>103.65599999999999</v>
      </c>
      <c r="AC277" s="34">
        <v>2.2333271461482198</v>
      </c>
      <c r="AD277" s="34">
        <v>105.88932714614822</v>
      </c>
      <c r="AE277" s="34">
        <v>105.12106365177436</v>
      </c>
    </row>
    <row r="278" spans="1:31" x14ac:dyDescent="0.25">
      <c r="A278" s="18">
        <v>45608</v>
      </c>
      <c r="B278" s="2">
        <v>1</v>
      </c>
      <c r="C278" s="2" t="s">
        <v>23</v>
      </c>
      <c r="D278" s="9">
        <v>13.033872000000001</v>
      </c>
      <c r="E278">
        <v>7.2233519999999997E-3</v>
      </c>
      <c r="G278" s="34">
        <v>24.498999999999999</v>
      </c>
      <c r="H278" s="34">
        <v>0.45589288081205748</v>
      </c>
      <c r="I278" s="34">
        <v>24.954892880812057</v>
      </c>
      <c r="J278" s="34">
        <v>24.774634905411656</v>
      </c>
      <c r="K278" s="34">
        <v>2.9449999999999994</v>
      </c>
      <c r="L278" s="34">
        <v>5.4802421894424636E-2</v>
      </c>
      <c r="M278" s="34">
        <v>2.9998024218944241</v>
      </c>
      <c r="N278" s="34">
        <v>2.978133793070628</v>
      </c>
      <c r="O278" s="34">
        <v>27.443999999999999</v>
      </c>
      <c r="P278" s="34">
        <v>0.51069530270648211</v>
      </c>
      <c r="Q278" s="34">
        <v>27.954695302706483</v>
      </c>
      <c r="R278" s="34">
        <v>27.752768698482285</v>
      </c>
      <c r="S278" s="34"/>
      <c r="T278" s="34">
        <v>91.474000000000046</v>
      </c>
      <c r="U278" s="34">
        <v>1.7022060238949412</v>
      </c>
      <c r="V278" s="34">
        <v>93.176206023894991</v>
      </c>
      <c r="W278" s="34">
        <v>92.503161489759876</v>
      </c>
      <c r="X278" s="34">
        <v>8.7880000000000003</v>
      </c>
      <c r="Y278" s="34">
        <v>0.16353265996882979</v>
      </c>
      <c r="Z278" s="34">
        <v>8.9515326599688301</v>
      </c>
      <c r="AA278" s="34">
        <v>8.8868725886263782</v>
      </c>
      <c r="AB278" s="34">
        <v>100.26200000000004</v>
      </c>
      <c r="AC278" s="34">
        <v>1.8657386838637711</v>
      </c>
      <c r="AD278" s="34">
        <v>102.12773868386383</v>
      </c>
      <c r="AE278" s="34">
        <v>101.39003407838625</v>
      </c>
    </row>
    <row r="279" spans="1:31" x14ac:dyDescent="0.25">
      <c r="A279" s="18">
        <v>45608</v>
      </c>
      <c r="B279" s="2">
        <v>2</v>
      </c>
      <c r="C279" s="2" t="s">
        <v>23</v>
      </c>
      <c r="D279" s="9">
        <v>11.955133999999999</v>
      </c>
      <c r="E279">
        <v>7.3434340000000002E-3</v>
      </c>
      <c r="G279" s="34">
        <v>24.251000000000001</v>
      </c>
      <c r="H279" s="34">
        <v>0.41168525910238929</v>
      </c>
      <c r="I279" s="34">
        <v>24.662685259102389</v>
      </c>
      <c r="J279" s="34">
        <v>24.481576457639395</v>
      </c>
      <c r="K279" s="34">
        <v>2.9449999999999998</v>
      </c>
      <c r="L279" s="34">
        <v>4.9994354379470383E-2</v>
      </c>
      <c r="M279" s="34">
        <v>2.9949943543794704</v>
      </c>
      <c r="N279" s="34">
        <v>2.973000811007712</v>
      </c>
      <c r="O279" s="34">
        <v>27.196000000000002</v>
      </c>
      <c r="P279" s="34">
        <v>0.46167961348185965</v>
      </c>
      <c r="Q279" s="34">
        <v>27.657679613481861</v>
      </c>
      <c r="R279" s="34">
        <v>27.454577268647107</v>
      </c>
      <c r="S279" s="34"/>
      <c r="T279" s="34">
        <v>89.831000000000017</v>
      </c>
      <c r="U279" s="34">
        <v>1.5249721046730746</v>
      </c>
      <c r="V279" s="34">
        <v>91.355972104673086</v>
      </c>
      <c r="W279" s="34">
        <v>90.68510555301657</v>
      </c>
      <c r="X279" s="34">
        <v>8.7989999999999995</v>
      </c>
      <c r="Y279" s="34">
        <v>0.14937192671815278</v>
      </c>
      <c r="Z279" s="34">
        <v>8.9483719267181527</v>
      </c>
      <c r="AA279" s="34">
        <v>8.8826601480668455</v>
      </c>
      <c r="AB279" s="34">
        <v>98.630000000000024</v>
      </c>
      <c r="AC279" s="34">
        <v>1.6743440313912274</v>
      </c>
      <c r="AD279" s="34">
        <v>100.30434403139124</v>
      </c>
      <c r="AE279" s="34">
        <v>99.567765701083417</v>
      </c>
    </row>
    <row r="280" spans="1:31" x14ac:dyDescent="0.25">
      <c r="A280" s="18">
        <v>45608</v>
      </c>
      <c r="B280" s="2">
        <v>3</v>
      </c>
      <c r="C280" s="2" t="s">
        <v>23</v>
      </c>
      <c r="D280" s="9">
        <v>12.870072</v>
      </c>
      <c r="E280">
        <v>6.9555040000000004E-3</v>
      </c>
      <c r="G280" s="34">
        <v>24.256</v>
      </c>
      <c r="H280" s="34">
        <v>0.38577615307062213</v>
      </c>
      <c r="I280" s="34">
        <v>24.641776153070623</v>
      </c>
      <c r="J280" s="34">
        <v>24.470380180470837</v>
      </c>
      <c r="K280" s="34">
        <v>2.9229999999999996</v>
      </c>
      <c r="L280" s="34">
        <v>4.6488443907710598E-2</v>
      </c>
      <c r="M280" s="34">
        <v>2.9694884439077103</v>
      </c>
      <c r="N280" s="34">
        <v>2.9488341551581563</v>
      </c>
      <c r="O280" s="34">
        <v>27.178999999999998</v>
      </c>
      <c r="P280" s="34">
        <v>0.43226459697833275</v>
      </c>
      <c r="Q280" s="34">
        <v>27.611264596978334</v>
      </c>
      <c r="R280" s="34">
        <v>27.419214335628993</v>
      </c>
      <c r="S280" s="34"/>
      <c r="T280" s="34">
        <v>89.461999999999975</v>
      </c>
      <c r="U280" s="34">
        <v>1.422835842925626</v>
      </c>
      <c r="V280" s="34">
        <v>90.884835842925597</v>
      </c>
      <c r="W280" s="34">
        <v>90.252686003680779</v>
      </c>
      <c r="X280" s="34">
        <v>8.7519999999999989</v>
      </c>
      <c r="Y280" s="34">
        <v>0.13919495760529702</v>
      </c>
      <c r="Z280" s="34">
        <v>8.8911949576052951</v>
      </c>
      <c r="AA280" s="34">
        <v>8.8293522155128912</v>
      </c>
      <c r="AB280" s="34">
        <v>98.21399999999997</v>
      </c>
      <c r="AC280" s="34">
        <v>1.5620308005309231</v>
      </c>
      <c r="AD280" s="34">
        <v>99.77603080053089</v>
      </c>
      <c r="AE280" s="34">
        <v>99.082038219193663</v>
      </c>
    </row>
    <row r="281" spans="1:31" x14ac:dyDescent="0.25">
      <c r="A281" s="18">
        <v>45608</v>
      </c>
      <c r="B281" s="2">
        <v>4</v>
      </c>
      <c r="C281" s="2" t="s">
        <v>23</v>
      </c>
      <c r="D281" s="9">
        <v>14.035253000000001</v>
      </c>
      <c r="E281">
        <v>6.8160399999999998E-3</v>
      </c>
      <c r="G281" s="34">
        <v>24.380999999999997</v>
      </c>
      <c r="H281" s="34">
        <v>0.3143382800567322</v>
      </c>
      <c r="I281" s="34">
        <v>24.695338280056728</v>
      </c>
      <c r="J281" s="34">
        <v>24.527013866526328</v>
      </c>
      <c r="K281" s="34">
        <v>2.952</v>
      </c>
      <c r="L281" s="34">
        <v>3.8059415230198665E-2</v>
      </c>
      <c r="M281" s="34">
        <v>2.9900594152301987</v>
      </c>
      <c r="N281" s="34">
        <v>2.969679050653613</v>
      </c>
      <c r="O281" s="34">
        <v>27.332999999999998</v>
      </c>
      <c r="P281" s="34">
        <v>0.35239769528693088</v>
      </c>
      <c r="Q281" s="34">
        <v>27.685397695286927</v>
      </c>
      <c r="R281" s="34">
        <v>27.496692917179942</v>
      </c>
      <c r="S281" s="34"/>
      <c r="T281" s="34">
        <v>90.373000000000033</v>
      </c>
      <c r="U281" s="34">
        <v>1.1651570232380573</v>
      </c>
      <c r="V281" s="34">
        <v>91.538157023238085</v>
      </c>
      <c r="W281" s="34">
        <v>90.914229283441415</v>
      </c>
      <c r="X281" s="34">
        <v>8.9100000000000019</v>
      </c>
      <c r="Y281" s="34">
        <v>0.11487445450578258</v>
      </c>
      <c r="Z281" s="34">
        <v>9.0248744545057846</v>
      </c>
      <c r="AA281" s="34">
        <v>8.963360549228895</v>
      </c>
      <c r="AB281" s="34">
        <v>99.28300000000003</v>
      </c>
      <c r="AC281" s="34">
        <v>1.2800314777438397</v>
      </c>
      <c r="AD281" s="34">
        <v>100.56303147774386</v>
      </c>
      <c r="AE281" s="34">
        <v>99.87758983267031</v>
      </c>
    </row>
    <row r="282" spans="1:31" x14ac:dyDescent="0.25">
      <c r="A282" s="18">
        <v>45608</v>
      </c>
      <c r="B282" s="2">
        <v>5</v>
      </c>
      <c r="C282" s="2" t="s">
        <v>23</v>
      </c>
      <c r="D282" s="9">
        <v>15.363818999999999</v>
      </c>
      <c r="E282">
        <v>7.1244630000000001E-3</v>
      </c>
      <c r="G282" s="34">
        <v>25.782999999999998</v>
      </c>
      <c r="H282" s="34">
        <v>0.35512647091750171</v>
      </c>
      <c r="I282" s="34">
        <v>26.138126470917499</v>
      </c>
      <c r="J282" s="34">
        <v>25.951906355986125</v>
      </c>
      <c r="K282" s="34">
        <v>3.0679999999999996</v>
      </c>
      <c r="L282" s="34">
        <v>4.2257612100023094E-2</v>
      </c>
      <c r="M282" s="34">
        <v>3.1102576121000225</v>
      </c>
      <c r="N282" s="34">
        <v>3.0880986968221475</v>
      </c>
      <c r="O282" s="34">
        <v>28.850999999999999</v>
      </c>
      <c r="P282" s="34">
        <v>0.39738408301752481</v>
      </c>
      <c r="Q282" s="34">
        <v>29.24838408301752</v>
      </c>
      <c r="R282" s="34">
        <v>29.040005052808272</v>
      </c>
      <c r="S282" s="34"/>
      <c r="T282" s="34">
        <v>93.797999999999988</v>
      </c>
      <c r="U282" s="34">
        <v>1.2919424705860385</v>
      </c>
      <c r="V282" s="34">
        <v>95.089942470586024</v>
      </c>
      <c r="W282" s="34">
        <v>94.412477693782208</v>
      </c>
      <c r="X282" s="34">
        <v>9.4480000000000022</v>
      </c>
      <c r="Y282" s="34">
        <v>0.13013361118677258</v>
      </c>
      <c r="Z282" s="34">
        <v>9.5781336111867752</v>
      </c>
      <c r="AA282" s="34">
        <v>9.509894552664818</v>
      </c>
      <c r="AB282" s="34">
        <v>103.246</v>
      </c>
      <c r="AC282" s="34">
        <v>1.4220760817728111</v>
      </c>
      <c r="AD282" s="34">
        <v>104.6680760817728</v>
      </c>
      <c r="AE282" s="34">
        <v>103.92237224644703</v>
      </c>
    </row>
    <row r="283" spans="1:31" x14ac:dyDescent="0.25">
      <c r="A283" s="18">
        <v>45608</v>
      </c>
      <c r="B283" s="2">
        <v>6</v>
      </c>
      <c r="C283" s="2" t="s">
        <v>23</v>
      </c>
      <c r="D283" s="9">
        <v>15.793002</v>
      </c>
      <c r="E283">
        <v>7.1637369999999999E-3</v>
      </c>
      <c r="G283" s="34">
        <v>27.812000000000005</v>
      </c>
      <c r="H283" s="34">
        <v>0.41204616895052532</v>
      </c>
      <c r="I283" s="34">
        <v>28.22404616895053</v>
      </c>
      <c r="J283" s="34">
        <v>28.021856525120313</v>
      </c>
      <c r="K283" s="34">
        <v>3.1970000000000001</v>
      </c>
      <c r="L283" s="34">
        <v>4.7364864164203553E-2</v>
      </c>
      <c r="M283" s="34">
        <v>3.2443648641642038</v>
      </c>
      <c r="N283" s="34">
        <v>3.221123087545291</v>
      </c>
      <c r="O283" s="34">
        <v>31.009000000000004</v>
      </c>
      <c r="P283" s="34">
        <v>0.45941103311472886</v>
      </c>
      <c r="Q283" s="34">
        <v>31.468411033114734</v>
      </c>
      <c r="R283" s="34">
        <v>31.242979612665604</v>
      </c>
      <c r="S283" s="34"/>
      <c r="T283" s="34">
        <v>101.78000000000004</v>
      </c>
      <c r="U283" s="34">
        <v>1.5079123786777102</v>
      </c>
      <c r="V283" s="34">
        <v>103.28791237867776</v>
      </c>
      <c r="W283" s="34">
        <v>102.54798493911787</v>
      </c>
      <c r="X283" s="34">
        <v>9.9969999999999981</v>
      </c>
      <c r="Y283" s="34">
        <v>0.14810964874868404</v>
      </c>
      <c r="Z283" s="34">
        <v>10.145109648748683</v>
      </c>
      <c r="AA283" s="34">
        <v>10.072432751388886</v>
      </c>
      <c r="AB283" s="34">
        <v>111.77700000000004</v>
      </c>
      <c r="AC283" s="34">
        <v>1.6560220274263941</v>
      </c>
      <c r="AD283" s="34">
        <v>113.43302202742645</v>
      </c>
      <c r="AE283" s="34">
        <v>112.62041769050676</v>
      </c>
    </row>
    <row r="284" spans="1:31" x14ac:dyDescent="0.25">
      <c r="A284" s="18">
        <v>45608</v>
      </c>
      <c r="B284" s="2">
        <v>7</v>
      </c>
      <c r="C284" s="2" t="s">
        <v>23</v>
      </c>
      <c r="D284" s="9">
        <v>41.078716</v>
      </c>
      <c r="E284">
        <v>6.906644E-3</v>
      </c>
      <c r="G284" s="34">
        <v>31.373000000000001</v>
      </c>
      <c r="H284" s="34">
        <v>0.39675441817853685</v>
      </c>
      <c r="I284" s="34">
        <v>31.76975441817854</v>
      </c>
      <c r="J284" s="34">
        <v>31.550332034444754</v>
      </c>
      <c r="K284" s="34">
        <v>3.5659999999999998</v>
      </c>
      <c r="L284" s="34">
        <v>4.5096938616793494E-2</v>
      </c>
      <c r="M284" s="34">
        <v>3.6110969386167935</v>
      </c>
      <c r="N284" s="34">
        <v>3.5861563776122778</v>
      </c>
      <c r="O284" s="34">
        <v>34.939</v>
      </c>
      <c r="P284" s="34">
        <v>0.44185135679533033</v>
      </c>
      <c r="Q284" s="34">
        <v>35.380851356795333</v>
      </c>
      <c r="R284" s="34">
        <v>35.136488412057034</v>
      </c>
      <c r="S284" s="34"/>
      <c r="T284" s="34">
        <v>115.55999999999996</v>
      </c>
      <c r="U284" s="34">
        <v>1.4614139726743283</v>
      </c>
      <c r="V284" s="34">
        <v>117.02141397267428</v>
      </c>
      <c r="W284" s="34">
        <v>116.2131887259884</v>
      </c>
      <c r="X284" s="34">
        <v>11.150999999999998</v>
      </c>
      <c r="Y284" s="34">
        <v>0.14101961932581722</v>
      </c>
      <c r="Z284" s="34">
        <v>11.292019619325815</v>
      </c>
      <c r="AA284" s="34">
        <v>11.214029659774116</v>
      </c>
      <c r="AB284" s="34">
        <v>126.71099999999996</v>
      </c>
      <c r="AC284" s="34">
        <v>1.6024335920001456</v>
      </c>
      <c r="AD284" s="34">
        <v>128.31343359200011</v>
      </c>
      <c r="AE284" s="34">
        <v>127.42721838576252</v>
      </c>
    </row>
    <row r="285" spans="1:31" x14ac:dyDescent="0.25">
      <c r="A285" s="18">
        <v>45608</v>
      </c>
      <c r="B285" s="2">
        <v>8</v>
      </c>
      <c r="C285" s="2" t="s">
        <v>178</v>
      </c>
      <c r="D285" s="9">
        <v>46.651921999999999</v>
      </c>
      <c r="E285">
        <v>6.6183739999999998E-3</v>
      </c>
      <c r="G285" s="34">
        <v>35.204000000000001</v>
      </c>
      <c r="H285" s="34">
        <v>0.3348160130728608</v>
      </c>
      <c r="I285" s="34">
        <v>35.538816013072861</v>
      </c>
      <c r="J285" s="34">
        <v>35.303606837181157</v>
      </c>
      <c r="K285" s="34">
        <v>3.802</v>
      </c>
      <c r="L285" s="34">
        <v>3.6159825068259759E-2</v>
      </c>
      <c r="M285" s="34">
        <v>3.8381598250682596</v>
      </c>
      <c r="N285" s="34">
        <v>3.8127574478741835</v>
      </c>
      <c r="O285" s="34">
        <v>39.006</v>
      </c>
      <c r="P285" s="34">
        <v>0.37097583814112056</v>
      </c>
      <c r="Q285" s="34">
        <v>39.376975838141121</v>
      </c>
      <c r="R285" s="34">
        <v>39.11636428505534</v>
      </c>
      <c r="S285" s="34"/>
      <c r="T285" s="34">
        <v>127.61399999999999</v>
      </c>
      <c r="U285" s="34">
        <v>1.2137032920202264</v>
      </c>
      <c r="V285" s="34">
        <v>128.8277032920202</v>
      </c>
      <c r="W285" s="34">
        <v>127.97507337007258</v>
      </c>
      <c r="X285" s="34">
        <v>11.798999999999998</v>
      </c>
      <c r="Y285" s="34">
        <v>0.11221719515528586</v>
      </c>
      <c r="Z285" s="34">
        <v>11.911217195155283</v>
      </c>
      <c r="AA285" s="34">
        <v>11.832384304962515</v>
      </c>
      <c r="AB285" s="34">
        <v>139.41299999999998</v>
      </c>
      <c r="AC285" s="34">
        <v>1.3259204871755124</v>
      </c>
      <c r="AD285" s="34">
        <v>140.73892048717548</v>
      </c>
      <c r="AE285" s="34">
        <v>139.8074576750351</v>
      </c>
    </row>
    <row r="286" spans="1:31" x14ac:dyDescent="0.25">
      <c r="A286" s="18">
        <v>45608</v>
      </c>
      <c r="B286" s="2">
        <v>9</v>
      </c>
      <c r="C286" s="2" t="s">
        <v>178</v>
      </c>
      <c r="D286" s="9">
        <v>26.076163999999999</v>
      </c>
      <c r="E286">
        <v>6.5391049999999999E-3</v>
      </c>
      <c r="G286" s="34">
        <v>38.205999999999996</v>
      </c>
      <c r="H286" s="34">
        <v>0.35465313505336699</v>
      </c>
      <c r="I286" s="34">
        <v>38.560653135053364</v>
      </c>
      <c r="J286" s="34">
        <v>38.308500975334674</v>
      </c>
      <c r="K286" s="34">
        <v>4.0670000000000002</v>
      </c>
      <c r="L286" s="34">
        <v>3.7752559814218802E-2</v>
      </c>
      <c r="M286" s="34">
        <v>4.1047525598142194</v>
      </c>
      <c r="N286" s="34">
        <v>4.0779111518265756</v>
      </c>
      <c r="O286" s="34">
        <v>42.272999999999996</v>
      </c>
      <c r="P286" s="34">
        <v>0.39240569486758581</v>
      </c>
      <c r="Q286" s="34">
        <v>42.665405694867587</v>
      </c>
      <c r="R286" s="34">
        <v>42.38641212716125</v>
      </c>
      <c r="S286" s="34"/>
      <c r="T286" s="34">
        <v>139.08699999999996</v>
      </c>
      <c r="U286" s="34">
        <v>1.2910967019621955</v>
      </c>
      <c r="V286" s="34">
        <v>140.37809670196216</v>
      </c>
      <c r="W286" s="34">
        <v>139.46014958792787</v>
      </c>
      <c r="X286" s="34">
        <v>12.569999999999997</v>
      </c>
      <c r="Y286" s="34">
        <v>0.11668297931269492</v>
      </c>
      <c r="Z286" s="34">
        <v>12.686682979312693</v>
      </c>
      <c r="AA286" s="34">
        <v>12.603723427209253</v>
      </c>
      <c r="AB286" s="34">
        <v>151.65699999999995</v>
      </c>
      <c r="AC286" s="34">
        <v>1.4077796812748904</v>
      </c>
      <c r="AD286" s="34">
        <v>153.06477968127484</v>
      </c>
      <c r="AE286" s="34">
        <v>152.06387301513712</v>
      </c>
    </row>
    <row r="287" spans="1:31" x14ac:dyDescent="0.25">
      <c r="A287" s="18">
        <v>45608</v>
      </c>
      <c r="B287" s="2">
        <v>10</v>
      </c>
      <c r="C287" s="2" t="s">
        <v>178</v>
      </c>
      <c r="D287" s="9">
        <v>28.534607000000001</v>
      </c>
      <c r="E287">
        <v>6.3719110000000001E-3</v>
      </c>
      <c r="G287" s="34">
        <v>40.453999999999994</v>
      </c>
      <c r="H287" s="34">
        <v>0.34322468042465004</v>
      </c>
      <c r="I287" s="34">
        <v>40.797224680424641</v>
      </c>
      <c r="J287" s="34">
        <v>40.537268395713973</v>
      </c>
      <c r="K287" s="34">
        <v>4.1289999999999996</v>
      </c>
      <c r="L287" s="34">
        <v>3.5031757192697383E-2</v>
      </c>
      <c r="M287" s="34">
        <v>4.1640317571926966</v>
      </c>
      <c r="N287" s="34">
        <v>4.1374989174346908</v>
      </c>
      <c r="O287" s="34">
        <v>44.582999999999991</v>
      </c>
      <c r="P287" s="34">
        <v>0.3782564376173474</v>
      </c>
      <c r="Q287" s="34">
        <v>44.961256437617337</v>
      </c>
      <c r="R287" s="34">
        <v>44.674767313148664</v>
      </c>
      <c r="S287" s="34"/>
      <c r="T287" s="34">
        <v>146.05400000000006</v>
      </c>
      <c r="U287" s="34">
        <v>1.2391688701918688</v>
      </c>
      <c r="V287" s="34">
        <v>147.29316887019192</v>
      </c>
      <c r="W287" s="34">
        <v>146.35462990724309</v>
      </c>
      <c r="X287" s="34">
        <v>12.709000000000003</v>
      </c>
      <c r="Y287" s="34">
        <v>0.10782722261128388</v>
      </c>
      <c r="Z287" s="34">
        <v>12.816827222611288</v>
      </c>
      <c r="AA287" s="34">
        <v>12.735159540246432</v>
      </c>
      <c r="AB287" s="34">
        <v>158.76300000000006</v>
      </c>
      <c r="AC287" s="34">
        <v>1.3469960928031528</v>
      </c>
      <c r="AD287" s="34">
        <v>160.10999609280321</v>
      </c>
      <c r="AE287" s="34">
        <v>159.08978944748952</v>
      </c>
    </row>
    <row r="288" spans="1:31" x14ac:dyDescent="0.25">
      <c r="A288" s="18">
        <v>45608</v>
      </c>
      <c r="B288" s="2">
        <v>11</v>
      </c>
      <c r="C288" s="2" t="s">
        <v>178</v>
      </c>
      <c r="D288" s="9">
        <v>25.395047000000002</v>
      </c>
      <c r="E288">
        <v>6.2890639999999996E-3</v>
      </c>
      <c r="G288" s="34">
        <v>40.91899999999999</v>
      </c>
      <c r="H288" s="34">
        <v>0.26414855963416828</v>
      </c>
      <c r="I288" s="34">
        <v>41.183148559634155</v>
      </c>
      <c r="J288" s="34">
        <v>40.924145102621111</v>
      </c>
      <c r="K288" s="34">
        <v>4.2819999999999991</v>
      </c>
      <c r="L288" s="34">
        <v>2.7642027721926452E-2</v>
      </c>
      <c r="M288" s="34">
        <v>4.3096420277219254</v>
      </c>
      <c r="N288" s="34">
        <v>4.2825384131924924</v>
      </c>
      <c r="O288" s="34">
        <v>45.200999999999986</v>
      </c>
      <c r="P288" s="34">
        <v>0.29179058735609475</v>
      </c>
      <c r="Q288" s="34">
        <v>45.492790587356083</v>
      </c>
      <c r="R288" s="34">
        <v>45.206683515813602</v>
      </c>
      <c r="S288" s="34"/>
      <c r="T288" s="34">
        <v>149.19400000000002</v>
      </c>
      <c r="U288" s="34">
        <v>0.96310711909040092</v>
      </c>
      <c r="V288" s="34">
        <v>150.15710711909043</v>
      </c>
      <c r="W288" s="34">
        <v>149.21275946236361</v>
      </c>
      <c r="X288" s="34">
        <v>12.852999999999996</v>
      </c>
      <c r="Y288" s="34">
        <v>8.2971270973825478E-2</v>
      </c>
      <c r="Z288" s="34">
        <v>12.935971270973821</v>
      </c>
      <c r="AA288" s="34">
        <v>12.854616119748506</v>
      </c>
      <c r="AB288" s="34">
        <v>162.04700000000003</v>
      </c>
      <c r="AC288" s="34">
        <v>1.0460783900642263</v>
      </c>
      <c r="AD288" s="34">
        <v>163.09307839006425</v>
      </c>
      <c r="AE288" s="34">
        <v>162.06737558211211</v>
      </c>
    </row>
    <row r="289" spans="1:31" x14ac:dyDescent="0.25">
      <c r="A289" s="18">
        <v>45608</v>
      </c>
      <c r="B289" s="2">
        <v>12</v>
      </c>
      <c r="C289" s="2" t="s">
        <v>178</v>
      </c>
      <c r="D289" s="9">
        <v>18.166198999999999</v>
      </c>
      <c r="E289">
        <v>6.2334130000000001E-3</v>
      </c>
      <c r="G289" s="34">
        <v>41.244000000000007</v>
      </c>
      <c r="H289" s="34">
        <v>0.28385940269392407</v>
      </c>
      <c r="I289" s="34">
        <v>41.527859402693934</v>
      </c>
      <c r="J289" s="34">
        <v>41.26899910403101</v>
      </c>
      <c r="K289" s="34">
        <v>4.229000000000001</v>
      </c>
      <c r="L289" s="34">
        <v>2.9105843613437227E-2</v>
      </c>
      <c r="M289" s="34">
        <v>4.2581058436134382</v>
      </c>
      <c r="N289" s="34">
        <v>4.231563311292482</v>
      </c>
      <c r="O289" s="34">
        <v>45.473000000000006</v>
      </c>
      <c r="P289" s="34">
        <v>0.31296524630736128</v>
      </c>
      <c r="Q289" s="34">
        <v>45.78596524630737</v>
      </c>
      <c r="R289" s="34">
        <v>45.500562415323493</v>
      </c>
      <c r="S289" s="34"/>
      <c r="T289" s="34">
        <v>150.04400000000001</v>
      </c>
      <c r="U289" s="34">
        <v>1.0326689995588969</v>
      </c>
      <c r="V289" s="34">
        <v>151.0766689995589</v>
      </c>
      <c r="W289" s="34">
        <v>150.13494572702035</v>
      </c>
      <c r="X289" s="34">
        <v>12.764000000000003</v>
      </c>
      <c r="Y289" s="34">
        <v>8.7847478808681184E-2</v>
      </c>
      <c r="Z289" s="34">
        <v>12.851847478808684</v>
      </c>
      <c r="AA289" s="34">
        <v>12.77173660566026</v>
      </c>
      <c r="AB289" s="34">
        <v>162.80800000000002</v>
      </c>
      <c r="AC289" s="34">
        <v>1.1205164783675781</v>
      </c>
      <c r="AD289" s="34">
        <v>163.92851647836758</v>
      </c>
      <c r="AE289" s="34">
        <v>162.90668233268062</v>
      </c>
    </row>
    <row r="290" spans="1:31" x14ac:dyDescent="0.25">
      <c r="A290" s="18">
        <v>45608</v>
      </c>
      <c r="B290" s="2">
        <v>13</v>
      </c>
      <c r="C290" s="2" t="s">
        <v>178</v>
      </c>
      <c r="D290" s="9">
        <v>16.477160999999999</v>
      </c>
      <c r="E290">
        <v>6.1858750000000004E-3</v>
      </c>
      <c r="G290" s="34">
        <v>41.068000000000005</v>
      </c>
      <c r="H290" s="34">
        <v>0.36397521568627306</v>
      </c>
      <c r="I290" s="34">
        <v>41.431975215686279</v>
      </c>
      <c r="J290" s="34">
        <v>41.175682195998945</v>
      </c>
      <c r="K290" s="34">
        <v>4.1059999999999999</v>
      </c>
      <c r="L290" s="34">
        <v>3.6390431372548875E-2</v>
      </c>
      <c r="M290" s="34">
        <v>4.142390431372549</v>
      </c>
      <c r="N290" s="34">
        <v>4.1167661219628826</v>
      </c>
      <c r="O290" s="34">
        <v>45.174000000000007</v>
      </c>
      <c r="P290" s="34">
        <v>0.40036564705882194</v>
      </c>
      <c r="Q290" s="34">
        <v>45.574365647058826</v>
      </c>
      <c r="R290" s="34">
        <v>45.292448317961828</v>
      </c>
      <c r="S290" s="34"/>
      <c r="T290" s="34">
        <v>149.61799999999994</v>
      </c>
      <c r="U290" s="34">
        <v>1.3260261960784254</v>
      </c>
      <c r="V290" s="34">
        <v>150.94402619607837</v>
      </c>
      <c r="W290" s="34">
        <v>150.01030531803269</v>
      </c>
      <c r="X290" s="34">
        <v>12.736999999999998</v>
      </c>
      <c r="Y290" s="34">
        <v>0.11288478431372503</v>
      </c>
      <c r="Z290" s="34">
        <v>12.849884784313723</v>
      </c>
      <c r="AA290" s="34">
        <v>12.770397003273557</v>
      </c>
      <c r="AB290" s="34">
        <v>162.35499999999993</v>
      </c>
      <c r="AC290" s="34">
        <v>1.4389109803921505</v>
      </c>
      <c r="AD290" s="34">
        <v>163.7939109803921</v>
      </c>
      <c r="AE290" s="34">
        <v>162.78070232130625</v>
      </c>
    </row>
    <row r="291" spans="1:31" x14ac:dyDescent="0.25">
      <c r="A291" s="18">
        <v>45608</v>
      </c>
      <c r="B291" s="2">
        <v>14</v>
      </c>
      <c r="C291" s="2" t="s">
        <v>178</v>
      </c>
      <c r="D291" s="9">
        <v>17.519314999999999</v>
      </c>
      <c r="E291">
        <v>6.3025920000000001E-3</v>
      </c>
      <c r="G291" s="34">
        <v>41.228000000000002</v>
      </c>
      <c r="H291" s="34">
        <v>0.30845634953301165</v>
      </c>
      <c r="I291" s="34">
        <v>41.536456349533012</v>
      </c>
      <c r="J291" s="34">
        <v>41.274669012036092</v>
      </c>
      <c r="K291" s="34">
        <v>4.0589999999999993</v>
      </c>
      <c r="L291" s="34">
        <v>3.0368301221366401E-2</v>
      </c>
      <c r="M291" s="34">
        <v>4.0893683012213655</v>
      </c>
      <c r="N291" s="34">
        <v>4.0635946812810335</v>
      </c>
      <c r="O291" s="34">
        <v>45.286999999999999</v>
      </c>
      <c r="P291" s="34">
        <v>0.33882465075437807</v>
      </c>
      <c r="Q291" s="34">
        <v>45.625824650754375</v>
      </c>
      <c r="R291" s="34">
        <v>45.338263693317124</v>
      </c>
      <c r="S291" s="34"/>
      <c r="T291" s="34">
        <v>149.76199999999997</v>
      </c>
      <c r="U291" s="34">
        <v>1.1204773410973823</v>
      </c>
      <c r="V291" s="34">
        <v>150.88247734109734</v>
      </c>
      <c r="W291" s="34">
        <v>149.93152664646715</v>
      </c>
      <c r="X291" s="34">
        <v>12.621</v>
      </c>
      <c r="Y291" s="34">
        <v>9.4426787315808183E-2</v>
      </c>
      <c r="Z291" s="34">
        <v>12.715426787315808</v>
      </c>
      <c r="AA291" s="34">
        <v>12.635286640169484</v>
      </c>
      <c r="AB291" s="34">
        <v>162.38299999999998</v>
      </c>
      <c r="AC291" s="34">
        <v>1.2149041284131905</v>
      </c>
      <c r="AD291" s="34">
        <v>163.59790412841315</v>
      </c>
      <c r="AE291" s="34">
        <v>162.56681328663663</v>
      </c>
    </row>
    <row r="292" spans="1:31" x14ac:dyDescent="0.25">
      <c r="A292" s="18">
        <v>45608</v>
      </c>
      <c r="B292" s="2">
        <v>15</v>
      </c>
      <c r="C292" s="2" t="s">
        <v>178</v>
      </c>
      <c r="D292" s="9">
        <v>18.086653999999999</v>
      </c>
      <c r="E292">
        <v>6.3948110000000002E-3</v>
      </c>
      <c r="G292" s="34">
        <v>40.421999999999997</v>
      </c>
      <c r="H292" s="34">
        <v>0.40969577228064424</v>
      </c>
      <c r="I292" s="34">
        <v>40.831695772280639</v>
      </c>
      <c r="J292" s="34">
        <v>40.570584795007406</v>
      </c>
      <c r="K292" s="34">
        <v>4.0200000000000005</v>
      </c>
      <c r="L292" s="34">
        <v>4.0744569901741384E-2</v>
      </c>
      <c r="M292" s="34">
        <v>4.0607445699017415</v>
      </c>
      <c r="N292" s="34">
        <v>4.0347768758579434</v>
      </c>
      <c r="O292" s="34">
        <v>44.442</v>
      </c>
      <c r="P292" s="34">
        <v>0.4504403421823856</v>
      </c>
      <c r="Q292" s="34">
        <v>44.892440342182383</v>
      </c>
      <c r="R292" s="34">
        <v>44.605361670865349</v>
      </c>
      <c r="S292" s="34"/>
      <c r="T292" s="34">
        <v>147.00099999999995</v>
      </c>
      <c r="U292" s="34">
        <v>1.489923512469125</v>
      </c>
      <c r="V292" s="34">
        <v>148.49092351246907</v>
      </c>
      <c r="W292" s="34">
        <v>147.54135212139136</v>
      </c>
      <c r="X292" s="34">
        <v>12.431999999999999</v>
      </c>
      <c r="Y292" s="34">
        <v>0.12600410274090765</v>
      </c>
      <c r="Z292" s="34">
        <v>12.558004102740906</v>
      </c>
      <c r="AA292" s="34">
        <v>12.477698039966652</v>
      </c>
      <c r="AB292" s="34">
        <v>159.43299999999994</v>
      </c>
      <c r="AC292" s="34">
        <v>1.6159276152100326</v>
      </c>
      <c r="AD292" s="34">
        <v>161.04892761520998</v>
      </c>
      <c r="AE292" s="34">
        <v>160.019050161358</v>
      </c>
    </row>
    <row r="293" spans="1:31" x14ac:dyDescent="0.25">
      <c r="A293" s="18">
        <v>45608</v>
      </c>
      <c r="B293" s="2">
        <v>16</v>
      </c>
      <c r="C293" s="2" t="s">
        <v>178</v>
      </c>
      <c r="D293" s="9">
        <v>19.425948000000002</v>
      </c>
      <c r="E293">
        <v>6.5318549999999996E-3</v>
      </c>
      <c r="G293" s="34">
        <v>38.988999999999997</v>
      </c>
      <c r="H293" s="34">
        <v>0.43141824212248203</v>
      </c>
      <c r="I293" s="34">
        <v>39.42041824212248</v>
      </c>
      <c r="J293" s="34">
        <v>39.162929786125581</v>
      </c>
      <c r="K293" s="34">
        <v>3.9820000000000002</v>
      </c>
      <c r="L293" s="34">
        <v>4.4061336277712269E-2</v>
      </c>
      <c r="M293" s="34">
        <v>4.0260613362777127</v>
      </c>
      <c r="N293" s="34">
        <v>3.9997636874080404</v>
      </c>
      <c r="O293" s="34">
        <v>42.970999999999997</v>
      </c>
      <c r="P293" s="34">
        <v>0.47547957840019428</v>
      </c>
      <c r="Q293" s="34">
        <v>43.446479578400194</v>
      </c>
      <c r="R293" s="34">
        <v>43.162693473533622</v>
      </c>
      <c r="S293" s="34"/>
      <c r="T293" s="34">
        <v>142.29800000000003</v>
      </c>
      <c r="U293" s="34">
        <v>1.5745454619904322</v>
      </c>
      <c r="V293" s="34">
        <v>143.87254546199046</v>
      </c>
      <c r="W293" s="34">
        <v>142.93279085655183</v>
      </c>
      <c r="X293" s="34">
        <v>12.093999999999999</v>
      </c>
      <c r="Y293" s="34">
        <v>0.13382164765008842</v>
      </c>
      <c r="Z293" s="34">
        <v>12.227821647650089</v>
      </c>
      <c r="AA293" s="34">
        <v>12.147951289681778</v>
      </c>
      <c r="AB293" s="34">
        <v>154.39200000000002</v>
      </c>
      <c r="AC293" s="34">
        <v>1.7083671096405206</v>
      </c>
      <c r="AD293" s="34">
        <v>156.10036710964056</v>
      </c>
      <c r="AE293" s="34">
        <v>155.0807421462336</v>
      </c>
    </row>
    <row r="294" spans="1:31" x14ac:dyDescent="0.25">
      <c r="A294" s="18">
        <v>45608</v>
      </c>
      <c r="B294" s="2">
        <v>17</v>
      </c>
      <c r="C294" s="2" t="s">
        <v>178</v>
      </c>
      <c r="D294" s="9">
        <v>28.397466999999999</v>
      </c>
      <c r="E294">
        <v>6.6283729999999999E-3</v>
      </c>
      <c r="G294" s="34">
        <v>36.636999999999993</v>
      </c>
      <c r="H294" s="34">
        <v>0.3273985862574525</v>
      </c>
      <c r="I294" s="34">
        <v>36.964398586257445</v>
      </c>
      <c r="J294" s="34">
        <v>36.719384764707058</v>
      </c>
      <c r="K294" s="34">
        <v>3.9179999999999997</v>
      </c>
      <c r="L294" s="34">
        <v>3.5012355295376232E-2</v>
      </c>
      <c r="M294" s="34">
        <v>3.953012355295376</v>
      </c>
      <c r="N294" s="34">
        <v>3.92681031493087</v>
      </c>
      <c r="O294" s="34">
        <v>40.554999999999993</v>
      </c>
      <c r="P294" s="34">
        <v>0.36241094155282871</v>
      </c>
      <c r="Q294" s="34">
        <v>40.917410941552824</v>
      </c>
      <c r="R294" s="34">
        <v>40.646195079637927</v>
      </c>
      <c r="S294" s="34"/>
      <c r="T294" s="34">
        <v>135.78299999999996</v>
      </c>
      <c r="U294" s="34">
        <v>1.2133952626523916</v>
      </c>
      <c r="V294" s="34">
        <v>136.99639526265236</v>
      </c>
      <c r="W294" s="34">
        <v>136.08833205519608</v>
      </c>
      <c r="X294" s="34">
        <v>12.021999999999995</v>
      </c>
      <c r="Y294" s="34">
        <v>0.10743198962761943</v>
      </c>
      <c r="Z294" s="34">
        <v>12.129431989627614</v>
      </c>
      <c r="AA294" s="34">
        <v>12.04903359012223</v>
      </c>
      <c r="AB294" s="34">
        <v>147.80499999999995</v>
      </c>
      <c r="AC294" s="34">
        <v>1.3208272522800111</v>
      </c>
      <c r="AD294" s="34">
        <v>149.12582725227998</v>
      </c>
      <c r="AE294" s="34">
        <v>148.13736564531831</v>
      </c>
    </row>
    <row r="295" spans="1:31" x14ac:dyDescent="0.25">
      <c r="A295" s="18">
        <v>45608</v>
      </c>
      <c r="B295" s="2">
        <v>18</v>
      </c>
      <c r="C295" s="2" t="s">
        <v>178</v>
      </c>
      <c r="D295" s="9">
        <v>60.802269000000003</v>
      </c>
      <c r="E295">
        <v>6.8708689999999999E-3</v>
      </c>
      <c r="G295" s="34">
        <v>35.714000000000006</v>
      </c>
      <c r="H295" s="34">
        <v>0.27801576720639926</v>
      </c>
      <c r="I295" s="34">
        <v>35.992015767206404</v>
      </c>
      <c r="J295" s="34">
        <v>35.744719341823995</v>
      </c>
      <c r="K295" s="34">
        <v>3.9559999999999995</v>
      </c>
      <c r="L295" s="34">
        <v>3.0795496865893356E-2</v>
      </c>
      <c r="M295" s="34">
        <v>3.9867954968658927</v>
      </c>
      <c r="N295" s="34">
        <v>3.9594027472771374</v>
      </c>
      <c r="O295" s="34">
        <v>39.67</v>
      </c>
      <c r="P295" s="34">
        <v>0.30881126407229259</v>
      </c>
      <c r="Q295" s="34">
        <v>39.978811264072299</v>
      </c>
      <c r="R295" s="34">
        <v>39.704122089101133</v>
      </c>
      <c r="S295" s="34"/>
      <c r="T295" s="34">
        <v>133.58599999999998</v>
      </c>
      <c r="U295" s="34">
        <v>1.0399007189907052</v>
      </c>
      <c r="V295" s="34">
        <v>134.62590071899069</v>
      </c>
      <c r="W295" s="34">
        <v>133.7009037911435</v>
      </c>
      <c r="X295" s="34">
        <v>12.321999999999999</v>
      </c>
      <c r="Y295" s="34">
        <v>9.5920655303725469E-2</v>
      </c>
      <c r="Z295" s="34">
        <v>12.417920655303725</v>
      </c>
      <c r="AA295" s="34">
        <v>12.332598749228739</v>
      </c>
      <c r="AB295" s="34">
        <v>145.90799999999999</v>
      </c>
      <c r="AC295" s="34">
        <v>1.1358213742944308</v>
      </c>
      <c r="AD295" s="34">
        <v>147.04382137429442</v>
      </c>
      <c r="AE295" s="34">
        <v>146.03350254037224</v>
      </c>
    </row>
    <row r="296" spans="1:31" x14ac:dyDescent="0.25">
      <c r="A296" s="18">
        <v>45608</v>
      </c>
      <c r="B296" s="2">
        <v>19</v>
      </c>
      <c r="C296" s="2" t="s">
        <v>178</v>
      </c>
      <c r="D296" s="9">
        <v>32.946345999999998</v>
      </c>
      <c r="E296">
        <v>6.7595980000000003E-3</v>
      </c>
      <c r="G296" s="34">
        <v>34.558999999999997</v>
      </c>
      <c r="H296" s="34">
        <v>0.42516588799446514</v>
      </c>
      <c r="I296" s="34">
        <v>34.984165887994465</v>
      </c>
      <c r="J296" s="34">
        <v>34.747686990226306</v>
      </c>
      <c r="K296" s="34">
        <v>3.8109999999999995</v>
      </c>
      <c r="L296" s="34">
        <v>4.6885245497465394E-2</v>
      </c>
      <c r="M296" s="34">
        <v>3.857885245497465</v>
      </c>
      <c r="N296" s="34">
        <v>3.8318074921077709</v>
      </c>
      <c r="O296" s="34">
        <v>38.369999999999997</v>
      </c>
      <c r="P296" s="34">
        <v>0.47205113349193051</v>
      </c>
      <c r="Q296" s="34">
        <v>38.842051133491928</v>
      </c>
      <c r="R296" s="34">
        <v>38.579494482334077</v>
      </c>
      <c r="S296" s="34"/>
      <c r="T296" s="34">
        <v>131.09500000000003</v>
      </c>
      <c r="U296" s="34">
        <v>1.6128106162398919</v>
      </c>
      <c r="V296" s="34">
        <v>132.70781061623993</v>
      </c>
      <c r="W296" s="34">
        <v>131.81075916501402</v>
      </c>
      <c r="X296" s="34">
        <v>12.535</v>
      </c>
      <c r="Y296" s="34">
        <v>0.15421321236177613</v>
      </c>
      <c r="Z296" s="34">
        <v>12.689213212361777</v>
      </c>
      <c r="AA296" s="34">
        <v>12.603439232109922</v>
      </c>
      <c r="AB296" s="34">
        <v>143.63000000000002</v>
      </c>
      <c r="AC296" s="34">
        <v>1.767023828601668</v>
      </c>
      <c r="AD296" s="34">
        <v>145.3970238286017</v>
      </c>
      <c r="AE296" s="34">
        <v>144.41419839712395</v>
      </c>
    </row>
    <row r="297" spans="1:31" x14ac:dyDescent="0.25">
      <c r="A297" s="18">
        <v>45608</v>
      </c>
      <c r="B297" s="2">
        <v>20</v>
      </c>
      <c r="C297" s="2" t="s">
        <v>178</v>
      </c>
      <c r="D297" s="9">
        <v>30.666986999999999</v>
      </c>
      <c r="E297">
        <v>6.931853E-3</v>
      </c>
      <c r="G297" s="34">
        <v>33.433</v>
      </c>
      <c r="H297" s="34">
        <v>0.18259703299243712</v>
      </c>
      <c r="I297" s="34">
        <v>33.61559703299244</v>
      </c>
      <c r="J297" s="34">
        <v>33.382578655852498</v>
      </c>
      <c r="K297" s="34">
        <v>3.774</v>
      </c>
      <c r="L297" s="34">
        <v>2.0612006176934698E-2</v>
      </c>
      <c r="M297" s="34">
        <v>3.7946120061769348</v>
      </c>
      <c r="N297" s="34">
        <v>3.7683083135580815</v>
      </c>
      <c r="O297" s="34">
        <v>37.207000000000001</v>
      </c>
      <c r="P297" s="34">
        <v>0.20320903916937183</v>
      </c>
      <c r="Q297" s="34">
        <v>37.410209039169374</v>
      </c>
      <c r="R297" s="34">
        <v>37.150886969410578</v>
      </c>
      <c r="S297" s="34"/>
      <c r="T297" s="34">
        <v>126.988</v>
      </c>
      <c r="U297" s="34">
        <v>0.69355523062972524</v>
      </c>
      <c r="V297" s="34">
        <v>127.68155523062973</v>
      </c>
      <c r="W297" s="34">
        <v>126.79648545895962</v>
      </c>
      <c r="X297" s="34">
        <v>12.307999999999998</v>
      </c>
      <c r="Y297" s="34">
        <v>6.7221137261714942E-2</v>
      </c>
      <c r="Z297" s="34">
        <v>12.375221137261713</v>
      </c>
      <c r="AA297" s="34">
        <v>12.289437923495722</v>
      </c>
      <c r="AB297" s="34">
        <v>139.29599999999999</v>
      </c>
      <c r="AC297" s="34">
        <v>0.76077636789144021</v>
      </c>
      <c r="AD297" s="34">
        <v>140.05677636789144</v>
      </c>
      <c r="AE297" s="34">
        <v>139.08592338245535</v>
      </c>
    </row>
    <row r="298" spans="1:31" x14ac:dyDescent="0.25">
      <c r="A298" s="18">
        <v>45608</v>
      </c>
      <c r="B298" s="2">
        <v>21</v>
      </c>
      <c r="C298" s="2" t="s">
        <v>178</v>
      </c>
      <c r="D298" s="9">
        <v>35.762357000000002</v>
      </c>
      <c r="E298">
        <v>7.0119509999999998E-3</v>
      </c>
      <c r="G298" s="34">
        <v>31.633000000000006</v>
      </c>
      <c r="H298" s="34">
        <v>0.20924477628226401</v>
      </c>
      <c r="I298" s="34">
        <v>31.842244776282271</v>
      </c>
      <c r="J298" s="34">
        <v>31.618968516180974</v>
      </c>
      <c r="K298" s="34">
        <v>3.6839999999999993</v>
      </c>
      <c r="L298" s="34">
        <v>2.4368784365183836E-2</v>
      </c>
      <c r="M298" s="34">
        <v>3.7083687843651831</v>
      </c>
      <c r="N298" s="34">
        <v>3.6823658841592852</v>
      </c>
      <c r="O298" s="34">
        <v>35.317000000000007</v>
      </c>
      <c r="P298" s="34">
        <v>0.23361356064744784</v>
      </c>
      <c r="Q298" s="34">
        <v>35.550613560647456</v>
      </c>
      <c r="R298" s="34">
        <v>35.301334400340259</v>
      </c>
      <c r="S298" s="34"/>
      <c r="T298" s="34">
        <v>120.86399999999999</v>
      </c>
      <c r="U298" s="34">
        <v>0.79948663233267625</v>
      </c>
      <c r="V298" s="34">
        <v>121.66348663233266</v>
      </c>
      <c r="W298" s="34">
        <v>120.8103882255776</v>
      </c>
      <c r="X298" s="34">
        <v>11.947000000000001</v>
      </c>
      <c r="Y298" s="34">
        <v>7.9026565366680609E-2</v>
      </c>
      <c r="Z298" s="34">
        <v>12.026026565366681</v>
      </c>
      <c r="AA298" s="34">
        <v>11.941700656365633</v>
      </c>
      <c r="AB298" s="34">
        <v>132.81099999999998</v>
      </c>
      <c r="AC298" s="34">
        <v>0.87851319769935687</v>
      </c>
      <c r="AD298" s="34">
        <v>133.68951319769934</v>
      </c>
      <c r="AE298" s="34">
        <v>132.75208888194322</v>
      </c>
    </row>
    <row r="299" spans="1:31" x14ac:dyDescent="0.25">
      <c r="A299" s="18">
        <v>45608</v>
      </c>
      <c r="B299" s="2">
        <v>22</v>
      </c>
      <c r="C299" s="2" t="s">
        <v>178</v>
      </c>
      <c r="D299" s="9">
        <v>31.107621000000002</v>
      </c>
      <c r="E299">
        <v>6.9438390000000003E-3</v>
      </c>
      <c r="G299" s="34">
        <v>29.829000000000001</v>
      </c>
      <c r="H299" s="34">
        <v>0.22842166252791687</v>
      </c>
      <c r="I299" s="34">
        <v>30.057421662527918</v>
      </c>
      <c r="J299" s="34">
        <v>29.848707765748212</v>
      </c>
      <c r="K299" s="34">
        <v>3.5470000000000002</v>
      </c>
      <c r="L299" s="34">
        <v>2.7161877266637203E-2</v>
      </c>
      <c r="M299" s="34">
        <v>3.5741618772666373</v>
      </c>
      <c r="N299" s="34">
        <v>3.5493434726309601</v>
      </c>
      <c r="O299" s="34">
        <v>33.375999999999998</v>
      </c>
      <c r="P299" s="34">
        <v>0.25558353979455406</v>
      </c>
      <c r="Q299" s="34">
        <v>33.631583539794555</v>
      </c>
      <c r="R299" s="34">
        <v>33.398051238379175</v>
      </c>
      <c r="S299" s="34"/>
      <c r="T299" s="34">
        <v>112.97300000000003</v>
      </c>
      <c r="U299" s="34">
        <v>0.86511383153194388</v>
      </c>
      <c r="V299" s="34">
        <v>113.83811383153197</v>
      </c>
      <c r="W299" s="34">
        <v>113.04764029702214</v>
      </c>
      <c r="X299" s="34">
        <v>11.44</v>
      </c>
      <c r="Y299" s="34">
        <v>8.7604137561412346E-2</v>
      </c>
      <c r="Z299" s="34">
        <v>11.527604137561411</v>
      </c>
      <c r="AA299" s="34">
        <v>11.447558310374452</v>
      </c>
      <c r="AB299" s="34">
        <v>124.41300000000003</v>
      </c>
      <c r="AC299" s="34">
        <v>0.95271796909335627</v>
      </c>
      <c r="AD299" s="34">
        <v>125.36571796909338</v>
      </c>
      <c r="AE299" s="34">
        <v>124.49519860739659</v>
      </c>
    </row>
    <row r="300" spans="1:31" x14ac:dyDescent="0.25">
      <c r="A300" s="18">
        <v>45608</v>
      </c>
      <c r="B300" s="2">
        <v>23</v>
      </c>
      <c r="C300" s="2" t="s">
        <v>178</v>
      </c>
      <c r="D300" s="9">
        <v>26.205666000000001</v>
      </c>
      <c r="E300">
        <v>6.7851200000000004E-3</v>
      </c>
      <c r="G300" s="34">
        <v>28.140000000000004</v>
      </c>
      <c r="H300" s="34">
        <v>0.28359836458531457</v>
      </c>
      <c r="I300" s="34">
        <v>28.42359836458532</v>
      </c>
      <c r="J300" s="34">
        <v>28.230740838849805</v>
      </c>
      <c r="K300" s="34">
        <v>3.4679999999999995</v>
      </c>
      <c r="L300" s="34">
        <v>3.4950928513925755E-2</v>
      </c>
      <c r="M300" s="34">
        <v>3.5029509285139251</v>
      </c>
      <c r="N300" s="34">
        <v>3.4791829861098469</v>
      </c>
      <c r="O300" s="34">
        <v>31.608000000000004</v>
      </c>
      <c r="P300" s="34">
        <v>0.31854929309924029</v>
      </c>
      <c r="Q300" s="34">
        <v>31.926549293099246</v>
      </c>
      <c r="R300" s="34">
        <v>31.709923824959652</v>
      </c>
      <c r="S300" s="34"/>
      <c r="T300" s="34">
        <v>104.90500000000002</v>
      </c>
      <c r="U300" s="34">
        <v>1.0572454313014366</v>
      </c>
      <c r="V300" s="34">
        <v>105.96224543130145</v>
      </c>
      <c r="W300" s="34">
        <v>105.24327888058062</v>
      </c>
      <c r="X300" s="34">
        <v>10.877999999999997</v>
      </c>
      <c r="Y300" s="34">
        <v>0.10962981556357679</v>
      </c>
      <c r="Z300" s="34">
        <v>10.987629815563574</v>
      </c>
      <c r="AA300" s="34">
        <v>10.913077428749398</v>
      </c>
      <c r="AB300" s="34">
        <v>115.78300000000002</v>
      </c>
      <c r="AC300" s="34">
        <v>1.1668752468650134</v>
      </c>
      <c r="AD300" s="34">
        <v>116.94987524686503</v>
      </c>
      <c r="AE300" s="34">
        <v>116.15635630933002</v>
      </c>
    </row>
    <row r="301" spans="1:31" x14ac:dyDescent="0.25">
      <c r="A301" s="18">
        <v>45608</v>
      </c>
      <c r="B301" s="2">
        <v>24</v>
      </c>
      <c r="C301" s="2" t="s">
        <v>23</v>
      </c>
      <c r="D301" s="9">
        <v>36.840980000000002</v>
      </c>
      <c r="E301">
        <v>6.8661130000000001E-3</v>
      </c>
      <c r="G301" s="34">
        <v>27.147000000000002</v>
      </c>
      <c r="H301" s="34">
        <v>0.29489551480390847</v>
      </c>
      <c r="I301" s="34">
        <v>27.44189551480391</v>
      </c>
      <c r="J301" s="34">
        <v>27.253476359265076</v>
      </c>
      <c r="K301" s="34">
        <v>3.3620000000000001</v>
      </c>
      <c r="L301" s="34">
        <v>3.6521115437092133E-2</v>
      </c>
      <c r="M301" s="34">
        <v>3.3985211154370925</v>
      </c>
      <c r="N301" s="34">
        <v>3.3751864854256155</v>
      </c>
      <c r="O301" s="34">
        <v>30.509</v>
      </c>
      <c r="P301" s="34">
        <v>0.3314166302410006</v>
      </c>
      <c r="Q301" s="34">
        <v>30.840416630241002</v>
      </c>
      <c r="R301" s="34">
        <v>30.628662844690691</v>
      </c>
      <c r="S301" s="34"/>
      <c r="T301" s="34">
        <v>99.015999999999991</v>
      </c>
      <c r="U301" s="34">
        <v>1.0756022504815925</v>
      </c>
      <c r="V301" s="34">
        <v>100.09160225048159</v>
      </c>
      <c r="W301" s="34">
        <v>99.404361999078731</v>
      </c>
      <c r="X301" s="34">
        <v>10.347999999999997</v>
      </c>
      <c r="Y301" s="34">
        <v>0.112409429667766</v>
      </c>
      <c r="Z301" s="34">
        <v>10.460409429667763</v>
      </c>
      <c r="AA301" s="34">
        <v>10.3885870764974</v>
      </c>
      <c r="AB301" s="34">
        <v>109.36399999999999</v>
      </c>
      <c r="AC301" s="34">
        <v>1.1880116801493585</v>
      </c>
      <c r="AD301" s="34">
        <v>110.55201168014935</v>
      </c>
      <c r="AE301" s="34">
        <v>109.79294907557613</v>
      </c>
    </row>
    <row r="302" spans="1:31" x14ac:dyDescent="0.25">
      <c r="A302" s="18">
        <v>45609</v>
      </c>
      <c r="B302" s="2">
        <v>1</v>
      </c>
      <c r="C302" s="2" t="s">
        <v>23</v>
      </c>
      <c r="D302" s="9">
        <v>23.484117000000001</v>
      </c>
      <c r="E302">
        <v>7.1285319999999999E-3</v>
      </c>
      <c r="G302" s="34">
        <v>26.619999999999997</v>
      </c>
      <c r="H302" s="34">
        <v>0.58656138190302642</v>
      </c>
      <c r="I302" s="34">
        <v>27.206561381903025</v>
      </c>
      <c r="J302" s="34">
        <v>27.012618538482165</v>
      </c>
      <c r="K302" s="34">
        <v>3.34</v>
      </c>
      <c r="L302" s="34">
        <v>7.3595605392791461E-2</v>
      </c>
      <c r="M302" s="34">
        <v>3.4135956053927914</v>
      </c>
      <c r="N302" s="34">
        <v>3.3892616798846897</v>
      </c>
      <c r="O302" s="34">
        <v>29.959999999999997</v>
      </c>
      <c r="P302" s="34">
        <v>0.66015698729581784</v>
      </c>
      <c r="Q302" s="34">
        <v>30.620156987295818</v>
      </c>
      <c r="R302" s="34">
        <v>30.401880218366856</v>
      </c>
      <c r="S302" s="34"/>
      <c r="T302" s="34">
        <v>95.839999999999975</v>
      </c>
      <c r="U302" s="34">
        <v>2.1117972517500396</v>
      </c>
      <c r="V302" s="34">
        <v>97.951797251750008</v>
      </c>
      <c r="W302" s="34">
        <v>97.2535447305834</v>
      </c>
      <c r="X302" s="34">
        <v>10.347000000000001</v>
      </c>
      <c r="Y302" s="34">
        <v>0.22799213443090222</v>
      </c>
      <c r="Z302" s="34">
        <v>10.574992134430904</v>
      </c>
      <c r="AA302" s="34">
        <v>10.499607964600864</v>
      </c>
      <c r="AB302" s="34">
        <v>106.18699999999998</v>
      </c>
      <c r="AC302" s="34">
        <v>2.339789386180942</v>
      </c>
      <c r="AD302" s="34">
        <v>108.52678938618091</v>
      </c>
      <c r="AE302" s="34">
        <v>107.75315269518427</v>
      </c>
    </row>
    <row r="303" spans="1:31" x14ac:dyDescent="0.25">
      <c r="A303" s="18">
        <v>45609</v>
      </c>
      <c r="B303" s="2">
        <v>2</v>
      </c>
      <c r="C303" s="2" t="s">
        <v>23</v>
      </c>
      <c r="D303" s="9">
        <v>23.556661999999999</v>
      </c>
      <c r="E303">
        <v>7.4050519999999996E-3</v>
      </c>
      <c r="G303" s="34">
        <v>26.537999999999993</v>
      </c>
      <c r="H303" s="34">
        <v>0.58922779600386765</v>
      </c>
      <c r="I303" s="34">
        <v>27.127227796003861</v>
      </c>
      <c r="J303" s="34">
        <v>26.92634926355861</v>
      </c>
      <c r="K303" s="34">
        <v>3.3400000000000003</v>
      </c>
      <c r="L303" s="34">
        <v>7.4158596678458005E-2</v>
      </c>
      <c r="M303" s="34">
        <v>3.4141585966784582</v>
      </c>
      <c r="N303" s="34">
        <v>3.3888765747338074</v>
      </c>
      <c r="O303" s="34">
        <v>29.877999999999993</v>
      </c>
      <c r="P303" s="34">
        <v>0.66338639268232569</v>
      </c>
      <c r="Q303" s="34">
        <v>30.54138639268232</v>
      </c>
      <c r="R303" s="34">
        <v>30.315225838292417</v>
      </c>
      <c r="S303" s="34"/>
      <c r="T303" s="34">
        <v>94.697000000000074</v>
      </c>
      <c r="U303" s="34">
        <v>2.1025738412155519</v>
      </c>
      <c r="V303" s="34">
        <v>96.799573841215619</v>
      </c>
      <c r="W303" s="34">
        <v>96.082767963343585</v>
      </c>
      <c r="X303" s="34">
        <v>10.354000000000001</v>
      </c>
      <c r="Y303" s="34">
        <v>0.22989164970321982</v>
      </c>
      <c r="Z303" s="34">
        <v>10.58389164970322</v>
      </c>
      <c r="AA303" s="34">
        <v>10.505517381674803</v>
      </c>
      <c r="AB303" s="34">
        <v>105.05100000000007</v>
      </c>
      <c r="AC303" s="34">
        <v>2.3324654909187719</v>
      </c>
      <c r="AD303" s="34">
        <v>107.38346549091884</v>
      </c>
      <c r="AE303" s="34">
        <v>106.58828534501839</v>
      </c>
    </row>
    <row r="304" spans="1:31" x14ac:dyDescent="0.25">
      <c r="A304" s="18">
        <v>45609</v>
      </c>
      <c r="B304" s="2">
        <v>3</v>
      </c>
      <c r="C304" s="2" t="s">
        <v>23</v>
      </c>
      <c r="D304" s="9">
        <v>21.926099000000001</v>
      </c>
      <c r="E304">
        <v>7.4941560000000001E-3</v>
      </c>
      <c r="G304" s="34">
        <v>26.383000000000003</v>
      </c>
      <c r="H304" s="34">
        <v>0.51242983227096006</v>
      </c>
      <c r="I304" s="34">
        <v>26.895429832270963</v>
      </c>
      <c r="J304" s="34">
        <v>26.693871285420869</v>
      </c>
      <c r="K304" s="34">
        <v>3.415</v>
      </c>
      <c r="L304" s="34">
        <v>6.6328616048414821E-2</v>
      </c>
      <c r="M304" s="34">
        <v>3.4813286160484149</v>
      </c>
      <c r="N304" s="34">
        <v>3.4552389963124841</v>
      </c>
      <c r="O304" s="34">
        <v>29.798000000000002</v>
      </c>
      <c r="P304" s="34">
        <v>0.57875844831937484</v>
      </c>
      <c r="Q304" s="34">
        <v>30.376758448319379</v>
      </c>
      <c r="R304" s="34">
        <v>30.149110281733353</v>
      </c>
      <c r="S304" s="34"/>
      <c r="T304" s="34">
        <v>94.663000000000039</v>
      </c>
      <c r="U304" s="34">
        <v>1.8386136986796766</v>
      </c>
      <c r="V304" s="34">
        <v>96.501613698679719</v>
      </c>
      <c r="W304" s="34">
        <v>95.778415551370074</v>
      </c>
      <c r="X304" s="34">
        <v>10.419999999999998</v>
      </c>
      <c r="Y304" s="34">
        <v>0.20238482554157608</v>
      </c>
      <c r="Z304" s="34">
        <v>10.622384825541575</v>
      </c>
      <c r="AA304" s="34">
        <v>10.542779016566934</v>
      </c>
      <c r="AB304" s="34">
        <v>105.08300000000004</v>
      </c>
      <c r="AC304" s="34">
        <v>2.0409985242212527</v>
      </c>
      <c r="AD304" s="34">
        <v>107.12399852422129</v>
      </c>
      <c r="AE304" s="34">
        <v>106.32119456793701</v>
      </c>
    </row>
    <row r="305" spans="1:31" x14ac:dyDescent="0.25">
      <c r="A305" s="18">
        <v>45609</v>
      </c>
      <c r="B305" s="2">
        <v>4</v>
      </c>
      <c r="C305" s="2" t="s">
        <v>23</v>
      </c>
      <c r="D305" s="9">
        <v>17.997458000000002</v>
      </c>
      <c r="E305">
        <v>7.7397619999999999E-3</v>
      </c>
      <c r="G305" s="34">
        <v>26.739999999999995</v>
      </c>
      <c r="H305" s="34">
        <v>0.39288325751720943</v>
      </c>
      <c r="I305" s="34">
        <v>27.132883257517204</v>
      </c>
      <c r="J305" s="34">
        <v>26.922881198730234</v>
      </c>
      <c r="K305" s="34">
        <v>3.4710000000000001</v>
      </c>
      <c r="L305" s="34">
        <v>5.0998421347877125E-2</v>
      </c>
      <c r="M305" s="34">
        <v>3.521998421347877</v>
      </c>
      <c r="N305" s="34">
        <v>3.4947389918022687</v>
      </c>
      <c r="O305" s="34">
        <v>30.210999999999995</v>
      </c>
      <c r="P305" s="34">
        <v>0.44388167886508656</v>
      </c>
      <c r="Q305" s="34">
        <v>30.654881678865081</v>
      </c>
      <c r="R305" s="34">
        <v>30.417620190532503</v>
      </c>
      <c r="S305" s="34"/>
      <c r="T305" s="34">
        <v>95.552000000000035</v>
      </c>
      <c r="U305" s="34">
        <v>1.4039185124264928</v>
      </c>
      <c r="V305" s="34">
        <v>96.955918512426521</v>
      </c>
      <c r="W305" s="34">
        <v>96.205502778648949</v>
      </c>
      <c r="X305" s="34">
        <v>10.717999999999996</v>
      </c>
      <c r="Y305" s="34">
        <v>0.15747654278494577</v>
      </c>
      <c r="Z305" s="34">
        <v>10.875476542784941</v>
      </c>
      <c r="AA305" s="34">
        <v>10.791302942707203</v>
      </c>
      <c r="AB305" s="34">
        <v>106.27000000000004</v>
      </c>
      <c r="AC305" s="34">
        <v>1.5613950552114386</v>
      </c>
      <c r="AD305" s="34">
        <v>107.83139505521146</v>
      </c>
      <c r="AE305" s="34">
        <v>106.99680572135615</v>
      </c>
    </row>
    <row r="306" spans="1:31" x14ac:dyDescent="0.25">
      <c r="A306" s="18">
        <v>45609</v>
      </c>
      <c r="B306" s="2">
        <v>5</v>
      </c>
      <c r="C306" s="2" t="s">
        <v>23</v>
      </c>
      <c r="D306" s="9">
        <v>17.314861000000001</v>
      </c>
      <c r="E306">
        <v>8.153024E-3</v>
      </c>
      <c r="G306" s="34">
        <v>28.233999999999998</v>
      </c>
      <c r="H306" s="34">
        <v>0.52205240289536625</v>
      </c>
      <c r="I306" s="34">
        <v>28.756052402895364</v>
      </c>
      <c r="J306" s="34">
        <v>28.521603617509303</v>
      </c>
      <c r="K306" s="34">
        <v>3.649</v>
      </c>
      <c r="L306" s="34">
        <v>6.7470752219493918E-2</v>
      </c>
      <c r="M306" s="34">
        <v>3.716470752219494</v>
      </c>
      <c r="N306" s="34">
        <v>3.6861702769813505</v>
      </c>
      <c r="O306" s="34">
        <v>31.882999999999999</v>
      </c>
      <c r="P306" s="34">
        <v>0.5895231551148602</v>
      </c>
      <c r="Q306" s="34">
        <v>32.472523155114857</v>
      </c>
      <c r="R306" s="34">
        <v>32.207773894490657</v>
      </c>
      <c r="S306" s="34"/>
      <c r="T306" s="34">
        <v>99.708000000000027</v>
      </c>
      <c r="U306" s="34">
        <v>1.8436212009595236</v>
      </c>
      <c r="V306" s="34">
        <v>101.55162120095954</v>
      </c>
      <c r="W306" s="34">
        <v>100.72366839606921</v>
      </c>
      <c r="X306" s="34">
        <v>11.228999999999999</v>
      </c>
      <c r="Y306" s="34">
        <v>0.20762649401827823</v>
      </c>
      <c r="Z306" s="34">
        <v>11.436626494018277</v>
      </c>
      <c r="AA306" s="34">
        <v>11.343383403733512</v>
      </c>
      <c r="AB306" s="34">
        <v>110.93700000000003</v>
      </c>
      <c r="AC306" s="34">
        <v>2.051247694977802</v>
      </c>
      <c r="AD306" s="34">
        <v>112.98824769497782</v>
      </c>
      <c r="AE306" s="34">
        <v>112.06705179980273</v>
      </c>
    </row>
    <row r="307" spans="1:31" x14ac:dyDescent="0.25">
      <c r="A307" s="18">
        <v>45609</v>
      </c>
      <c r="B307" s="2">
        <v>6</v>
      </c>
      <c r="C307" s="2" t="s">
        <v>23</v>
      </c>
      <c r="D307" s="9">
        <v>22.410909</v>
      </c>
      <c r="E307">
        <v>7.9173730000000001E-3</v>
      </c>
      <c r="G307" s="34">
        <v>30.281000000000002</v>
      </c>
      <c r="H307" s="34">
        <v>0.35972268720684053</v>
      </c>
      <c r="I307" s="34">
        <v>30.640722687206843</v>
      </c>
      <c r="J307" s="34">
        <v>30.398128656702667</v>
      </c>
      <c r="K307" s="34">
        <v>3.7689999999999997</v>
      </c>
      <c r="L307" s="34">
        <v>4.4773779204206658E-2</v>
      </c>
      <c r="M307" s="34">
        <v>3.8137737792042063</v>
      </c>
      <c r="N307" s="34">
        <v>3.7835787096566271</v>
      </c>
      <c r="O307" s="34">
        <v>34.050000000000004</v>
      </c>
      <c r="P307" s="34">
        <v>0.4044964664110472</v>
      </c>
      <c r="Q307" s="34">
        <v>34.454496466411051</v>
      </c>
      <c r="R307" s="34">
        <v>34.181707366359291</v>
      </c>
      <c r="S307" s="34"/>
      <c r="T307" s="34">
        <v>108.51399999999997</v>
      </c>
      <c r="U307" s="34">
        <v>1.2890904421770444</v>
      </c>
      <c r="V307" s="34">
        <v>109.80309044217701</v>
      </c>
      <c r="W307" s="34">
        <v>108.93373841859356</v>
      </c>
      <c r="X307" s="34">
        <v>11.979999999999999</v>
      </c>
      <c r="Y307" s="34">
        <v>0.14231623106033317</v>
      </c>
      <c r="Z307" s="34">
        <v>12.122316231060331</v>
      </c>
      <c r="AA307" s="34">
        <v>12.026339331835073</v>
      </c>
      <c r="AB307" s="34">
        <v>120.49399999999997</v>
      </c>
      <c r="AC307" s="34">
        <v>1.4314066732373776</v>
      </c>
      <c r="AD307" s="34">
        <v>121.92540667323735</v>
      </c>
      <c r="AE307" s="34">
        <v>120.96007775042864</v>
      </c>
    </row>
    <row r="308" spans="1:31" x14ac:dyDescent="0.25">
      <c r="A308" s="18">
        <v>45609</v>
      </c>
      <c r="B308" s="2">
        <v>7</v>
      </c>
      <c r="C308" s="2" t="s">
        <v>23</v>
      </c>
      <c r="D308" s="9">
        <v>46.496504000000002</v>
      </c>
      <c r="E308">
        <v>8.1095560000000004E-3</v>
      </c>
      <c r="G308" s="34">
        <v>34.066999999999993</v>
      </c>
      <c r="H308" s="34">
        <v>0.35569910832148521</v>
      </c>
      <c r="I308" s="34">
        <v>34.422699108321481</v>
      </c>
      <c r="J308" s="34">
        <v>34.1435463022314</v>
      </c>
      <c r="K308" s="34">
        <v>4.2850000000000001</v>
      </c>
      <c r="L308" s="34">
        <v>4.4740384511626041E-2</v>
      </c>
      <c r="M308" s="34">
        <v>4.3297403845116262</v>
      </c>
      <c r="N308" s="34">
        <v>4.2946281123979677</v>
      </c>
      <c r="O308" s="34">
        <v>38.35199999999999</v>
      </c>
      <c r="P308" s="34">
        <v>0.40043949283311125</v>
      </c>
      <c r="Q308" s="34">
        <v>38.752439492833105</v>
      </c>
      <c r="R308" s="34">
        <v>38.438174414629366</v>
      </c>
      <c r="S308" s="34"/>
      <c r="T308" s="34">
        <v>122.85900000000002</v>
      </c>
      <c r="U308" s="34">
        <v>1.2827908753124539</v>
      </c>
      <c r="V308" s="34">
        <v>124.14179087531248</v>
      </c>
      <c r="W308" s="34">
        <v>123.13505607026885</v>
      </c>
      <c r="X308" s="34">
        <v>13.558999999999997</v>
      </c>
      <c r="Y308" s="34">
        <v>0.14157173246047547</v>
      </c>
      <c r="Z308" s="34">
        <v>13.700571732460473</v>
      </c>
      <c r="AA308" s="34">
        <v>13.589466178764068</v>
      </c>
      <c r="AB308" s="34">
        <v>136.41800000000001</v>
      </c>
      <c r="AC308" s="34">
        <v>1.4243626077729294</v>
      </c>
      <c r="AD308" s="34">
        <v>137.84236260777294</v>
      </c>
      <c r="AE308" s="34">
        <v>136.7245222490329</v>
      </c>
    </row>
    <row r="309" spans="1:31" x14ac:dyDescent="0.25">
      <c r="A309" s="18">
        <v>45609</v>
      </c>
      <c r="B309" s="2">
        <v>8</v>
      </c>
      <c r="C309" s="2" t="s">
        <v>178</v>
      </c>
      <c r="D309" s="9">
        <v>40.959719999999997</v>
      </c>
      <c r="E309">
        <v>7.6421390000000001E-3</v>
      </c>
      <c r="G309" s="34">
        <v>37.502000000000002</v>
      </c>
      <c r="H309" s="34">
        <v>0.38002487461074619</v>
      </c>
      <c r="I309" s="34">
        <v>37.88202487461075</v>
      </c>
      <c r="J309" s="34">
        <v>37.592525174917519</v>
      </c>
      <c r="K309" s="34">
        <v>4.617</v>
      </c>
      <c r="L309" s="34">
        <v>4.6786167299819076E-2</v>
      </c>
      <c r="M309" s="34">
        <v>4.6637861672998193</v>
      </c>
      <c r="N309" s="34">
        <v>4.628144865143037</v>
      </c>
      <c r="O309" s="34">
        <v>42.119</v>
      </c>
      <c r="P309" s="34">
        <v>0.42681104191056529</v>
      </c>
      <c r="Q309" s="34">
        <v>42.545811041910568</v>
      </c>
      <c r="R309" s="34">
        <v>42.220670040060554</v>
      </c>
      <c r="S309" s="34"/>
      <c r="T309" s="34">
        <v>135.25000000000003</v>
      </c>
      <c r="U309" s="34">
        <v>1.3705499517653306</v>
      </c>
      <c r="V309" s="34">
        <v>136.62054995176535</v>
      </c>
      <c r="W309" s="34">
        <v>135.57647671877751</v>
      </c>
      <c r="X309" s="34">
        <v>13.883999999999999</v>
      </c>
      <c r="Y309" s="34">
        <v>0.14069290595423176</v>
      </c>
      <c r="Z309" s="34">
        <v>14.024692905954231</v>
      </c>
      <c r="AA309" s="34">
        <v>13.917514253334614</v>
      </c>
      <c r="AB309" s="34">
        <v>149.13400000000001</v>
      </c>
      <c r="AC309" s="34">
        <v>1.5112428577195622</v>
      </c>
      <c r="AD309" s="34">
        <v>150.64524285771958</v>
      </c>
      <c r="AE309" s="34">
        <v>149.49399097211213</v>
      </c>
    </row>
    <row r="310" spans="1:31" x14ac:dyDescent="0.25">
      <c r="A310" s="18">
        <v>45609</v>
      </c>
      <c r="B310" s="2">
        <v>9</v>
      </c>
      <c r="C310" s="2" t="s">
        <v>178</v>
      </c>
      <c r="D310" s="9">
        <v>22.649842</v>
      </c>
      <c r="E310">
        <v>7.2094510000000004E-3</v>
      </c>
      <c r="G310" s="34">
        <v>40.267999999999994</v>
      </c>
      <c r="H310" s="34">
        <v>0.44445825212005557</v>
      </c>
      <c r="I310" s="34">
        <v>40.712458252120051</v>
      </c>
      <c r="J310" s="34">
        <v>40.418943779261845</v>
      </c>
      <c r="K310" s="34">
        <v>4.6779999999999999</v>
      </c>
      <c r="L310" s="34">
        <v>5.1633448480620354E-2</v>
      </c>
      <c r="M310" s="34">
        <v>4.7296334484806204</v>
      </c>
      <c r="N310" s="34">
        <v>4.6955353878858386</v>
      </c>
      <c r="O310" s="34">
        <v>44.945999999999991</v>
      </c>
      <c r="P310" s="34">
        <v>0.49609170060067592</v>
      </c>
      <c r="Q310" s="34">
        <v>45.44209170060067</v>
      </c>
      <c r="R310" s="34">
        <v>45.114479167147685</v>
      </c>
      <c r="S310" s="34"/>
      <c r="T310" s="34">
        <v>145.80199999999996</v>
      </c>
      <c r="U310" s="34">
        <v>1.6092903068344178</v>
      </c>
      <c r="V310" s="34">
        <v>147.41129030683439</v>
      </c>
      <c r="W310" s="34">
        <v>146.3485358325205</v>
      </c>
      <c r="X310" s="34">
        <v>14.287000000000001</v>
      </c>
      <c r="Y310" s="34">
        <v>0.15769283421176208</v>
      </c>
      <c r="Z310" s="34">
        <v>14.444692834211763</v>
      </c>
      <c r="AA310" s="34">
        <v>14.340554529013462</v>
      </c>
      <c r="AB310" s="34">
        <v>160.08899999999997</v>
      </c>
      <c r="AC310" s="34">
        <v>1.7669831410461798</v>
      </c>
      <c r="AD310" s="34">
        <v>161.85598314104615</v>
      </c>
      <c r="AE310" s="34">
        <v>160.68909036153397</v>
      </c>
    </row>
    <row r="311" spans="1:31" x14ac:dyDescent="0.25">
      <c r="A311" s="18">
        <v>45609</v>
      </c>
      <c r="B311" s="2">
        <v>10</v>
      </c>
      <c r="C311" s="2" t="s">
        <v>178</v>
      </c>
      <c r="D311" s="9">
        <v>21.085514</v>
      </c>
      <c r="E311">
        <v>6.7829939999999997E-3</v>
      </c>
      <c r="G311" s="34">
        <v>41.643999999999998</v>
      </c>
      <c r="H311" s="34">
        <v>0.34861241889333278</v>
      </c>
      <c r="I311" s="34">
        <v>41.99261241889333</v>
      </c>
      <c r="J311" s="34">
        <v>41.707776780811649</v>
      </c>
      <c r="K311" s="34">
        <v>4.7309999999999999</v>
      </c>
      <c r="L311" s="34">
        <v>3.9604393280769312E-2</v>
      </c>
      <c r="M311" s="34">
        <v>4.7706043932807694</v>
      </c>
      <c r="N311" s="34">
        <v>4.7382454123047717</v>
      </c>
      <c r="O311" s="34">
        <v>46.375</v>
      </c>
      <c r="P311" s="34">
        <v>0.38821681217410209</v>
      </c>
      <c r="Q311" s="34">
        <v>46.7632168121741</v>
      </c>
      <c r="R311" s="34">
        <v>46.44602219311642</v>
      </c>
      <c r="S311" s="34"/>
      <c r="T311" s="34">
        <v>151.583</v>
      </c>
      <c r="U311" s="34">
        <v>1.2689394941193946</v>
      </c>
      <c r="V311" s="34">
        <v>152.85193949411939</v>
      </c>
      <c r="W311" s="34">
        <v>151.81514570564241</v>
      </c>
      <c r="X311" s="34">
        <v>14.154</v>
      </c>
      <c r="Y311" s="34">
        <v>0.11848670101374106</v>
      </c>
      <c r="Z311" s="34">
        <v>14.27248670101374</v>
      </c>
      <c r="AA311" s="34">
        <v>14.175676509355684</v>
      </c>
      <c r="AB311" s="34">
        <v>165.73699999999999</v>
      </c>
      <c r="AC311" s="34">
        <v>1.3874261951331357</v>
      </c>
      <c r="AD311" s="34">
        <v>167.12442619513314</v>
      </c>
      <c r="AE311" s="34">
        <v>165.9908222149981</v>
      </c>
    </row>
    <row r="312" spans="1:31" x14ac:dyDescent="0.25">
      <c r="A312" s="18">
        <v>45609</v>
      </c>
      <c r="B312" s="2">
        <v>11</v>
      </c>
      <c r="C312" s="2" t="s">
        <v>178</v>
      </c>
      <c r="D312" s="9">
        <v>22.905956</v>
      </c>
      <c r="E312">
        <v>6.5819030000000001E-3</v>
      </c>
      <c r="G312" s="34">
        <v>42.504000000000005</v>
      </c>
      <c r="H312" s="34">
        <v>0.48086783963080948</v>
      </c>
      <c r="I312" s="34">
        <v>42.984867839630816</v>
      </c>
      <c r="J312" s="34">
        <v>42.701945609042546</v>
      </c>
      <c r="K312" s="34">
        <v>4.7349999999999994</v>
      </c>
      <c r="L312" s="34">
        <v>5.3569292787781914E-2</v>
      </c>
      <c r="M312" s="34">
        <v>4.7885692927877814</v>
      </c>
      <c r="N312" s="34">
        <v>4.7570513941938737</v>
      </c>
      <c r="O312" s="34">
        <v>47.239000000000004</v>
      </c>
      <c r="P312" s="34">
        <v>0.53443713241859137</v>
      </c>
      <c r="Q312" s="34">
        <v>47.7734371324186</v>
      </c>
      <c r="R312" s="34">
        <v>47.458997003236419</v>
      </c>
      <c r="S312" s="34"/>
      <c r="T312" s="34">
        <v>153.68299999999994</v>
      </c>
      <c r="U312" s="34">
        <v>1.7386884104550551</v>
      </c>
      <c r="V312" s="34">
        <v>155.421688410455</v>
      </c>
      <c r="W312" s="34">
        <v>154.39871793324116</v>
      </c>
      <c r="X312" s="34">
        <v>14.018000000000001</v>
      </c>
      <c r="Y312" s="34">
        <v>0.15859225898608806</v>
      </c>
      <c r="Z312" s="34">
        <v>14.176592258986089</v>
      </c>
      <c r="AA312" s="34">
        <v>14.083283303866891</v>
      </c>
      <c r="AB312" s="34">
        <v>167.70099999999994</v>
      </c>
      <c r="AC312" s="34">
        <v>1.897280669441143</v>
      </c>
      <c r="AD312" s="34">
        <v>169.5982806694411</v>
      </c>
      <c r="AE312" s="34">
        <v>168.48200123710805</v>
      </c>
    </row>
    <row r="313" spans="1:31" x14ac:dyDescent="0.25">
      <c r="A313" s="18">
        <v>45609</v>
      </c>
      <c r="B313" s="2">
        <v>12</v>
      </c>
      <c r="C313" s="2" t="s">
        <v>178</v>
      </c>
      <c r="D313" s="9">
        <v>22.831492000000001</v>
      </c>
      <c r="E313">
        <v>6.610065E-3</v>
      </c>
      <c r="G313" s="34">
        <v>42.243000000000002</v>
      </c>
      <c r="H313" s="34">
        <v>0.46280987788634392</v>
      </c>
      <c r="I313" s="34">
        <v>42.705809877886345</v>
      </c>
      <c r="J313" s="34">
        <v>42.423521698715874</v>
      </c>
      <c r="K313" s="34">
        <v>4.5730000000000004</v>
      </c>
      <c r="L313" s="34">
        <v>5.0101308419720443E-2</v>
      </c>
      <c r="M313" s="34">
        <v>4.623101308419721</v>
      </c>
      <c r="N313" s="34">
        <v>4.592542308269481</v>
      </c>
      <c r="O313" s="34">
        <v>46.816000000000003</v>
      </c>
      <c r="P313" s="34">
        <v>0.51291118630606436</v>
      </c>
      <c r="Q313" s="34">
        <v>47.328911186306065</v>
      </c>
      <c r="R313" s="34">
        <v>47.016064006985353</v>
      </c>
      <c r="S313" s="34"/>
      <c r="T313" s="34">
        <v>154.30500000000001</v>
      </c>
      <c r="U313" s="34">
        <v>1.6905493977049995</v>
      </c>
      <c r="V313" s="34">
        <v>155.99554939770502</v>
      </c>
      <c r="W313" s="34">
        <v>154.96440867647547</v>
      </c>
      <c r="X313" s="34">
        <v>13.754999999999999</v>
      </c>
      <c r="Y313" s="34">
        <v>0.15069833748376438</v>
      </c>
      <c r="Z313" s="34">
        <v>13.905698337483763</v>
      </c>
      <c r="AA313" s="34">
        <v>13.813780767602603</v>
      </c>
      <c r="AB313" s="34">
        <v>168.06</v>
      </c>
      <c r="AC313" s="34">
        <v>1.8412477351887637</v>
      </c>
      <c r="AD313" s="34">
        <v>169.90124773518878</v>
      </c>
      <c r="AE313" s="34">
        <v>168.77818944407807</v>
      </c>
    </row>
    <row r="314" spans="1:31" x14ac:dyDescent="0.25">
      <c r="A314" s="18">
        <v>45609</v>
      </c>
      <c r="B314" s="2">
        <v>13</v>
      </c>
      <c r="C314" s="2" t="s">
        <v>178</v>
      </c>
      <c r="D314" s="9">
        <v>20.613565000000001</v>
      </c>
      <c r="E314">
        <v>6.6512380000000003E-3</v>
      </c>
      <c r="G314" s="34">
        <v>41.643999999999998</v>
      </c>
      <c r="H314" s="34">
        <v>0.4198713108624485</v>
      </c>
      <c r="I314" s="34">
        <v>42.063871310862446</v>
      </c>
      <c r="J314" s="34">
        <v>41.784094491572525</v>
      </c>
      <c r="K314" s="34">
        <v>4.4290000000000003</v>
      </c>
      <c r="L314" s="34">
        <v>4.4654933143064658E-2</v>
      </c>
      <c r="M314" s="34">
        <v>4.4736549331430648</v>
      </c>
      <c r="N314" s="34">
        <v>4.4438995894528563</v>
      </c>
      <c r="O314" s="34">
        <v>46.073</v>
      </c>
      <c r="P314" s="34">
        <v>0.46452624400551318</v>
      </c>
      <c r="Q314" s="34">
        <v>46.537526244005512</v>
      </c>
      <c r="R314" s="34">
        <v>46.227994081025379</v>
      </c>
      <c r="S314" s="34"/>
      <c r="T314" s="34">
        <v>152.90299999999999</v>
      </c>
      <c r="U314" s="34">
        <v>1.5416286390548688</v>
      </c>
      <c r="V314" s="34">
        <v>154.44462863905486</v>
      </c>
      <c r="W314" s="34">
        <v>153.41738065615488</v>
      </c>
      <c r="X314" s="34">
        <v>13.353999999999999</v>
      </c>
      <c r="Y314" s="34">
        <v>0.13464031998024054</v>
      </c>
      <c r="Z314" s="34">
        <v>13.48864031998024</v>
      </c>
      <c r="AA314" s="34">
        <v>13.398924162915655</v>
      </c>
      <c r="AB314" s="34">
        <v>166.25700000000001</v>
      </c>
      <c r="AC314" s="34">
        <v>1.6762689590351094</v>
      </c>
      <c r="AD314" s="34">
        <v>167.9332689590351</v>
      </c>
      <c r="AE314" s="34">
        <v>166.81630481907052</v>
      </c>
    </row>
    <row r="315" spans="1:31" x14ac:dyDescent="0.25">
      <c r="A315" s="18">
        <v>45609</v>
      </c>
      <c r="B315" s="2">
        <v>14</v>
      </c>
      <c r="C315" s="2" t="s">
        <v>178</v>
      </c>
      <c r="D315" s="9">
        <v>24.202145999999999</v>
      </c>
      <c r="E315">
        <v>6.618138E-3</v>
      </c>
      <c r="G315" s="34">
        <v>41.438000000000002</v>
      </c>
      <c r="H315" s="34">
        <v>0.31987031964358742</v>
      </c>
      <c r="I315" s="34">
        <v>41.757870319643587</v>
      </c>
      <c r="J315" s="34">
        <v>41.481510971282084</v>
      </c>
      <c r="K315" s="34">
        <v>4.2709999999999999</v>
      </c>
      <c r="L315" s="34">
        <v>3.2968920681446058E-2</v>
      </c>
      <c r="M315" s="34">
        <v>4.303968920681446</v>
      </c>
      <c r="N315" s="34">
        <v>4.275484660416665</v>
      </c>
      <c r="O315" s="34">
        <v>45.709000000000003</v>
      </c>
      <c r="P315" s="34">
        <v>0.3528392403250335</v>
      </c>
      <c r="Q315" s="34">
        <v>46.061839240325035</v>
      </c>
      <c r="R315" s="34">
        <v>45.75699563169875</v>
      </c>
      <c r="S315" s="34"/>
      <c r="T315" s="34">
        <v>152.21000000000004</v>
      </c>
      <c r="U315" s="34">
        <v>1.1749471826089688</v>
      </c>
      <c r="V315" s="34">
        <v>153.38494718260901</v>
      </c>
      <c r="W315" s="34">
        <v>152.3698244350318</v>
      </c>
      <c r="X315" s="34">
        <v>13.004999999999997</v>
      </c>
      <c r="Y315" s="34">
        <v>0.10038885822107374</v>
      </c>
      <c r="Z315" s="34">
        <v>13.105388858221071</v>
      </c>
      <c r="AA315" s="34">
        <v>13.018655586213701</v>
      </c>
      <c r="AB315" s="34">
        <v>165.21500000000003</v>
      </c>
      <c r="AC315" s="34">
        <v>1.2753360408300425</v>
      </c>
      <c r="AD315" s="34">
        <v>166.49033604083007</v>
      </c>
      <c r="AE315" s="34">
        <v>165.3884800212455</v>
      </c>
    </row>
    <row r="316" spans="1:31" x14ac:dyDescent="0.25">
      <c r="A316" s="18">
        <v>45609</v>
      </c>
      <c r="B316" s="2">
        <v>15</v>
      </c>
      <c r="C316" s="2" t="s">
        <v>178</v>
      </c>
      <c r="D316" s="9">
        <v>30.089172000000001</v>
      </c>
      <c r="E316">
        <v>6.604057E-3</v>
      </c>
      <c r="G316" s="34">
        <v>40.954000000000001</v>
      </c>
      <c r="H316" s="34">
        <v>0.48261319465436803</v>
      </c>
      <c r="I316" s="34">
        <v>41.43661319465437</v>
      </c>
      <c r="J316" s="34">
        <v>41.16296343922992</v>
      </c>
      <c r="K316" s="34">
        <v>4.2430000000000003</v>
      </c>
      <c r="L316" s="34">
        <v>5.0000678442117578E-2</v>
      </c>
      <c r="M316" s="34">
        <v>4.2930006784421177</v>
      </c>
      <c r="N316" s="34">
        <v>4.2646494572606475</v>
      </c>
      <c r="O316" s="34">
        <v>45.197000000000003</v>
      </c>
      <c r="P316" s="34">
        <v>0.53261387309648556</v>
      </c>
      <c r="Q316" s="34">
        <v>45.72961387309649</v>
      </c>
      <c r="R316" s="34">
        <v>45.427612896490565</v>
      </c>
      <c r="S316" s="34"/>
      <c r="T316" s="34">
        <v>149.29100000000005</v>
      </c>
      <c r="U316" s="34">
        <v>1.7592861855531883</v>
      </c>
      <c r="V316" s="34">
        <v>151.05028618555323</v>
      </c>
      <c r="W316" s="34">
        <v>150.05274148571752</v>
      </c>
      <c r="X316" s="34">
        <v>12.649999999999999</v>
      </c>
      <c r="Y316" s="34">
        <v>0.14907107760848159</v>
      </c>
      <c r="Z316" s="34">
        <v>12.799071077608481</v>
      </c>
      <c r="AA316" s="34">
        <v>12.714545282664904</v>
      </c>
      <c r="AB316" s="34">
        <v>161.94100000000006</v>
      </c>
      <c r="AC316" s="34">
        <v>1.9083572631616699</v>
      </c>
      <c r="AD316" s="34">
        <v>163.84935726316172</v>
      </c>
      <c r="AE316" s="34">
        <v>162.76728676838243</v>
      </c>
    </row>
    <row r="317" spans="1:31" x14ac:dyDescent="0.25">
      <c r="A317" s="18">
        <v>45609</v>
      </c>
      <c r="B317" s="2">
        <v>16</v>
      </c>
      <c r="C317" s="2" t="s">
        <v>178</v>
      </c>
      <c r="D317" s="9">
        <v>26.087586000000002</v>
      </c>
      <c r="E317">
        <v>6.6497969999999998E-3</v>
      </c>
      <c r="G317" s="34">
        <v>39.714999999999996</v>
      </c>
      <c r="H317" s="34">
        <v>0.36497440543442167</v>
      </c>
      <c r="I317" s="34">
        <v>40.07997440543442</v>
      </c>
      <c r="J317" s="34">
        <v>39.813450711873088</v>
      </c>
      <c r="K317" s="34">
        <v>4.1779999999999999</v>
      </c>
      <c r="L317" s="34">
        <v>3.8395142034622035E-2</v>
      </c>
      <c r="M317" s="34">
        <v>4.2163951420346217</v>
      </c>
      <c r="N317" s="34">
        <v>4.1883569702683054</v>
      </c>
      <c r="O317" s="34">
        <v>43.892999999999994</v>
      </c>
      <c r="P317" s="34">
        <v>0.40336954746904369</v>
      </c>
      <c r="Q317" s="34">
        <v>44.296369547469041</v>
      </c>
      <c r="R317" s="34">
        <v>44.00180768214139</v>
      </c>
      <c r="S317" s="34"/>
      <c r="T317" s="34">
        <v>144.26800000000003</v>
      </c>
      <c r="U317" s="34">
        <v>1.3257995095861304</v>
      </c>
      <c r="V317" s="34">
        <v>145.59379950958615</v>
      </c>
      <c r="W317" s="34">
        <v>144.6256302983887</v>
      </c>
      <c r="X317" s="34">
        <v>12.628</v>
      </c>
      <c r="Y317" s="34">
        <v>0.11604927085045644</v>
      </c>
      <c r="Z317" s="34">
        <v>12.744049270850457</v>
      </c>
      <c r="AA317" s="34">
        <v>12.659303930241304</v>
      </c>
      <c r="AB317" s="34">
        <v>156.89600000000002</v>
      </c>
      <c r="AC317" s="34">
        <v>1.4418487804365867</v>
      </c>
      <c r="AD317" s="34">
        <v>158.33784878043662</v>
      </c>
      <c r="AE317" s="34">
        <v>157.28493422862999</v>
      </c>
    </row>
    <row r="318" spans="1:31" x14ac:dyDescent="0.25">
      <c r="A318" s="18">
        <v>45609</v>
      </c>
      <c r="B318" s="2">
        <v>17</v>
      </c>
      <c r="C318" s="2" t="s">
        <v>178</v>
      </c>
      <c r="D318" s="9">
        <v>27.235890000000001</v>
      </c>
      <c r="E318">
        <v>6.9979489999999998E-3</v>
      </c>
      <c r="G318" s="34">
        <v>37.795999999999999</v>
      </c>
      <c r="H318" s="34">
        <v>0.31359231647487351</v>
      </c>
      <c r="I318" s="34">
        <v>38.109592316474874</v>
      </c>
      <c r="J318" s="34">
        <v>37.842903333033391</v>
      </c>
      <c r="K318" s="34">
        <v>4.0859999999999994</v>
      </c>
      <c r="L318" s="34">
        <v>3.3901423566417954E-2</v>
      </c>
      <c r="M318" s="34">
        <v>4.1199014235664171</v>
      </c>
      <c r="N318" s="34">
        <v>4.0910705635192723</v>
      </c>
      <c r="O318" s="34">
        <v>41.881999999999998</v>
      </c>
      <c r="P318" s="34">
        <v>0.34749374004129147</v>
      </c>
      <c r="Q318" s="34">
        <v>42.229493740041292</v>
      </c>
      <c r="R318" s="34">
        <v>41.933973896552665</v>
      </c>
      <c r="S318" s="34"/>
      <c r="T318" s="34">
        <v>138.33899999999991</v>
      </c>
      <c r="U318" s="34">
        <v>1.1477946732145596</v>
      </c>
      <c r="V318" s="34">
        <v>139.48679467321446</v>
      </c>
      <c r="W318" s="34">
        <v>138.51067319791784</v>
      </c>
      <c r="X318" s="34">
        <v>12.609</v>
      </c>
      <c r="Y318" s="34">
        <v>0.10461650752544396</v>
      </c>
      <c r="Z318" s="34">
        <v>12.713616507525444</v>
      </c>
      <c r="AA318" s="34">
        <v>12.624647267600224</v>
      </c>
      <c r="AB318" s="34">
        <v>150.94799999999992</v>
      </c>
      <c r="AC318" s="34">
        <v>1.2524111807400036</v>
      </c>
      <c r="AD318" s="34">
        <v>152.20041118073991</v>
      </c>
      <c r="AE318" s="34">
        <v>151.13532046551808</v>
      </c>
    </row>
    <row r="319" spans="1:31" x14ac:dyDescent="0.25">
      <c r="A319" s="18">
        <v>45609</v>
      </c>
      <c r="B319" s="2">
        <v>18</v>
      </c>
      <c r="C319" s="2" t="s">
        <v>178</v>
      </c>
      <c r="D319" s="9">
        <v>42.438859999999998</v>
      </c>
      <c r="E319">
        <v>7.5394779999999996E-3</v>
      </c>
      <c r="G319" s="34">
        <v>36.531999999999996</v>
      </c>
      <c r="H319" s="34">
        <v>0.44402176104042351</v>
      </c>
      <c r="I319" s="34">
        <v>36.976021761040421</v>
      </c>
      <c r="J319" s="34">
        <v>36.697241858445537</v>
      </c>
      <c r="K319" s="34">
        <v>4.1770000000000005</v>
      </c>
      <c r="L319" s="34">
        <v>5.0768610967531193E-2</v>
      </c>
      <c r="M319" s="34">
        <v>4.2277686109675319</v>
      </c>
      <c r="N319" s="34">
        <v>4.1958934425360512</v>
      </c>
      <c r="O319" s="34">
        <v>40.708999999999996</v>
      </c>
      <c r="P319" s="34">
        <v>0.49479037200795473</v>
      </c>
      <c r="Q319" s="34">
        <v>41.203790372007951</v>
      </c>
      <c r="R319" s="34">
        <v>40.893135300981591</v>
      </c>
      <c r="S319" s="34"/>
      <c r="T319" s="34">
        <v>137.364</v>
      </c>
      <c r="U319" s="34">
        <v>1.6695665494239778</v>
      </c>
      <c r="V319" s="34">
        <v>139.03356654942399</v>
      </c>
      <c r="W319" s="34">
        <v>137.98532603316309</v>
      </c>
      <c r="X319" s="34">
        <v>13.022000000000002</v>
      </c>
      <c r="Y319" s="34">
        <v>0.15827360594187007</v>
      </c>
      <c r="Z319" s="34">
        <v>13.180273605941872</v>
      </c>
      <c r="AA319" s="34">
        <v>13.080901223055893</v>
      </c>
      <c r="AB319" s="34">
        <v>150.386</v>
      </c>
      <c r="AC319" s="34">
        <v>1.8278401553658479</v>
      </c>
      <c r="AD319" s="34">
        <v>152.21384015536586</v>
      </c>
      <c r="AE319" s="34">
        <v>151.06622725621898</v>
      </c>
    </row>
    <row r="320" spans="1:31" x14ac:dyDescent="0.25">
      <c r="A320" s="18">
        <v>45609</v>
      </c>
      <c r="B320" s="2">
        <v>19</v>
      </c>
      <c r="C320" s="2" t="s">
        <v>178</v>
      </c>
      <c r="D320" s="9">
        <v>61.684145999999998</v>
      </c>
      <c r="E320">
        <v>7.4044790000000003E-3</v>
      </c>
      <c r="G320" s="34">
        <v>35.561000000000007</v>
      </c>
      <c r="H320" s="34">
        <v>0.36048451501177919</v>
      </c>
      <c r="I320" s="34">
        <v>35.921484515011784</v>
      </c>
      <c r="J320" s="34">
        <v>35.655504637271555</v>
      </c>
      <c r="K320" s="34">
        <v>4.0190000000000001</v>
      </c>
      <c r="L320" s="34">
        <v>4.0740903400701342E-2</v>
      </c>
      <c r="M320" s="34">
        <v>4.0597409034007015</v>
      </c>
      <c r="N320" s="34">
        <v>4.0296806371360301</v>
      </c>
      <c r="O320" s="34">
        <v>39.580000000000005</v>
      </c>
      <c r="P320" s="34">
        <v>0.40122541841248055</v>
      </c>
      <c r="Q320" s="34">
        <v>39.981225418412485</v>
      </c>
      <c r="R320" s="34">
        <v>39.685185274407587</v>
      </c>
      <c r="S320" s="34"/>
      <c r="T320" s="34">
        <v>134.19800000000004</v>
      </c>
      <c r="U320" s="34">
        <v>1.3603751566477531</v>
      </c>
      <c r="V320" s="34">
        <v>135.5583751566478</v>
      </c>
      <c r="W320" s="34">
        <v>134.5546360145263</v>
      </c>
      <c r="X320" s="34">
        <v>12.782999999999994</v>
      </c>
      <c r="Y320" s="34">
        <v>0.12958222646707265</v>
      </c>
      <c r="Z320" s="34">
        <v>12.912582226467066</v>
      </c>
      <c r="AA320" s="34">
        <v>12.816971282535418</v>
      </c>
      <c r="AB320" s="34">
        <v>146.98100000000002</v>
      </c>
      <c r="AC320" s="34">
        <v>1.4899573831148258</v>
      </c>
      <c r="AD320" s="34">
        <v>148.47095738311486</v>
      </c>
      <c r="AE320" s="34">
        <v>147.3716072970617</v>
      </c>
    </row>
    <row r="321" spans="1:31" x14ac:dyDescent="0.25">
      <c r="A321" s="18">
        <v>45609</v>
      </c>
      <c r="B321" s="2">
        <v>20</v>
      </c>
      <c r="C321" s="2" t="s">
        <v>178</v>
      </c>
      <c r="D321" s="9">
        <v>82.576907000000006</v>
      </c>
      <c r="E321">
        <v>7.517325E-3</v>
      </c>
      <c r="G321" s="34">
        <v>33.956000000000003</v>
      </c>
      <c r="H321" s="34">
        <v>0.18094329915523372</v>
      </c>
      <c r="I321" s="34">
        <v>34.136943299155234</v>
      </c>
      <c r="J321" s="34">
        <v>33.880324801868909</v>
      </c>
      <c r="K321" s="34">
        <v>3.9119999999999999</v>
      </c>
      <c r="L321" s="34">
        <v>2.0846100432774007E-2</v>
      </c>
      <c r="M321" s="34">
        <v>3.9328461004327737</v>
      </c>
      <c r="N321" s="34">
        <v>3.9032816181208378</v>
      </c>
      <c r="O321" s="34">
        <v>37.868000000000002</v>
      </c>
      <c r="P321" s="34">
        <v>0.20178939958800773</v>
      </c>
      <c r="Q321" s="34">
        <v>38.069789399588011</v>
      </c>
      <c r="R321" s="34">
        <v>37.783606419989745</v>
      </c>
      <c r="S321" s="34"/>
      <c r="T321" s="34">
        <v>129.74899999999994</v>
      </c>
      <c r="U321" s="34">
        <v>0.6914009931114502</v>
      </c>
      <c r="V321" s="34">
        <v>130.44040099311138</v>
      </c>
      <c r="W321" s="34">
        <v>129.45983810571585</v>
      </c>
      <c r="X321" s="34">
        <v>12.596</v>
      </c>
      <c r="Y321" s="34">
        <v>6.7121032988553528E-2</v>
      </c>
      <c r="Z321" s="34">
        <v>12.663121032988554</v>
      </c>
      <c r="AA321" s="34">
        <v>12.567928236669243</v>
      </c>
      <c r="AB321" s="34">
        <v>142.34499999999994</v>
      </c>
      <c r="AC321" s="34">
        <v>0.75852202610000374</v>
      </c>
      <c r="AD321" s="34">
        <v>143.10352202609994</v>
      </c>
      <c r="AE321" s="34">
        <v>142.02776634238509</v>
      </c>
    </row>
    <row r="322" spans="1:31" x14ac:dyDescent="0.25">
      <c r="A322" s="18">
        <v>45609</v>
      </c>
      <c r="B322" s="2">
        <v>21</v>
      </c>
      <c r="C322" s="2" t="s">
        <v>178</v>
      </c>
      <c r="D322" s="9">
        <v>52.952333000000003</v>
      </c>
      <c r="E322">
        <v>7.8151920000000003E-3</v>
      </c>
      <c r="G322" s="34">
        <v>32.214000000000006</v>
      </c>
      <c r="H322" s="34">
        <v>0.2475302936632674</v>
      </c>
      <c r="I322" s="34">
        <v>32.461530293663273</v>
      </c>
      <c r="J322" s="34">
        <v>32.20783720180448</v>
      </c>
      <c r="K322" s="34">
        <v>3.8210000000000002</v>
      </c>
      <c r="L322" s="34">
        <v>2.9360317007740257E-2</v>
      </c>
      <c r="M322" s="34">
        <v>3.8503603170077403</v>
      </c>
      <c r="N322" s="34">
        <v>3.8202690118611438</v>
      </c>
      <c r="O322" s="34">
        <v>36.035000000000004</v>
      </c>
      <c r="P322" s="34">
        <v>0.27689061067100768</v>
      </c>
      <c r="Q322" s="34">
        <v>36.311890610671014</v>
      </c>
      <c r="R322" s="34">
        <v>36.028106213665623</v>
      </c>
      <c r="S322" s="34"/>
      <c r="T322" s="34">
        <v>123.01000000000002</v>
      </c>
      <c r="U322" s="34">
        <v>0.94520088854282369</v>
      </c>
      <c r="V322" s="34">
        <v>123.95520088854285</v>
      </c>
      <c r="W322" s="34">
        <v>122.98646719420032</v>
      </c>
      <c r="X322" s="34">
        <v>12.067</v>
      </c>
      <c r="Y322" s="34">
        <v>9.272204798021505E-2</v>
      </c>
      <c r="Z322" s="34">
        <v>12.159722047980216</v>
      </c>
      <c r="AA322" s="34">
        <v>12.064691485508616</v>
      </c>
      <c r="AB322" s="34">
        <v>135.07700000000003</v>
      </c>
      <c r="AC322" s="34">
        <v>1.0379229365230387</v>
      </c>
      <c r="AD322" s="34">
        <v>136.11492293652307</v>
      </c>
      <c r="AE322" s="34">
        <v>135.05115867970892</v>
      </c>
    </row>
    <row r="323" spans="1:31" x14ac:dyDescent="0.25">
      <c r="A323" s="18">
        <v>45609</v>
      </c>
      <c r="B323" s="2">
        <v>22</v>
      </c>
      <c r="C323" s="2" t="s">
        <v>178</v>
      </c>
      <c r="D323" s="9">
        <v>45.171644999999998</v>
      </c>
      <c r="E323">
        <v>8.3320149999999999E-3</v>
      </c>
      <c r="G323" s="34">
        <v>29.862000000000005</v>
      </c>
      <c r="H323" s="34">
        <v>0.1654596655047765</v>
      </c>
      <c r="I323" s="34">
        <v>30.027459665504782</v>
      </c>
      <c r="J323" s="34">
        <v>29.777270421159901</v>
      </c>
      <c r="K323" s="34">
        <v>3.6890000000000001</v>
      </c>
      <c r="L323" s="34">
        <v>2.0440047754575058E-2</v>
      </c>
      <c r="M323" s="34">
        <v>3.7094400477545753</v>
      </c>
      <c r="N323" s="34">
        <v>3.6785329376350835</v>
      </c>
      <c r="O323" s="34">
        <v>33.551000000000002</v>
      </c>
      <c r="P323" s="34">
        <v>0.18589971325935156</v>
      </c>
      <c r="Q323" s="34">
        <v>33.736899713259355</v>
      </c>
      <c r="R323" s="34">
        <v>33.455803358794988</v>
      </c>
      <c r="S323" s="34"/>
      <c r="T323" s="34">
        <v>113.90400000000001</v>
      </c>
      <c r="U323" s="34">
        <v>0.63112041188319812</v>
      </c>
      <c r="V323" s="34">
        <v>114.53512041188321</v>
      </c>
      <c r="W323" s="34">
        <v>113.5808120705846</v>
      </c>
      <c r="X323" s="34">
        <v>11.477</v>
      </c>
      <c r="Y323" s="34">
        <v>6.359187532644564E-2</v>
      </c>
      <c r="Z323" s="34">
        <v>11.540591875326445</v>
      </c>
      <c r="AA323" s="34">
        <v>11.444435490712348</v>
      </c>
      <c r="AB323" s="34">
        <v>125.38100000000001</v>
      </c>
      <c r="AC323" s="34">
        <v>0.69471228720964373</v>
      </c>
      <c r="AD323" s="34">
        <v>126.07571228720965</v>
      </c>
      <c r="AE323" s="34">
        <v>125.02524756129695</v>
      </c>
    </row>
    <row r="324" spans="1:31" x14ac:dyDescent="0.25">
      <c r="A324" s="18">
        <v>45609</v>
      </c>
      <c r="B324" s="2">
        <v>23</v>
      </c>
      <c r="C324" s="2" t="s">
        <v>178</v>
      </c>
      <c r="D324" s="9">
        <v>30.684494999999998</v>
      </c>
      <c r="E324">
        <v>8.8960319999999999E-3</v>
      </c>
      <c r="G324" s="34">
        <v>27.87</v>
      </c>
      <c r="H324" s="34">
        <v>0.31839120700994211</v>
      </c>
      <c r="I324" s="34">
        <v>28.188391207009943</v>
      </c>
      <c r="J324" s="34">
        <v>27.937626376803863</v>
      </c>
      <c r="K324" s="34">
        <v>3.5500000000000003</v>
      </c>
      <c r="L324" s="34">
        <v>4.0555751162012717E-2</v>
      </c>
      <c r="M324" s="34">
        <v>3.5905557511620132</v>
      </c>
      <c r="N324" s="34">
        <v>3.5586140523018921</v>
      </c>
      <c r="O324" s="34">
        <v>31.42</v>
      </c>
      <c r="P324" s="34">
        <v>0.35894695817195482</v>
      </c>
      <c r="Q324" s="34">
        <v>31.778946958171957</v>
      </c>
      <c r="R324" s="34">
        <v>31.496240429105754</v>
      </c>
      <c r="S324" s="34"/>
      <c r="T324" s="34">
        <v>105.04499999999994</v>
      </c>
      <c r="U324" s="34">
        <v>1.2000503889615841</v>
      </c>
      <c r="V324" s="34">
        <v>106.24505038896153</v>
      </c>
      <c r="W324" s="34">
        <v>105.29989102085972</v>
      </c>
      <c r="X324" s="34">
        <v>10.685</v>
      </c>
      <c r="Y324" s="34">
        <v>0.12206709892002983</v>
      </c>
      <c r="Z324" s="34">
        <v>10.807067098920029</v>
      </c>
      <c r="AA324" s="34">
        <v>10.71092708418189</v>
      </c>
      <c r="AB324" s="34">
        <v>115.72999999999995</v>
      </c>
      <c r="AC324" s="34">
        <v>1.322117487881614</v>
      </c>
      <c r="AD324" s="34">
        <v>117.05211748788156</v>
      </c>
      <c r="AE324" s="34">
        <v>116.01081810504161</v>
      </c>
    </row>
    <row r="325" spans="1:31" x14ac:dyDescent="0.25">
      <c r="A325" s="18">
        <v>45609</v>
      </c>
      <c r="B325" s="2">
        <v>24</v>
      </c>
      <c r="C325" s="2" t="s">
        <v>23</v>
      </c>
      <c r="D325" s="9">
        <v>26.454865999999999</v>
      </c>
      <c r="E325">
        <v>8.3047620000000003E-3</v>
      </c>
      <c r="G325" s="34">
        <v>26.958999999999996</v>
      </c>
      <c r="H325" s="34">
        <v>0.40967572300246075</v>
      </c>
      <c r="I325" s="34">
        <v>27.368675723002458</v>
      </c>
      <c r="J325" s="34">
        <v>27.141385384867746</v>
      </c>
      <c r="K325" s="34">
        <v>3.379</v>
      </c>
      <c r="L325" s="34">
        <v>5.1348131163074115E-2</v>
      </c>
      <c r="M325" s="34">
        <v>3.4303481311630741</v>
      </c>
      <c r="N325" s="34">
        <v>3.4018599063566199</v>
      </c>
      <c r="O325" s="34">
        <v>30.337999999999997</v>
      </c>
      <c r="P325" s="34">
        <v>0.46102385416553487</v>
      </c>
      <c r="Q325" s="34">
        <v>30.799023854165533</v>
      </c>
      <c r="R325" s="34">
        <v>30.543245291224366</v>
      </c>
      <c r="S325" s="34"/>
      <c r="T325" s="34">
        <v>98.943999999999988</v>
      </c>
      <c r="U325" s="34">
        <v>1.5035778306597234</v>
      </c>
      <c r="V325" s="34">
        <v>100.44757783065971</v>
      </c>
      <c r="W325" s="34">
        <v>99.613384603299608</v>
      </c>
      <c r="X325" s="34">
        <v>10.326000000000001</v>
      </c>
      <c r="Y325" s="34">
        <v>0.15691648487419455</v>
      </c>
      <c r="Z325" s="34">
        <v>10.482916484874195</v>
      </c>
      <c r="AA325" s="34">
        <v>10.395858358401439</v>
      </c>
      <c r="AB325" s="34">
        <v>109.26999999999998</v>
      </c>
      <c r="AC325" s="34">
        <v>1.660494315533918</v>
      </c>
      <c r="AD325" s="34">
        <v>110.93049431553391</v>
      </c>
      <c r="AE325" s="34">
        <v>110.00924296170105</v>
      </c>
    </row>
    <row r="326" spans="1:31" x14ac:dyDescent="0.25">
      <c r="A326" s="18">
        <v>45610</v>
      </c>
      <c r="B326" s="2">
        <v>1</v>
      </c>
      <c r="C326" s="2" t="s">
        <v>23</v>
      </c>
      <c r="D326" s="9">
        <v>31.440248</v>
      </c>
      <c r="E326">
        <v>8.0446360000000008E-3</v>
      </c>
      <c r="G326" s="34">
        <v>26.401</v>
      </c>
      <c r="H326" s="34">
        <v>0.33016779222833098</v>
      </c>
      <c r="I326" s="34">
        <v>26.73116779222833</v>
      </c>
      <c r="J326" s="34">
        <v>26.516125277484928</v>
      </c>
      <c r="K326" s="34">
        <v>3.351</v>
      </c>
      <c r="L326" s="34">
        <v>4.1907210778271163E-2</v>
      </c>
      <c r="M326" s="34">
        <v>3.392907210778271</v>
      </c>
      <c r="N326" s="34">
        <v>3.3656125072857845</v>
      </c>
      <c r="O326" s="34">
        <v>29.751999999999999</v>
      </c>
      <c r="P326" s="34">
        <v>0.37207500300660212</v>
      </c>
      <c r="Q326" s="34">
        <v>30.124075003006602</v>
      </c>
      <c r="R326" s="34">
        <v>29.881737784770714</v>
      </c>
      <c r="S326" s="34"/>
      <c r="T326" s="34">
        <v>95.52300000000001</v>
      </c>
      <c r="U326" s="34">
        <v>1.1945993718808705</v>
      </c>
      <c r="V326" s="34">
        <v>96.71759937188088</v>
      </c>
      <c r="W326" s="34">
        <v>95.939541490140272</v>
      </c>
      <c r="X326" s="34">
        <v>10.046999999999995</v>
      </c>
      <c r="Y326" s="34">
        <v>0.12564659704246203</v>
      </c>
      <c r="Z326" s="34">
        <v>10.172646597042457</v>
      </c>
      <c r="AA326" s="34">
        <v>10.09081135801261</v>
      </c>
      <c r="AB326" s="34">
        <v>105.57000000000001</v>
      </c>
      <c r="AC326" s="34">
        <v>1.3202459689233326</v>
      </c>
      <c r="AD326" s="34">
        <v>106.89024596892334</v>
      </c>
      <c r="AE326" s="34">
        <v>106.03035284815289</v>
      </c>
    </row>
    <row r="327" spans="1:31" x14ac:dyDescent="0.25">
      <c r="A327" s="18">
        <v>45610</v>
      </c>
      <c r="B327" s="2">
        <v>2</v>
      </c>
      <c r="C327" s="2" t="s">
        <v>23</v>
      </c>
      <c r="D327" s="9">
        <v>28.149671000000001</v>
      </c>
      <c r="E327">
        <v>8.1410049999999998E-3</v>
      </c>
      <c r="G327" s="34">
        <v>25.851000000000006</v>
      </c>
      <c r="H327" s="34">
        <v>0.36612390675801332</v>
      </c>
      <c r="I327" s="34">
        <v>26.217123906758019</v>
      </c>
      <c r="J327" s="34">
        <v>26.003690169947483</v>
      </c>
      <c r="K327" s="34">
        <v>3.2809999999999997</v>
      </c>
      <c r="L327" s="34">
        <v>4.6468319913080397E-2</v>
      </c>
      <c r="M327" s="34">
        <v>3.3274683199130801</v>
      </c>
      <c r="N327" s="34">
        <v>3.300379383683326</v>
      </c>
      <c r="O327" s="34">
        <v>29.132000000000005</v>
      </c>
      <c r="P327" s="34">
        <v>0.41259222667109374</v>
      </c>
      <c r="Q327" s="34">
        <v>29.544592226671099</v>
      </c>
      <c r="R327" s="34">
        <v>29.304069553630807</v>
      </c>
      <c r="S327" s="34"/>
      <c r="T327" s="34">
        <v>93.762000000000029</v>
      </c>
      <c r="U327" s="34">
        <v>1.3279374006980329</v>
      </c>
      <c r="V327" s="34">
        <v>95.089937400698062</v>
      </c>
      <c r="W327" s="34">
        <v>94.315809744869284</v>
      </c>
      <c r="X327" s="34">
        <v>9.8849999999999998</v>
      </c>
      <c r="Y327" s="34">
        <v>0.13999979955525746</v>
      </c>
      <c r="Z327" s="34">
        <v>10.024999799555257</v>
      </c>
      <c r="AA327" s="34">
        <v>9.9433862260620778</v>
      </c>
      <c r="AB327" s="34">
        <v>103.64700000000003</v>
      </c>
      <c r="AC327" s="34">
        <v>1.4679372002532904</v>
      </c>
      <c r="AD327" s="34">
        <v>105.11493720025332</v>
      </c>
      <c r="AE327" s="34">
        <v>104.25919597093136</v>
      </c>
    </row>
    <row r="328" spans="1:31" x14ac:dyDescent="0.25">
      <c r="A328" s="18">
        <v>45610</v>
      </c>
      <c r="B328" s="2">
        <v>3</v>
      </c>
      <c r="C328" s="2" t="s">
        <v>23</v>
      </c>
      <c r="D328" s="9">
        <v>24.883710000000001</v>
      </c>
      <c r="E328">
        <v>7.8071870000000002E-3</v>
      </c>
      <c r="G328" s="34">
        <v>25.684999999999999</v>
      </c>
      <c r="H328" s="34">
        <v>0.31110857516948914</v>
      </c>
      <c r="I328" s="34">
        <v>25.996108575169487</v>
      </c>
      <c r="J328" s="34">
        <v>25.793152094250832</v>
      </c>
      <c r="K328" s="34">
        <v>3.2360000000000002</v>
      </c>
      <c r="L328" s="34">
        <v>3.9195925608272029E-2</v>
      </c>
      <c r="M328" s="34">
        <v>3.2751959256082723</v>
      </c>
      <c r="N328" s="34">
        <v>3.2496258585554103</v>
      </c>
      <c r="O328" s="34">
        <v>28.920999999999999</v>
      </c>
      <c r="P328" s="34">
        <v>0.35030450077776115</v>
      </c>
      <c r="Q328" s="34">
        <v>29.271304500777759</v>
      </c>
      <c r="R328" s="34">
        <v>29.042777952806244</v>
      </c>
      <c r="S328" s="34"/>
      <c r="T328" s="34">
        <v>93.408000000000044</v>
      </c>
      <c r="U328" s="34">
        <v>1.1314008093997141</v>
      </c>
      <c r="V328" s="34">
        <v>94.539400809399751</v>
      </c>
      <c r="W328" s="34">
        <v>93.801314028412818</v>
      </c>
      <c r="X328" s="34">
        <v>9.8629999999999995</v>
      </c>
      <c r="Y328" s="34">
        <v>0.11946520836662142</v>
      </c>
      <c r="Z328" s="34">
        <v>9.9824652083666212</v>
      </c>
      <c r="AA328" s="34">
        <v>9.9045302357639091</v>
      </c>
      <c r="AB328" s="34">
        <v>103.27100000000004</v>
      </c>
      <c r="AC328" s="34">
        <v>1.2508660177663355</v>
      </c>
      <c r="AD328" s="34">
        <v>104.52186601776637</v>
      </c>
      <c r="AE328" s="34">
        <v>103.70584426417673</v>
      </c>
    </row>
    <row r="329" spans="1:31" x14ac:dyDescent="0.25">
      <c r="A329" s="18">
        <v>45610</v>
      </c>
      <c r="B329" s="2">
        <v>4</v>
      </c>
      <c r="C329" s="2" t="s">
        <v>23</v>
      </c>
      <c r="D329" s="9">
        <v>21.925473</v>
      </c>
      <c r="E329">
        <v>8.3948760000000008E-3</v>
      </c>
      <c r="G329" s="34">
        <v>25.842000000000002</v>
      </c>
      <c r="H329" s="34">
        <v>0.40182478435439167</v>
      </c>
      <c r="I329" s="34">
        <v>26.243824784354395</v>
      </c>
      <c r="J329" s="34">
        <v>26.023511129524014</v>
      </c>
      <c r="K329" s="34">
        <v>3.2520000000000002</v>
      </c>
      <c r="L329" s="34">
        <v>5.0566295128878634E-2</v>
      </c>
      <c r="M329" s="34">
        <v>3.3025662951288788</v>
      </c>
      <c r="N329" s="34">
        <v>3.2748416605994923</v>
      </c>
      <c r="O329" s="34">
        <v>29.094000000000001</v>
      </c>
      <c r="P329" s="34">
        <v>0.45239107948327029</v>
      </c>
      <c r="Q329" s="34">
        <v>29.546391079483275</v>
      </c>
      <c r="R329" s="34">
        <v>29.298352790123506</v>
      </c>
      <c r="S329" s="34"/>
      <c r="T329" s="34">
        <v>94.165999999999997</v>
      </c>
      <c r="U329" s="34">
        <v>1.4642145593806843</v>
      </c>
      <c r="V329" s="34">
        <v>95.630214559380676</v>
      </c>
      <c r="W329" s="34">
        <v>94.827410766301284</v>
      </c>
      <c r="X329" s="34">
        <v>9.9899999999999984</v>
      </c>
      <c r="Y329" s="34">
        <v>0.15533741953797583</v>
      </c>
      <c r="Z329" s="34">
        <v>10.145337419537974</v>
      </c>
      <c r="AA329" s="34">
        <v>10.060168569922793</v>
      </c>
      <c r="AB329" s="34">
        <v>104.15599999999999</v>
      </c>
      <c r="AC329" s="34">
        <v>1.6195519789186601</v>
      </c>
      <c r="AD329" s="34">
        <v>105.77555197891866</v>
      </c>
      <c r="AE329" s="34">
        <v>104.88757933622408</v>
      </c>
    </row>
    <row r="330" spans="1:31" x14ac:dyDescent="0.25">
      <c r="A330" s="18">
        <v>45610</v>
      </c>
      <c r="B330" s="2">
        <v>5</v>
      </c>
      <c r="C330" s="2" t="s">
        <v>23</v>
      </c>
      <c r="D330" s="9">
        <v>22.721164000000002</v>
      </c>
      <c r="E330">
        <v>8.8883810000000008E-3</v>
      </c>
      <c r="G330" s="34">
        <v>27.052999999999997</v>
      </c>
      <c r="H330" s="34">
        <v>0.44496976796379439</v>
      </c>
      <c r="I330" s="34">
        <v>27.497969767963792</v>
      </c>
      <c r="J330" s="34">
        <v>27.253557335939647</v>
      </c>
      <c r="K330" s="34">
        <v>3.3979999999999997</v>
      </c>
      <c r="L330" s="34">
        <v>5.5890558220566045E-2</v>
      </c>
      <c r="M330" s="34">
        <v>3.4538905582205657</v>
      </c>
      <c r="N330" s="34">
        <v>3.4231910630067985</v>
      </c>
      <c r="O330" s="34">
        <v>30.450999999999997</v>
      </c>
      <c r="P330" s="34">
        <v>0.50086032618436049</v>
      </c>
      <c r="Q330" s="34">
        <v>30.951860326184356</v>
      </c>
      <c r="R330" s="34">
        <v>30.676748398946444</v>
      </c>
      <c r="S330" s="34"/>
      <c r="T330" s="34">
        <v>97.739999999999981</v>
      </c>
      <c r="U330" s="34">
        <v>1.6076348323949752</v>
      </c>
      <c r="V330" s="34">
        <v>99.347634832394959</v>
      </c>
      <c r="W330" s="34">
        <v>98.464595202555756</v>
      </c>
      <c r="X330" s="34">
        <v>10.348999999999998</v>
      </c>
      <c r="Y330" s="34">
        <v>0.17022112625798647</v>
      </c>
      <c r="Z330" s="34">
        <v>10.519221126257985</v>
      </c>
      <c r="AA330" s="34">
        <v>10.425722281064555</v>
      </c>
      <c r="AB330" s="34">
        <v>108.08899999999998</v>
      </c>
      <c r="AC330" s="34">
        <v>1.7778559586529616</v>
      </c>
      <c r="AD330" s="34">
        <v>109.86685595865295</v>
      </c>
      <c r="AE330" s="34">
        <v>108.89031748362031</v>
      </c>
    </row>
    <row r="331" spans="1:31" x14ac:dyDescent="0.25">
      <c r="A331" s="18">
        <v>45610</v>
      </c>
      <c r="B331" s="2">
        <v>6</v>
      </c>
      <c r="C331" s="2" t="s">
        <v>23</v>
      </c>
      <c r="D331" s="9">
        <v>25.160079</v>
      </c>
      <c r="E331">
        <v>8.9193120000000004E-3</v>
      </c>
      <c r="G331" s="34">
        <v>28.997</v>
      </c>
      <c r="H331" s="34">
        <v>0.41246687862708492</v>
      </c>
      <c r="I331" s="34">
        <v>29.409466878627086</v>
      </c>
      <c r="J331" s="34">
        <v>29.147154667782946</v>
      </c>
      <c r="K331" s="34">
        <v>3.5339999999999998</v>
      </c>
      <c r="L331" s="34">
        <v>5.0269267478294931E-2</v>
      </c>
      <c r="M331" s="34">
        <v>3.5842692674782946</v>
      </c>
      <c r="N331" s="34">
        <v>3.5523000515896443</v>
      </c>
      <c r="O331" s="34">
        <v>32.530999999999999</v>
      </c>
      <c r="P331" s="34">
        <v>0.46273614610537983</v>
      </c>
      <c r="Q331" s="34">
        <v>32.993736146105377</v>
      </c>
      <c r="R331" s="34">
        <v>32.699454719372589</v>
      </c>
      <c r="S331" s="34"/>
      <c r="T331" s="34">
        <v>105.78299999999996</v>
      </c>
      <c r="U331" s="34">
        <v>1.5047068255960585</v>
      </c>
      <c r="V331" s="34">
        <v>107.28770682559602</v>
      </c>
      <c r="W331" s="34">
        <v>106.33077429465401</v>
      </c>
      <c r="X331" s="34">
        <v>10.817999999999996</v>
      </c>
      <c r="Y331" s="34">
        <v>0.15388028737413534</v>
      </c>
      <c r="Z331" s="34">
        <v>10.971880287374132</v>
      </c>
      <c r="AA331" s="34">
        <v>10.874018663864392</v>
      </c>
      <c r="AB331" s="34">
        <v>116.60099999999996</v>
      </c>
      <c r="AC331" s="34">
        <v>1.6585871129701939</v>
      </c>
      <c r="AD331" s="34">
        <v>118.25958711297015</v>
      </c>
      <c r="AE331" s="34">
        <v>117.2047929585184</v>
      </c>
    </row>
    <row r="332" spans="1:31" x14ac:dyDescent="0.25">
      <c r="A332" s="18">
        <v>45610</v>
      </c>
      <c r="B332" s="2">
        <v>7</v>
      </c>
      <c r="C332" s="2" t="s">
        <v>23</v>
      </c>
      <c r="D332" s="9">
        <v>34.116295000000001</v>
      </c>
      <c r="E332">
        <v>8.7474509999999998E-3</v>
      </c>
      <c r="G332" s="34">
        <v>32.455000000000005</v>
      </c>
      <c r="H332" s="34">
        <v>0.44560257168441192</v>
      </c>
      <c r="I332" s="34">
        <v>32.900602571684416</v>
      </c>
      <c r="J332" s="34">
        <v>32.612806162818131</v>
      </c>
      <c r="K332" s="34">
        <v>3.9049999999999998</v>
      </c>
      <c r="L332" s="34">
        <v>5.3615099135037071E-2</v>
      </c>
      <c r="M332" s="34">
        <v>3.9586150991350371</v>
      </c>
      <c r="N332" s="34">
        <v>3.9239873075274931</v>
      </c>
      <c r="O332" s="34">
        <v>36.360000000000007</v>
      </c>
      <c r="P332" s="34">
        <v>0.49921767081944901</v>
      </c>
      <c r="Q332" s="34">
        <v>36.859217670819454</v>
      </c>
      <c r="R332" s="34">
        <v>36.536793470345621</v>
      </c>
      <c r="S332" s="34"/>
      <c r="T332" s="34">
        <v>119.38999999999997</v>
      </c>
      <c r="U332" s="34">
        <v>1.6392078580619909</v>
      </c>
      <c r="V332" s="34">
        <v>121.02920785806197</v>
      </c>
      <c r="W332" s="34">
        <v>119.97051079275475</v>
      </c>
      <c r="X332" s="34">
        <v>12.113000000000001</v>
      </c>
      <c r="Y332" s="34">
        <v>0.16630978126061566</v>
      </c>
      <c r="Z332" s="34">
        <v>12.279309781260617</v>
      </c>
      <c r="AA332" s="34">
        <v>12.171897120635219</v>
      </c>
      <c r="AB332" s="34">
        <v>131.50299999999999</v>
      </c>
      <c r="AC332" s="34">
        <v>1.8055176393226064</v>
      </c>
      <c r="AD332" s="34">
        <v>133.30851763932259</v>
      </c>
      <c r="AE332" s="34">
        <v>132.14240791338997</v>
      </c>
    </row>
    <row r="333" spans="1:31" x14ac:dyDescent="0.25">
      <c r="A333" s="18">
        <v>45610</v>
      </c>
      <c r="B333" s="2">
        <v>8</v>
      </c>
      <c r="C333" s="2" t="s">
        <v>178</v>
      </c>
      <c r="D333" s="9">
        <v>33.831899999999997</v>
      </c>
      <c r="E333">
        <v>8.5176149999999992E-3</v>
      </c>
      <c r="G333" s="34">
        <v>36.507999999999996</v>
      </c>
      <c r="H333" s="34">
        <v>0.51066194902233097</v>
      </c>
      <c r="I333" s="34">
        <v>37.018661949022324</v>
      </c>
      <c r="J333" s="34">
        <v>36.703351238725404</v>
      </c>
      <c r="K333" s="34">
        <v>4.1660000000000004</v>
      </c>
      <c r="L333" s="34">
        <v>5.827264379388164E-2</v>
      </c>
      <c r="M333" s="34">
        <v>4.2242726437938822</v>
      </c>
      <c r="N333" s="34">
        <v>4.1882919157590139</v>
      </c>
      <c r="O333" s="34">
        <v>40.673999999999992</v>
      </c>
      <c r="P333" s="34">
        <v>0.56893459281621261</v>
      </c>
      <c r="Q333" s="34">
        <v>41.242934592816205</v>
      </c>
      <c r="R333" s="34">
        <v>40.89164315448442</v>
      </c>
      <c r="S333" s="34"/>
      <c r="T333" s="34">
        <v>132.06800000000001</v>
      </c>
      <c r="U333" s="34">
        <v>1.8473239367667693</v>
      </c>
      <c r="V333" s="34">
        <v>133.91532393676678</v>
      </c>
      <c r="W333" s="34">
        <v>132.77468476487311</v>
      </c>
      <c r="X333" s="34">
        <v>12.667999999999999</v>
      </c>
      <c r="Y333" s="34">
        <v>0.1771958357131283</v>
      </c>
      <c r="Z333" s="34">
        <v>12.845195835713128</v>
      </c>
      <c r="AA333" s="34">
        <v>12.73578540298492</v>
      </c>
      <c r="AB333" s="34">
        <v>144.73600000000002</v>
      </c>
      <c r="AC333" s="34">
        <v>2.0245197724798976</v>
      </c>
      <c r="AD333" s="34">
        <v>146.76051977247991</v>
      </c>
      <c r="AE333" s="34">
        <v>145.51047016785805</v>
      </c>
    </row>
    <row r="334" spans="1:31" x14ac:dyDescent="0.25">
      <c r="A334" s="18">
        <v>45610</v>
      </c>
      <c r="B334" s="2">
        <v>9</v>
      </c>
      <c r="C334" s="2" t="s">
        <v>178</v>
      </c>
      <c r="D334" s="9">
        <v>34.775177999999997</v>
      </c>
      <c r="E334">
        <v>7.9766839999999995E-3</v>
      </c>
      <c r="G334" s="34">
        <v>39.625999999999998</v>
      </c>
      <c r="H334" s="34">
        <v>0.55456551108709595</v>
      </c>
      <c r="I334" s="34">
        <v>40.180565511087096</v>
      </c>
      <c r="J334" s="34">
        <v>39.860057837063856</v>
      </c>
      <c r="K334" s="34">
        <v>4.3729999999999993</v>
      </c>
      <c r="L334" s="34">
        <v>6.120009539150735E-2</v>
      </c>
      <c r="M334" s="34">
        <v>4.4342000953915068</v>
      </c>
      <c r="N334" s="34">
        <v>4.3988298824377994</v>
      </c>
      <c r="O334" s="34">
        <v>43.998999999999995</v>
      </c>
      <c r="P334" s="34">
        <v>0.61576560647860334</v>
      </c>
      <c r="Q334" s="34">
        <v>44.614765606478599</v>
      </c>
      <c r="R334" s="34">
        <v>44.258887719501658</v>
      </c>
      <c r="S334" s="34"/>
      <c r="T334" s="34">
        <v>143.68699999999998</v>
      </c>
      <c r="U334" s="34">
        <v>2.0108982635535138</v>
      </c>
      <c r="V334" s="34">
        <v>145.6978982635535</v>
      </c>
      <c r="W334" s="34">
        <v>144.53571216964099</v>
      </c>
      <c r="X334" s="34">
        <v>13.43</v>
      </c>
      <c r="Y334" s="34">
        <v>0.18795272835763635</v>
      </c>
      <c r="Z334" s="34">
        <v>13.617952728357636</v>
      </c>
      <c r="AA334" s="34">
        <v>13.509326622716591</v>
      </c>
      <c r="AB334" s="34">
        <v>157.11699999999999</v>
      </c>
      <c r="AC334" s="34">
        <v>2.1988509919111503</v>
      </c>
      <c r="AD334" s="34">
        <v>159.31585099191113</v>
      </c>
      <c r="AE334" s="34">
        <v>158.04503879235759</v>
      </c>
    </row>
    <row r="335" spans="1:31" x14ac:dyDescent="0.25">
      <c r="A335" s="18">
        <v>45610</v>
      </c>
      <c r="B335" s="2">
        <v>10</v>
      </c>
      <c r="C335" s="2" t="s">
        <v>178</v>
      </c>
      <c r="D335" s="9">
        <v>51.635592000000003</v>
      </c>
      <c r="E335">
        <v>7.6298540000000001E-3</v>
      </c>
      <c r="G335" s="34">
        <v>42.084000000000003</v>
      </c>
      <c r="H335" s="34">
        <v>0.43823566943661346</v>
      </c>
      <c r="I335" s="34">
        <v>42.522235669436618</v>
      </c>
      <c r="J335" s="34">
        <v>42.197797219525221</v>
      </c>
      <c r="K335" s="34">
        <v>4.613999999999999</v>
      </c>
      <c r="L335" s="34">
        <v>4.8047224094205254E-2</v>
      </c>
      <c r="M335" s="34">
        <v>4.6620472240942039</v>
      </c>
      <c r="N335" s="34">
        <v>4.62647648443326</v>
      </c>
      <c r="O335" s="34">
        <v>46.698</v>
      </c>
      <c r="P335" s="34">
        <v>0.48628289353081872</v>
      </c>
      <c r="Q335" s="34">
        <v>47.184282893530821</v>
      </c>
      <c r="R335" s="34">
        <v>46.824273703958482</v>
      </c>
      <c r="S335" s="34"/>
      <c r="T335" s="34">
        <v>151.20099999999996</v>
      </c>
      <c r="U335" s="34">
        <v>1.574509824505403</v>
      </c>
      <c r="V335" s="34">
        <v>152.77550982450538</v>
      </c>
      <c r="W335" s="34">
        <v>151.60985498976882</v>
      </c>
      <c r="X335" s="34">
        <v>13.982000000000003</v>
      </c>
      <c r="Y335" s="34">
        <v>0.14559954210775428</v>
      </c>
      <c r="Z335" s="34">
        <v>14.127599542107758</v>
      </c>
      <c r="AA335" s="34">
        <v>14.019808020231007</v>
      </c>
      <c r="AB335" s="34">
        <v>165.18299999999996</v>
      </c>
      <c r="AC335" s="34">
        <v>1.7201093666131573</v>
      </c>
      <c r="AD335" s="34">
        <v>166.90310936661314</v>
      </c>
      <c r="AE335" s="34">
        <v>165.62966300999983</v>
      </c>
    </row>
    <row r="336" spans="1:31" x14ac:dyDescent="0.25">
      <c r="A336" s="18">
        <v>45610</v>
      </c>
      <c r="B336" s="2">
        <v>11</v>
      </c>
      <c r="C336" s="2" t="s">
        <v>178</v>
      </c>
      <c r="D336" s="9">
        <v>54.933895</v>
      </c>
      <c r="E336">
        <v>7.3012229999999999E-3</v>
      </c>
      <c r="G336" s="34">
        <v>43.619000000000007</v>
      </c>
      <c r="H336" s="34">
        <v>0.46388272097071531</v>
      </c>
      <c r="I336" s="34">
        <v>44.082882720970723</v>
      </c>
      <c r="J336" s="34">
        <v>43.761023763742067</v>
      </c>
      <c r="K336" s="34">
        <v>4.7979999999999992</v>
      </c>
      <c r="L336" s="34">
        <v>5.1026142167805114E-2</v>
      </c>
      <c r="M336" s="34">
        <v>4.849026142167804</v>
      </c>
      <c r="N336" s="34">
        <v>4.8136223209710067</v>
      </c>
      <c r="O336" s="34">
        <v>48.417000000000009</v>
      </c>
      <c r="P336" s="34">
        <v>0.51490886313852047</v>
      </c>
      <c r="Q336" s="34">
        <v>48.931908863138524</v>
      </c>
      <c r="R336" s="34">
        <v>48.574646084713073</v>
      </c>
      <c r="S336" s="34"/>
      <c r="T336" s="34">
        <v>154.78699999999998</v>
      </c>
      <c r="U336" s="34">
        <v>1.6461407811021365</v>
      </c>
      <c r="V336" s="34">
        <v>156.43314078110211</v>
      </c>
      <c r="W336" s="34">
        <v>155.29098753566888</v>
      </c>
      <c r="X336" s="34">
        <v>14.319999999999995</v>
      </c>
      <c r="Y336" s="34">
        <v>0.15229144556960589</v>
      </c>
      <c r="Z336" s="34">
        <v>14.472291445569601</v>
      </c>
      <c r="AA336" s="34">
        <v>14.366626018404505</v>
      </c>
      <c r="AB336" s="34">
        <v>169.10699999999997</v>
      </c>
      <c r="AC336" s="34">
        <v>1.7984322266717423</v>
      </c>
      <c r="AD336" s="34">
        <v>170.90543222667171</v>
      </c>
      <c r="AE336" s="34">
        <v>169.65761355407338</v>
      </c>
    </row>
    <row r="337" spans="1:31" x14ac:dyDescent="0.25">
      <c r="A337" s="18">
        <v>45610</v>
      </c>
      <c r="B337" s="2">
        <v>12</v>
      </c>
      <c r="C337" s="2" t="s">
        <v>178</v>
      </c>
      <c r="D337" s="9">
        <v>53.459614000000002</v>
      </c>
      <c r="E337">
        <v>7.2468039999999999E-3</v>
      </c>
      <c r="G337" s="34">
        <v>43.997999999999998</v>
      </c>
      <c r="H337" s="34">
        <v>0.48187328710239674</v>
      </c>
      <c r="I337" s="34">
        <v>44.479873287102393</v>
      </c>
      <c r="J337" s="34">
        <v>44.157536363445928</v>
      </c>
      <c r="K337" s="34">
        <v>4.7789999999999999</v>
      </c>
      <c r="L337" s="34">
        <v>5.2340389087284743E-2</v>
      </c>
      <c r="M337" s="34">
        <v>4.831340389087285</v>
      </c>
      <c r="N337" s="34">
        <v>4.7963286122302859</v>
      </c>
      <c r="O337" s="34">
        <v>48.777000000000001</v>
      </c>
      <c r="P337" s="34">
        <v>0.53421367618968152</v>
      </c>
      <c r="Q337" s="34">
        <v>49.311213676189681</v>
      </c>
      <c r="R337" s="34">
        <v>48.953864975676211</v>
      </c>
      <c r="S337" s="34"/>
      <c r="T337" s="34">
        <v>155.58700000000002</v>
      </c>
      <c r="U337" s="34">
        <v>1.7040142533842586</v>
      </c>
      <c r="V337" s="34">
        <v>157.29101425338428</v>
      </c>
      <c r="W337" s="34">
        <v>156.15115710212879</v>
      </c>
      <c r="X337" s="34">
        <v>14.352999999999996</v>
      </c>
      <c r="Y337" s="34">
        <v>0.15719640187691938</v>
      </c>
      <c r="Z337" s="34">
        <v>14.510196401876916</v>
      </c>
      <c r="AA337" s="34">
        <v>14.405043852551008</v>
      </c>
      <c r="AB337" s="34">
        <v>169.94000000000003</v>
      </c>
      <c r="AC337" s="34">
        <v>1.861210655261178</v>
      </c>
      <c r="AD337" s="34">
        <v>171.8012106552612</v>
      </c>
      <c r="AE337" s="34">
        <v>170.55620095467981</v>
      </c>
    </row>
    <row r="338" spans="1:31" x14ac:dyDescent="0.25">
      <c r="A338" s="18">
        <v>45610</v>
      </c>
      <c r="B338" s="2">
        <v>13</v>
      </c>
      <c r="C338" s="2" t="s">
        <v>178</v>
      </c>
      <c r="D338" s="9">
        <v>50.217989000000003</v>
      </c>
      <c r="E338">
        <v>7.7065299999999996E-3</v>
      </c>
      <c r="G338" s="34">
        <v>43.409000000000006</v>
      </c>
      <c r="H338" s="34">
        <v>0.32314523476229245</v>
      </c>
      <c r="I338" s="34">
        <v>43.732145234762299</v>
      </c>
      <c r="J338" s="34">
        <v>43.395122145546246</v>
      </c>
      <c r="K338" s="34">
        <v>4.8569999999999993</v>
      </c>
      <c r="L338" s="34">
        <v>3.6156474584543623E-2</v>
      </c>
      <c r="M338" s="34">
        <v>4.8931564745845426</v>
      </c>
      <c r="N338" s="34">
        <v>4.8554472174184626</v>
      </c>
      <c r="O338" s="34">
        <v>48.266000000000005</v>
      </c>
      <c r="P338" s="34">
        <v>0.35930170934683608</v>
      </c>
      <c r="Q338" s="34">
        <v>48.625301709346843</v>
      </c>
      <c r="R338" s="34">
        <v>48.250569362964711</v>
      </c>
      <c r="S338" s="34"/>
      <c r="T338" s="34">
        <v>155.26100000000008</v>
      </c>
      <c r="U338" s="34">
        <v>1.1557937822670024</v>
      </c>
      <c r="V338" s="34">
        <v>156.41679378226709</v>
      </c>
      <c r="W338" s="34">
        <v>155.21136306848024</v>
      </c>
      <c r="X338" s="34">
        <v>14.202</v>
      </c>
      <c r="Y338" s="34">
        <v>0.10572251431947469</v>
      </c>
      <c r="Z338" s="34">
        <v>14.307722514319474</v>
      </c>
      <c r="AA338" s="34">
        <v>14.197459621531197</v>
      </c>
      <c r="AB338" s="34">
        <v>169.46300000000008</v>
      </c>
      <c r="AC338" s="34">
        <v>1.261516296586477</v>
      </c>
      <c r="AD338" s="34">
        <v>170.72451629658656</v>
      </c>
      <c r="AE338" s="34">
        <v>169.40882269001145</v>
      </c>
    </row>
    <row r="339" spans="1:31" x14ac:dyDescent="0.25">
      <c r="A339" s="18">
        <v>45610</v>
      </c>
      <c r="B339" s="2">
        <v>14</v>
      </c>
      <c r="C339" s="2" t="s">
        <v>178</v>
      </c>
      <c r="D339" s="9">
        <v>35.056660999999998</v>
      </c>
      <c r="E339">
        <v>7.9138019999999993E-3</v>
      </c>
      <c r="G339" s="34">
        <v>43.475999999999985</v>
      </c>
      <c r="H339" s="34">
        <v>0.45162849119080489</v>
      </c>
      <c r="I339" s="34">
        <v>43.927628491190788</v>
      </c>
      <c r="J339" s="34">
        <v>43.579993936981943</v>
      </c>
      <c r="K339" s="34">
        <v>4.782</v>
      </c>
      <c r="L339" s="34">
        <v>4.9675394352618224E-2</v>
      </c>
      <c r="M339" s="34">
        <v>4.8316753943526178</v>
      </c>
      <c r="N339" s="34">
        <v>4.7934384719534391</v>
      </c>
      <c r="O339" s="34">
        <v>48.257999999999981</v>
      </c>
      <c r="P339" s="34">
        <v>0.50130388554342309</v>
      </c>
      <c r="Q339" s="34">
        <v>48.759303885543403</v>
      </c>
      <c r="R339" s="34">
        <v>48.373432408935379</v>
      </c>
      <c r="S339" s="34"/>
      <c r="T339" s="34">
        <v>154.59700000000004</v>
      </c>
      <c r="U339" s="34">
        <v>1.6059529361630531</v>
      </c>
      <c r="V339" s="34">
        <v>156.20295293616309</v>
      </c>
      <c r="W339" s="34">
        <v>154.96679369481097</v>
      </c>
      <c r="X339" s="34">
        <v>14.098999999999995</v>
      </c>
      <c r="Y339" s="34">
        <v>0.14646034817598577</v>
      </c>
      <c r="Z339" s="34">
        <v>14.24546034817598</v>
      </c>
      <c r="AA339" s="34">
        <v>14.132724595581664</v>
      </c>
      <c r="AB339" s="34">
        <v>168.69600000000003</v>
      </c>
      <c r="AC339" s="34">
        <v>1.752413284339039</v>
      </c>
      <c r="AD339" s="34">
        <v>170.44841328433907</v>
      </c>
      <c r="AE339" s="34">
        <v>169.09951829039264</v>
      </c>
    </row>
    <row r="340" spans="1:31" x14ac:dyDescent="0.25">
      <c r="A340" s="18">
        <v>45610</v>
      </c>
      <c r="B340" s="2">
        <v>15</v>
      </c>
      <c r="C340" s="2" t="s">
        <v>178</v>
      </c>
      <c r="D340" s="9">
        <v>46.219335000000001</v>
      </c>
      <c r="E340">
        <v>8.2865249999999994E-3</v>
      </c>
      <c r="G340" s="34">
        <v>42.210999999999999</v>
      </c>
      <c r="H340" s="34">
        <v>0.41549043253298829</v>
      </c>
      <c r="I340" s="34">
        <v>42.626490432532989</v>
      </c>
      <c r="J340" s="34">
        <v>42.273264953901545</v>
      </c>
      <c r="K340" s="34">
        <v>4.6559999999999997</v>
      </c>
      <c r="L340" s="34">
        <v>4.5829841839179208E-2</v>
      </c>
      <c r="M340" s="34">
        <v>4.7018298418391788</v>
      </c>
      <c r="N340" s="34">
        <v>4.6628680113090324</v>
      </c>
      <c r="O340" s="34">
        <v>46.866999999999997</v>
      </c>
      <c r="P340" s="34">
        <v>0.46132027437216749</v>
      </c>
      <c r="Q340" s="34">
        <v>47.328320274372167</v>
      </c>
      <c r="R340" s="34">
        <v>46.936132965210575</v>
      </c>
      <c r="S340" s="34"/>
      <c r="T340" s="34">
        <v>151.80999999999997</v>
      </c>
      <c r="U340" s="34">
        <v>1.4942930175270179</v>
      </c>
      <c r="V340" s="34">
        <v>153.30429301752699</v>
      </c>
      <c r="W340" s="34">
        <v>152.03393316082992</v>
      </c>
      <c r="X340" s="34">
        <v>13.948999999999998</v>
      </c>
      <c r="Y340" s="34">
        <v>0.13730250511484338</v>
      </c>
      <c r="Z340" s="34">
        <v>14.086302505114842</v>
      </c>
      <c r="AA340" s="34">
        <v>13.969576007248644</v>
      </c>
      <c r="AB340" s="34">
        <v>165.75899999999996</v>
      </c>
      <c r="AC340" s="34">
        <v>1.6315955226418613</v>
      </c>
      <c r="AD340" s="34">
        <v>167.39059552264183</v>
      </c>
      <c r="AE340" s="34">
        <v>166.00350916807855</v>
      </c>
    </row>
    <row r="341" spans="1:31" x14ac:dyDescent="0.25">
      <c r="A341" s="18">
        <v>45610</v>
      </c>
      <c r="B341" s="2">
        <v>16</v>
      </c>
      <c r="C341" s="2" t="s">
        <v>178</v>
      </c>
      <c r="D341" s="9">
        <v>36.077452000000001</v>
      </c>
      <c r="E341">
        <v>8.5574870000000008E-3</v>
      </c>
      <c r="G341" s="34">
        <v>40.808</v>
      </c>
      <c r="H341" s="34">
        <v>0.38588101717316675</v>
      </c>
      <c r="I341" s="34">
        <v>41.193881017173169</v>
      </c>
      <c r="J341" s="34">
        <v>40.841364915889159</v>
      </c>
      <c r="K341" s="34">
        <v>4.6190000000000007</v>
      </c>
      <c r="L341" s="34">
        <v>4.3677328423908486E-2</v>
      </c>
      <c r="M341" s="34">
        <v>4.6626773284239089</v>
      </c>
      <c r="N341" s="34">
        <v>4.6227765278007267</v>
      </c>
      <c r="O341" s="34">
        <v>45.427</v>
      </c>
      <c r="P341" s="34">
        <v>0.42955834559707523</v>
      </c>
      <c r="Q341" s="34">
        <v>45.85655834559708</v>
      </c>
      <c r="R341" s="34">
        <v>45.464141443689883</v>
      </c>
      <c r="S341" s="34"/>
      <c r="T341" s="34">
        <v>147.44799999999995</v>
      </c>
      <c r="U341" s="34">
        <v>1.3942703445439391</v>
      </c>
      <c r="V341" s="34">
        <v>148.84227034454389</v>
      </c>
      <c r="W341" s="34">
        <v>147.56855455101996</v>
      </c>
      <c r="X341" s="34">
        <v>13.926000000000004</v>
      </c>
      <c r="Y341" s="34">
        <v>0.13168445023410905</v>
      </c>
      <c r="Z341" s="34">
        <v>14.057684450234113</v>
      </c>
      <c r="AA341" s="34">
        <v>13.937385998301131</v>
      </c>
      <c r="AB341" s="34">
        <v>161.37399999999997</v>
      </c>
      <c r="AC341" s="34">
        <v>1.5259547947780481</v>
      </c>
      <c r="AD341" s="34">
        <v>162.89995479477801</v>
      </c>
      <c r="AE341" s="34">
        <v>161.50594054932108</v>
      </c>
    </row>
    <row r="342" spans="1:31" x14ac:dyDescent="0.25">
      <c r="A342" s="18">
        <v>45610</v>
      </c>
      <c r="B342" s="2">
        <v>17</v>
      </c>
      <c r="C342" s="2" t="s">
        <v>178</v>
      </c>
      <c r="D342" s="9">
        <v>44.890478999999999</v>
      </c>
      <c r="E342">
        <v>8.8979249999999992E-3</v>
      </c>
      <c r="G342" s="34">
        <v>38.910000000000004</v>
      </c>
      <c r="H342" s="34">
        <v>0.49746146808634767</v>
      </c>
      <c r="I342" s="34">
        <v>39.407461468086353</v>
      </c>
      <c r="J342" s="34">
        <v>39.056816831502935</v>
      </c>
      <c r="K342" s="34">
        <v>4.5170000000000003</v>
      </c>
      <c r="L342" s="34">
        <v>5.7749510443228791E-2</v>
      </c>
      <c r="M342" s="34">
        <v>4.5747495104432288</v>
      </c>
      <c r="N342" s="34">
        <v>4.5340437324055181</v>
      </c>
      <c r="O342" s="34">
        <v>43.427000000000007</v>
      </c>
      <c r="P342" s="34">
        <v>0.55521097852957646</v>
      </c>
      <c r="Q342" s="34">
        <v>43.982210978529579</v>
      </c>
      <c r="R342" s="34">
        <v>43.59086056390845</v>
      </c>
      <c r="S342" s="34"/>
      <c r="T342" s="34">
        <v>142.79699999999994</v>
      </c>
      <c r="U342" s="34">
        <v>1.8256490685768734</v>
      </c>
      <c r="V342" s="34">
        <v>144.62264906857681</v>
      </c>
      <c r="W342" s="34">
        <v>143.3358075838633</v>
      </c>
      <c r="X342" s="34">
        <v>13.963000000000005</v>
      </c>
      <c r="Y342" s="34">
        <v>0.17851592081443521</v>
      </c>
      <c r="Z342" s="34">
        <v>14.14151592081444</v>
      </c>
      <c r="AA342" s="34">
        <v>14.015685772764728</v>
      </c>
      <c r="AB342" s="34">
        <v>156.75999999999993</v>
      </c>
      <c r="AC342" s="34">
        <v>2.0041649893913087</v>
      </c>
      <c r="AD342" s="34">
        <v>158.76416498939125</v>
      </c>
      <c r="AE342" s="34">
        <v>157.35149335662803</v>
      </c>
    </row>
    <row r="343" spans="1:31" x14ac:dyDescent="0.25">
      <c r="A343" s="18">
        <v>45610</v>
      </c>
      <c r="B343" s="2">
        <v>18</v>
      </c>
      <c r="C343" s="2" t="s">
        <v>178</v>
      </c>
      <c r="D343" s="9">
        <v>57.954616000000001</v>
      </c>
      <c r="E343">
        <v>9.0440099999999999E-3</v>
      </c>
      <c r="G343" s="34">
        <v>37.328000000000003</v>
      </c>
      <c r="H343" s="34">
        <v>0.4353787450933489</v>
      </c>
      <c r="I343" s="34">
        <v>37.763378745093355</v>
      </c>
      <c r="J343" s="34">
        <v>37.421846370088943</v>
      </c>
      <c r="K343" s="34">
        <v>4.4340000000000002</v>
      </c>
      <c r="L343" s="34">
        <v>5.1716388655805537E-2</v>
      </c>
      <c r="M343" s="34">
        <v>4.4857163886558054</v>
      </c>
      <c r="N343" s="34">
        <v>4.4451475247796388</v>
      </c>
      <c r="O343" s="34">
        <v>41.762</v>
      </c>
      <c r="P343" s="34">
        <v>0.48709513374915442</v>
      </c>
      <c r="Q343" s="34">
        <v>42.249095133749158</v>
      </c>
      <c r="R343" s="34">
        <v>41.866993894868585</v>
      </c>
      <c r="S343" s="34"/>
      <c r="T343" s="34">
        <v>139.74900000000008</v>
      </c>
      <c r="U343" s="34">
        <v>1.6299760032160964</v>
      </c>
      <c r="V343" s="34">
        <v>141.37897600321617</v>
      </c>
      <c r="W343" s="34">
        <v>140.10034313045333</v>
      </c>
      <c r="X343" s="34">
        <v>13.847</v>
      </c>
      <c r="Y343" s="34">
        <v>0.16150582627806476</v>
      </c>
      <c r="Z343" s="34">
        <v>14.008505826278064</v>
      </c>
      <c r="AA343" s="34">
        <v>13.881812759500146</v>
      </c>
      <c r="AB343" s="34">
        <v>153.59600000000009</v>
      </c>
      <c r="AC343" s="34">
        <v>1.791481829494161</v>
      </c>
      <c r="AD343" s="34">
        <v>155.38748182949422</v>
      </c>
      <c r="AE343" s="34">
        <v>153.98215588995348</v>
      </c>
    </row>
    <row r="344" spans="1:31" x14ac:dyDescent="0.25">
      <c r="A344" s="18">
        <v>45610</v>
      </c>
      <c r="B344" s="2">
        <v>19</v>
      </c>
      <c r="C344" s="2" t="s">
        <v>178</v>
      </c>
      <c r="D344" s="9">
        <v>40.561022999999999</v>
      </c>
      <c r="E344">
        <v>9.1570269999999999E-3</v>
      </c>
      <c r="G344" s="34">
        <v>35.927999999999997</v>
      </c>
      <c r="H344" s="34">
        <v>0.42806003629434131</v>
      </c>
      <c r="I344" s="34">
        <v>36.356060036294338</v>
      </c>
      <c r="J344" s="34">
        <v>36.023146612928372</v>
      </c>
      <c r="K344" s="34">
        <v>4.2539999999999996</v>
      </c>
      <c r="L344" s="34">
        <v>5.068379521253974E-2</v>
      </c>
      <c r="M344" s="34">
        <v>4.3046837952125392</v>
      </c>
      <c r="N344" s="34">
        <v>4.2652656894733152</v>
      </c>
      <c r="O344" s="34">
        <v>40.181999999999995</v>
      </c>
      <c r="P344" s="34">
        <v>0.47874383150688105</v>
      </c>
      <c r="Q344" s="34">
        <v>40.660743831506878</v>
      </c>
      <c r="R344" s="34">
        <v>40.288412302401689</v>
      </c>
      <c r="S344" s="34"/>
      <c r="T344" s="34">
        <v>135.31900000000007</v>
      </c>
      <c r="U344" s="34">
        <v>1.6122427090657427</v>
      </c>
      <c r="V344" s="34">
        <v>136.93124270906583</v>
      </c>
      <c r="W344" s="34">
        <v>135.67735962243535</v>
      </c>
      <c r="X344" s="34">
        <v>13.605</v>
      </c>
      <c r="Y344" s="34">
        <v>0.16209521247451886</v>
      </c>
      <c r="Z344" s="34">
        <v>13.767095212474519</v>
      </c>
      <c r="AA344" s="34">
        <v>13.641029549902319</v>
      </c>
      <c r="AB344" s="34">
        <v>148.92400000000006</v>
      </c>
      <c r="AC344" s="34">
        <v>1.7743379215402615</v>
      </c>
      <c r="AD344" s="34">
        <v>150.69833792154034</v>
      </c>
      <c r="AE344" s="34">
        <v>149.31838917233767</v>
      </c>
    </row>
    <row r="345" spans="1:31" x14ac:dyDescent="0.25">
      <c r="A345" s="18">
        <v>45610</v>
      </c>
      <c r="B345" s="2">
        <v>20</v>
      </c>
      <c r="C345" s="2" t="s">
        <v>178</v>
      </c>
      <c r="D345" s="9">
        <v>43.336210000000001</v>
      </c>
      <c r="E345">
        <v>9.2995309999999998E-3</v>
      </c>
      <c r="G345" s="34">
        <v>34.820999999999991</v>
      </c>
      <c r="H345" s="34">
        <v>0.21913081820325267</v>
      </c>
      <c r="I345" s="34">
        <v>35.040130818203245</v>
      </c>
      <c r="J345" s="34">
        <v>34.714274035415308</v>
      </c>
      <c r="K345" s="34">
        <v>4.1260000000000003</v>
      </c>
      <c r="L345" s="34">
        <v>2.5965186407817725E-2</v>
      </c>
      <c r="M345" s="34">
        <v>4.1519651864078178</v>
      </c>
      <c r="N345" s="34">
        <v>4.1133538574458974</v>
      </c>
      <c r="O345" s="34">
        <v>38.946999999999989</v>
      </c>
      <c r="P345" s="34">
        <v>0.24509600461107039</v>
      </c>
      <c r="Q345" s="34">
        <v>39.192096004611059</v>
      </c>
      <c r="R345" s="34">
        <v>38.827627892861202</v>
      </c>
      <c r="S345" s="34"/>
      <c r="T345" s="34">
        <v>130.98999999999995</v>
      </c>
      <c r="U345" s="34">
        <v>0.82432859126515801</v>
      </c>
      <c r="V345" s="34">
        <v>131.81432859126511</v>
      </c>
      <c r="W345" s="34">
        <v>130.58851715628646</v>
      </c>
      <c r="X345" s="34">
        <v>13.047999999999998</v>
      </c>
      <c r="Y345" s="34">
        <v>8.2111912808823462E-2</v>
      </c>
      <c r="Z345" s="34">
        <v>13.130111912808822</v>
      </c>
      <c r="AA345" s="34">
        <v>13.008008030042186</v>
      </c>
      <c r="AB345" s="34">
        <v>144.03799999999995</v>
      </c>
      <c r="AC345" s="34">
        <v>0.90644050407398147</v>
      </c>
      <c r="AD345" s="34">
        <v>144.94444050407392</v>
      </c>
      <c r="AE345" s="34">
        <v>143.59652518632865</v>
      </c>
    </row>
    <row r="346" spans="1:31" x14ac:dyDescent="0.25">
      <c r="A346" s="18">
        <v>45610</v>
      </c>
      <c r="B346" s="2">
        <v>21</v>
      </c>
      <c r="C346" s="2" t="s">
        <v>178</v>
      </c>
      <c r="D346" s="9">
        <v>48.380237000000001</v>
      </c>
      <c r="E346">
        <v>9.4183070000000008E-3</v>
      </c>
      <c r="G346" s="34">
        <v>32.885999999999996</v>
      </c>
      <c r="H346" s="34">
        <v>0.30360768423718326</v>
      </c>
      <c r="I346" s="34">
        <v>33.189607684237181</v>
      </c>
      <c r="J346" s="34">
        <v>32.877017769857474</v>
      </c>
      <c r="K346" s="34">
        <v>3.9729999999999999</v>
      </c>
      <c r="L346" s="34">
        <v>3.6679235220894273E-2</v>
      </c>
      <c r="M346" s="34">
        <v>4.0096792352208945</v>
      </c>
      <c r="N346" s="34">
        <v>3.971914845212059</v>
      </c>
      <c r="O346" s="34">
        <v>36.858999999999995</v>
      </c>
      <c r="P346" s="34">
        <v>0.34028691945807754</v>
      </c>
      <c r="Q346" s="34">
        <v>37.199286919458075</v>
      </c>
      <c r="R346" s="34">
        <v>36.848932615069536</v>
      </c>
      <c r="S346" s="34"/>
      <c r="T346" s="34">
        <v>124.50899999999996</v>
      </c>
      <c r="U346" s="34">
        <v>1.1494827329771768</v>
      </c>
      <c r="V346" s="34">
        <v>125.65848273297713</v>
      </c>
      <c r="W346" s="34">
        <v>124.47499256544376</v>
      </c>
      <c r="X346" s="34">
        <v>12.467000000000001</v>
      </c>
      <c r="Y346" s="34">
        <v>0.11509691052073723</v>
      </c>
      <c r="Z346" s="34">
        <v>12.582096910520738</v>
      </c>
      <c r="AA346" s="34">
        <v>12.463594859113702</v>
      </c>
      <c r="AB346" s="34">
        <v>136.97599999999997</v>
      </c>
      <c r="AC346" s="34">
        <v>1.264579643497914</v>
      </c>
      <c r="AD346" s="34">
        <v>138.24057964349788</v>
      </c>
      <c r="AE346" s="34">
        <v>136.93858742455745</v>
      </c>
    </row>
    <row r="347" spans="1:31" x14ac:dyDescent="0.25">
      <c r="A347" s="18">
        <v>45610</v>
      </c>
      <c r="B347" s="2">
        <v>22</v>
      </c>
      <c r="C347" s="2" t="s">
        <v>178</v>
      </c>
      <c r="D347" s="9">
        <v>26.585757000000001</v>
      </c>
      <c r="E347">
        <v>9.6934429999999995E-3</v>
      </c>
      <c r="G347" s="34">
        <v>30.767000000000003</v>
      </c>
      <c r="H347" s="34">
        <v>0.28081171794494514</v>
      </c>
      <c r="I347" s="34">
        <v>31.047811717944949</v>
      </c>
      <c r="J347" s="34">
        <v>30.746851524782318</v>
      </c>
      <c r="K347" s="34">
        <v>3.7549999999999999</v>
      </c>
      <c r="L347" s="34">
        <v>3.427204475195076E-2</v>
      </c>
      <c r="M347" s="34">
        <v>3.7892720447519506</v>
      </c>
      <c r="N347" s="34">
        <v>3.752540952174654</v>
      </c>
      <c r="O347" s="34">
        <v>34.522000000000006</v>
      </c>
      <c r="P347" s="34">
        <v>0.31508376269689592</v>
      </c>
      <c r="Q347" s="34">
        <v>34.837083762696899</v>
      </c>
      <c r="R347" s="34">
        <v>34.49939247695697</v>
      </c>
      <c r="S347" s="34"/>
      <c r="T347" s="34">
        <v>115.42200000000004</v>
      </c>
      <c r="U347" s="34">
        <v>1.0534615044899232</v>
      </c>
      <c r="V347" s="34">
        <v>116.47546150448996</v>
      </c>
      <c r="W347" s="34">
        <v>115.34641325749749</v>
      </c>
      <c r="X347" s="34">
        <v>11.782999999999998</v>
      </c>
      <c r="Y347" s="34">
        <v>0.10754394229353814</v>
      </c>
      <c r="Z347" s="34">
        <v>11.890543942293537</v>
      </c>
      <c r="AA347" s="34">
        <v>11.77528363234992</v>
      </c>
      <c r="AB347" s="34">
        <v>127.20500000000004</v>
      </c>
      <c r="AC347" s="34">
        <v>1.1610054467834612</v>
      </c>
      <c r="AD347" s="34">
        <v>128.3660054467835</v>
      </c>
      <c r="AE347" s="34">
        <v>127.12169688984741</v>
      </c>
    </row>
    <row r="348" spans="1:31" x14ac:dyDescent="0.25">
      <c r="A348" s="18">
        <v>45610</v>
      </c>
      <c r="B348" s="2">
        <v>23</v>
      </c>
      <c r="C348" s="2" t="s">
        <v>178</v>
      </c>
      <c r="D348" s="9">
        <v>28.498861999999999</v>
      </c>
      <c r="E348">
        <v>1.0144978000000001E-2</v>
      </c>
      <c r="G348" s="34">
        <v>28.695000000000004</v>
      </c>
      <c r="H348" s="34">
        <v>0.32837666981714708</v>
      </c>
      <c r="I348" s="34">
        <v>29.02337666981715</v>
      </c>
      <c r="J348" s="34">
        <v>28.728935152016142</v>
      </c>
      <c r="K348" s="34">
        <v>3.5789999999999997</v>
      </c>
      <c r="L348" s="34">
        <v>4.0956964672436626E-2</v>
      </c>
      <c r="M348" s="34">
        <v>3.6199569646724363</v>
      </c>
      <c r="N348" s="34">
        <v>3.5832325809048875</v>
      </c>
      <c r="O348" s="34">
        <v>32.274000000000001</v>
      </c>
      <c r="P348" s="34">
        <v>0.36933363448958373</v>
      </c>
      <c r="Q348" s="34">
        <v>32.643333634489586</v>
      </c>
      <c r="R348" s="34">
        <v>32.312167732921026</v>
      </c>
      <c r="S348" s="34"/>
      <c r="T348" s="34">
        <v>106.92399999999995</v>
      </c>
      <c r="U348" s="34">
        <v>1.2236050546620878</v>
      </c>
      <c r="V348" s="34">
        <v>108.14760505466204</v>
      </c>
      <c r="W348" s="34">
        <v>107.05044998062979</v>
      </c>
      <c r="X348" s="34">
        <v>11.005999999999998</v>
      </c>
      <c r="Y348" s="34">
        <v>0.12594924648919742</v>
      </c>
      <c r="Z348" s="34">
        <v>11.131949246489196</v>
      </c>
      <c r="AA348" s="34">
        <v>11.019015866286447</v>
      </c>
      <c r="AB348" s="34">
        <v>117.92999999999995</v>
      </c>
      <c r="AC348" s="34">
        <v>1.3495543011512852</v>
      </c>
      <c r="AD348" s="34">
        <v>119.27955430115124</v>
      </c>
      <c r="AE348" s="34">
        <v>118.06946584691624</v>
      </c>
    </row>
    <row r="349" spans="1:31" x14ac:dyDescent="0.25">
      <c r="A349" s="18">
        <v>45610</v>
      </c>
      <c r="B349" s="2">
        <v>24</v>
      </c>
      <c r="C349" s="2" t="s">
        <v>23</v>
      </c>
      <c r="D349" s="9">
        <v>25.121351000000001</v>
      </c>
      <c r="E349">
        <v>9.7453650000000006E-3</v>
      </c>
      <c r="G349" s="34">
        <v>27.349999999999998</v>
      </c>
      <c r="H349" s="34">
        <v>0.40438402764525255</v>
      </c>
      <c r="I349" s="34">
        <v>27.754384027645251</v>
      </c>
      <c r="J349" s="34">
        <v>27.483907424945677</v>
      </c>
      <c r="K349" s="34">
        <v>3.4690000000000003</v>
      </c>
      <c r="L349" s="34">
        <v>5.1290975937893279E-2</v>
      </c>
      <c r="M349" s="34">
        <v>3.5202909759378938</v>
      </c>
      <c r="N349" s="34">
        <v>3.4859844554711725</v>
      </c>
      <c r="O349" s="34">
        <v>30.818999999999999</v>
      </c>
      <c r="P349" s="34">
        <v>0.45567500358314583</v>
      </c>
      <c r="Q349" s="34">
        <v>31.274675003583145</v>
      </c>
      <c r="R349" s="34">
        <v>30.969891880416849</v>
      </c>
      <c r="S349" s="34"/>
      <c r="T349" s="34">
        <v>100.432</v>
      </c>
      <c r="U349" s="34">
        <v>1.4849395489750643</v>
      </c>
      <c r="V349" s="34">
        <v>101.91693954897507</v>
      </c>
      <c r="W349" s="34">
        <v>100.92372177338737</v>
      </c>
      <c r="X349" s="34">
        <v>10.342000000000001</v>
      </c>
      <c r="Y349" s="34">
        <v>0.15291186888143335</v>
      </c>
      <c r="Z349" s="34">
        <v>10.494911868881434</v>
      </c>
      <c r="AA349" s="34">
        <v>10.392635122076353</v>
      </c>
      <c r="AB349" s="34">
        <v>110.774</v>
      </c>
      <c r="AC349" s="34">
        <v>1.6378514178564976</v>
      </c>
      <c r="AD349" s="34">
        <v>112.4118514178565</v>
      </c>
      <c r="AE349" s="34">
        <v>111.31635689546373</v>
      </c>
    </row>
    <row r="350" spans="1:31" x14ac:dyDescent="0.25">
      <c r="A350" s="18">
        <v>45611</v>
      </c>
      <c r="B350" s="2">
        <v>1</v>
      </c>
      <c r="C350" s="2" t="s">
        <v>23</v>
      </c>
      <c r="D350" s="9">
        <v>24.809829000000001</v>
      </c>
      <c r="E350">
        <v>8.5987010000000003E-3</v>
      </c>
      <c r="G350" s="34">
        <v>26.844999999999999</v>
      </c>
      <c r="H350" s="34">
        <v>0.32683621350061981</v>
      </c>
      <c r="I350" s="34">
        <v>27.171836213500619</v>
      </c>
      <c r="J350" s="34">
        <v>26.938193718279752</v>
      </c>
      <c r="K350" s="34">
        <v>3.3530000000000002</v>
      </c>
      <c r="L350" s="34">
        <v>4.082256747504482E-2</v>
      </c>
      <c r="M350" s="34">
        <v>3.3938225674750448</v>
      </c>
      <c r="N350" s="34">
        <v>3.3646401019702745</v>
      </c>
      <c r="O350" s="34">
        <v>30.198</v>
      </c>
      <c r="P350" s="34">
        <v>0.36765878097566462</v>
      </c>
      <c r="Q350" s="34">
        <v>30.565658780975664</v>
      </c>
      <c r="R350" s="34">
        <v>30.302833820250026</v>
      </c>
      <c r="S350" s="34"/>
      <c r="T350" s="34">
        <v>96.470000000000027</v>
      </c>
      <c r="U350" s="34">
        <v>1.1745162792477108</v>
      </c>
      <c r="V350" s="34">
        <v>97.644516279247739</v>
      </c>
      <c r="W350" s="34">
        <v>96.804900279472847</v>
      </c>
      <c r="X350" s="34">
        <v>10.089000000000002</v>
      </c>
      <c r="Y350" s="34">
        <v>0.12283295056836485</v>
      </c>
      <c r="Z350" s="34">
        <v>10.211832950568366</v>
      </c>
      <c r="AA350" s="34">
        <v>10.12402445236448</v>
      </c>
      <c r="AB350" s="34">
        <v>106.55900000000003</v>
      </c>
      <c r="AC350" s="34">
        <v>1.2973492298160756</v>
      </c>
      <c r="AD350" s="34">
        <v>107.8563492298161</v>
      </c>
      <c r="AE350" s="34">
        <v>106.92892473183733</v>
      </c>
    </row>
    <row r="351" spans="1:31" x14ac:dyDescent="0.25">
      <c r="A351" s="18">
        <v>45611</v>
      </c>
      <c r="B351" s="2">
        <v>2</v>
      </c>
      <c r="C351" s="2" t="s">
        <v>23</v>
      </c>
      <c r="D351" s="9">
        <v>21.722006</v>
      </c>
      <c r="E351">
        <v>8.8170339999999996E-3</v>
      </c>
      <c r="G351" s="34">
        <v>26.188000000000013</v>
      </c>
      <c r="H351" s="34">
        <v>0.32382044461364962</v>
      </c>
      <c r="I351" s="34">
        <v>26.511820444613662</v>
      </c>
      <c r="J351" s="34">
        <v>26.27806482235161</v>
      </c>
      <c r="K351" s="34">
        <v>3.2949999999999999</v>
      </c>
      <c r="L351" s="34">
        <v>4.0743407858636588E-2</v>
      </c>
      <c r="M351" s="34">
        <v>3.3357434078586365</v>
      </c>
      <c r="N351" s="34">
        <v>3.306332044816271</v>
      </c>
      <c r="O351" s="34">
        <v>29.483000000000011</v>
      </c>
      <c r="P351" s="34">
        <v>0.36456385247228618</v>
      </c>
      <c r="Q351" s="34">
        <v>29.847563852472298</v>
      </c>
      <c r="R351" s="34">
        <v>29.584396867167882</v>
      </c>
      <c r="S351" s="34"/>
      <c r="T351" s="34">
        <v>94.300000000000026</v>
      </c>
      <c r="U351" s="34">
        <v>1.166040473769175</v>
      </c>
      <c r="V351" s="34">
        <v>95.466040473769198</v>
      </c>
      <c r="W351" s="34">
        <v>94.624313149066595</v>
      </c>
      <c r="X351" s="34">
        <v>9.9649999999999999</v>
      </c>
      <c r="Y351" s="34">
        <v>0.12321944136913918</v>
      </c>
      <c r="Z351" s="34">
        <v>10.088219441369139</v>
      </c>
      <c r="AA351" s="34">
        <v>9.9992712675551267</v>
      </c>
      <c r="AB351" s="34">
        <v>104.26500000000003</v>
      </c>
      <c r="AC351" s="34">
        <v>1.2892599151383142</v>
      </c>
      <c r="AD351" s="34">
        <v>105.55425991513833</v>
      </c>
      <c r="AE351" s="34">
        <v>104.62358441662172</v>
      </c>
    </row>
    <row r="352" spans="1:31" x14ac:dyDescent="0.25">
      <c r="A352" s="18">
        <v>45611</v>
      </c>
      <c r="B352" s="2">
        <v>3</v>
      </c>
      <c r="C352" s="2" t="s">
        <v>23</v>
      </c>
      <c r="D352" s="9">
        <v>21.053014999999998</v>
      </c>
      <c r="E352">
        <v>8.7513620000000004E-3</v>
      </c>
      <c r="G352" s="34">
        <v>26.030999999999999</v>
      </c>
      <c r="H352" s="34">
        <v>0.36192936851558943</v>
      </c>
      <c r="I352" s="34">
        <v>26.392929368515588</v>
      </c>
      <c r="J352" s="34">
        <v>26.161955289371274</v>
      </c>
      <c r="K352" s="34">
        <v>3.2750000000000004</v>
      </c>
      <c r="L352" s="34">
        <v>4.553488847483983E-2</v>
      </c>
      <c r="M352" s="34">
        <v>3.3205348884748402</v>
      </c>
      <c r="N352" s="34">
        <v>3.2914756856321672</v>
      </c>
      <c r="O352" s="34">
        <v>29.305999999999997</v>
      </c>
      <c r="P352" s="34">
        <v>0.40746425699042926</v>
      </c>
      <c r="Q352" s="34">
        <v>29.713464256990427</v>
      </c>
      <c r="R352" s="34">
        <v>29.453430975003442</v>
      </c>
      <c r="S352" s="34"/>
      <c r="T352" s="34">
        <v>93.605000000000004</v>
      </c>
      <c r="U352" s="34">
        <v>1.3014635834159947</v>
      </c>
      <c r="V352" s="34">
        <v>94.906463583415999</v>
      </c>
      <c r="W352" s="34">
        <v>94.075902764457709</v>
      </c>
      <c r="X352" s="34">
        <v>9.9199999999999946</v>
      </c>
      <c r="Y352" s="34">
        <v>0.13792552478485826</v>
      </c>
      <c r="Z352" s="34">
        <v>10.057925524784853</v>
      </c>
      <c r="AA352" s="34">
        <v>9.9699049775484205</v>
      </c>
      <c r="AB352" s="34">
        <v>103.52500000000001</v>
      </c>
      <c r="AC352" s="34">
        <v>1.439389108200853</v>
      </c>
      <c r="AD352" s="34">
        <v>104.96438910820085</v>
      </c>
      <c r="AE352" s="34">
        <v>104.04580774200613</v>
      </c>
    </row>
    <row r="353" spans="1:31" x14ac:dyDescent="0.25">
      <c r="A353" s="18">
        <v>45611</v>
      </c>
      <c r="B353" s="2">
        <v>4</v>
      </c>
      <c r="C353" s="2" t="s">
        <v>23</v>
      </c>
      <c r="D353" s="9">
        <v>21.972266000000001</v>
      </c>
      <c r="E353">
        <v>8.7962939999999996E-3</v>
      </c>
      <c r="G353" s="34">
        <v>26.087999999999997</v>
      </c>
      <c r="H353" s="34">
        <v>0.37111825013287902</v>
      </c>
      <c r="I353" s="34">
        <v>26.459118250132878</v>
      </c>
      <c r="J353" s="34">
        <v>26.226376067023942</v>
      </c>
      <c r="K353" s="34">
        <v>3.2479999999999998</v>
      </c>
      <c r="L353" s="34">
        <v>4.6204848069288221E-2</v>
      </c>
      <c r="M353" s="34">
        <v>3.2942048480692878</v>
      </c>
      <c r="N353" s="34">
        <v>3.2652280537294449</v>
      </c>
      <c r="O353" s="34">
        <v>29.335999999999999</v>
      </c>
      <c r="P353" s="34">
        <v>0.41732309820216723</v>
      </c>
      <c r="Q353" s="34">
        <v>29.753323098202166</v>
      </c>
      <c r="R353" s="34">
        <v>29.491604120753387</v>
      </c>
      <c r="S353" s="34"/>
      <c r="T353" s="34">
        <v>94.256000000000014</v>
      </c>
      <c r="U353" s="34">
        <v>1.3408510343654041</v>
      </c>
      <c r="V353" s="34">
        <v>95.596851034365415</v>
      </c>
      <c r="W353" s="34">
        <v>94.75595302719293</v>
      </c>
      <c r="X353" s="34">
        <v>10.012999999999998</v>
      </c>
      <c r="Y353" s="34">
        <v>0.14244123882936666</v>
      </c>
      <c r="Z353" s="34">
        <v>10.155441238829365</v>
      </c>
      <c r="AA353" s="34">
        <v>10.066110991992897</v>
      </c>
      <c r="AB353" s="34">
        <v>104.26900000000001</v>
      </c>
      <c r="AC353" s="34">
        <v>1.4832922731947709</v>
      </c>
      <c r="AD353" s="34">
        <v>105.75229227319478</v>
      </c>
      <c r="AE353" s="34">
        <v>104.82206401918583</v>
      </c>
    </row>
    <row r="354" spans="1:31" x14ac:dyDescent="0.25">
      <c r="A354" s="18">
        <v>45611</v>
      </c>
      <c r="B354" s="2">
        <v>5</v>
      </c>
      <c r="C354" s="2" t="s">
        <v>23</v>
      </c>
      <c r="D354" s="9">
        <v>26.845714000000001</v>
      </c>
      <c r="E354">
        <v>9.0933890000000003E-3</v>
      </c>
      <c r="G354" s="34">
        <v>27.246000000000006</v>
      </c>
      <c r="H354" s="34">
        <v>0.40752333636830895</v>
      </c>
      <c r="I354" s="34">
        <v>27.653523336368316</v>
      </c>
      <c r="J354" s="34">
        <v>27.402059091450141</v>
      </c>
      <c r="K354" s="34">
        <v>3.3969999999999998</v>
      </c>
      <c r="L354" s="34">
        <v>5.0809541717798758E-2</v>
      </c>
      <c r="M354" s="34">
        <v>3.4478095417177985</v>
      </c>
      <c r="N354" s="34">
        <v>3.4164572683570467</v>
      </c>
      <c r="O354" s="34">
        <v>30.643000000000004</v>
      </c>
      <c r="P354" s="34">
        <v>0.45833287808610773</v>
      </c>
      <c r="Q354" s="34">
        <v>31.101332878086115</v>
      </c>
      <c r="R354" s="34">
        <v>30.818516359807187</v>
      </c>
      <c r="S354" s="34"/>
      <c r="T354" s="34">
        <v>97.796999999999983</v>
      </c>
      <c r="U354" s="34">
        <v>1.4627673686710525</v>
      </c>
      <c r="V354" s="34">
        <v>99.259767368671035</v>
      </c>
      <c r="W354" s="34">
        <v>98.357159691938207</v>
      </c>
      <c r="X354" s="34">
        <v>10.247</v>
      </c>
      <c r="Y354" s="34">
        <v>0.15326622725413128</v>
      </c>
      <c r="Z354" s="34">
        <v>10.40026622725413</v>
      </c>
      <c r="AA354" s="34">
        <v>10.305692560746147</v>
      </c>
      <c r="AB354" s="34">
        <v>108.04399999999998</v>
      </c>
      <c r="AC354" s="34">
        <v>1.6160335959251837</v>
      </c>
      <c r="AD354" s="34">
        <v>109.66003359592517</v>
      </c>
      <c r="AE354" s="34">
        <v>108.66285225268436</v>
      </c>
    </row>
    <row r="355" spans="1:31" x14ac:dyDescent="0.25">
      <c r="A355" s="18">
        <v>45611</v>
      </c>
      <c r="B355" s="2">
        <v>6</v>
      </c>
      <c r="C355" s="2" t="s">
        <v>23</v>
      </c>
      <c r="D355" s="9">
        <v>25.303877</v>
      </c>
      <c r="E355">
        <v>1.0123846000000001E-2</v>
      </c>
      <c r="G355" s="34">
        <v>29.085000000000001</v>
      </c>
      <c r="H355" s="34">
        <v>0.4460752603507131</v>
      </c>
      <c r="I355" s="34">
        <v>29.531075260350715</v>
      </c>
      <c r="J355" s="34">
        <v>29.232107202200513</v>
      </c>
      <c r="K355" s="34">
        <v>3.5049999999999999</v>
      </c>
      <c r="L355" s="34">
        <v>5.375601813750213E-2</v>
      </c>
      <c r="M355" s="34">
        <v>3.558756018137502</v>
      </c>
      <c r="N355" s="34">
        <v>3.5227277202583047</v>
      </c>
      <c r="O355" s="34">
        <v>32.590000000000003</v>
      </c>
      <c r="P355" s="34">
        <v>0.49983127848821524</v>
      </c>
      <c r="Q355" s="34">
        <v>33.089831278488219</v>
      </c>
      <c r="R355" s="34">
        <v>32.754834922458819</v>
      </c>
      <c r="S355" s="34"/>
      <c r="T355" s="34">
        <v>105.36900000000003</v>
      </c>
      <c r="U355" s="34">
        <v>1.6160393366991335</v>
      </c>
      <c r="V355" s="34">
        <v>106.98503933669916</v>
      </c>
      <c r="W355" s="34">
        <v>105.90193927415046</v>
      </c>
      <c r="X355" s="34">
        <v>10.723999999999997</v>
      </c>
      <c r="Y355" s="34">
        <v>0.16447347746264554</v>
      </c>
      <c r="Z355" s="34">
        <v>10.888473477462643</v>
      </c>
      <c r="AA355" s="34">
        <v>10.778240248801726</v>
      </c>
      <c r="AB355" s="34">
        <v>116.09300000000002</v>
      </c>
      <c r="AC355" s="34">
        <v>1.780512814161779</v>
      </c>
      <c r="AD355" s="34">
        <v>117.8735128141618</v>
      </c>
      <c r="AE355" s="34">
        <v>116.68017952295219</v>
      </c>
    </row>
    <row r="356" spans="1:31" x14ac:dyDescent="0.25">
      <c r="A356" s="18">
        <v>45611</v>
      </c>
      <c r="B356" s="2">
        <v>7</v>
      </c>
      <c r="C356" s="2" t="s">
        <v>23</v>
      </c>
      <c r="D356" s="9">
        <v>32.283217</v>
      </c>
      <c r="E356">
        <v>1.0150380000000001E-2</v>
      </c>
      <c r="G356" s="34">
        <v>32.076999999999998</v>
      </c>
      <c r="H356" s="34">
        <v>0.42233492212769658</v>
      </c>
      <c r="I356" s="34">
        <v>32.499334922127694</v>
      </c>
      <c r="J356" s="34">
        <v>32.169454322920828</v>
      </c>
      <c r="K356" s="34">
        <v>3.8249999999999997</v>
      </c>
      <c r="L356" s="34">
        <v>5.0361039908296885E-2</v>
      </c>
      <c r="M356" s="34">
        <v>3.8753610399082965</v>
      </c>
      <c r="N356" s="34">
        <v>3.836024652716032</v>
      </c>
      <c r="O356" s="34">
        <v>35.902000000000001</v>
      </c>
      <c r="P356" s="34">
        <v>0.47269596203599346</v>
      </c>
      <c r="Q356" s="34">
        <v>36.374695962035993</v>
      </c>
      <c r="R356" s="34">
        <v>36.005478975636862</v>
      </c>
      <c r="S356" s="34"/>
      <c r="T356" s="34">
        <v>118.199</v>
      </c>
      <c r="U356" s="34">
        <v>1.5562417140185056</v>
      </c>
      <c r="V356" s="34">
        <v>119.75524171401851</v>
      </c>
      <c r="W356" s="34">
        <v>118.53968050362937</v>
      </c>
      <c r="X356" s="34">
        <v>11.988</v>
      </c>
      <c r="Y356" s="34">
        <v>0.15783742390082695</v>
      </c>
      <c r="Z356" s="34">
        <v>12.145837423900826</v>
      </c>
      <c r="AA356" s="34">
        <v>12.022552558630011</v>
      </c>
      <c r="AB356" s="34">
        <v>130.18700000000001</v>
      </c>
      <c r="AC356" s="34">
        <v>1.7140791379193325</v>
      </c>
      <c r="AD356" s="34">
        <v>131.90107913791934</v>
      </c>
      <c r="AE356" s="34">
        <v>130.56223306225939</v>
      </c>
    </row>
    <row r="357" spans="1:31" x14ac:dyDescent="0.25">
      <c r="A357" s="18">
        <v>45611</v>
      </c>
      <c r="B357" s="2">
        <v>8</v>
      </c>
      <c r="C357" s="2" t="s">
        <v>178</v>
      </c>
      <c r="D357" s="9">
        <v>41.860263000000003</v>
      </c>
      <c r="E357">
        <v>1.0916855E-2</v>
      </c>
      <c r="G357" s="34">
        <v>35.553000000000004</v>
      </c>
      <c r="H357" s="34">
        <v>0.57995838208792316</v>
      </c>
      <c r="I357" s="34">
        <v>36.132958382087928</v>
      </c>
      <c r="J357" s="34">
        <v>35.738500114709645</v>
      </c>
      <c r="K357" s="34">
        <v>4.0810000000000004</v>
      </c>
      <c r="L357" s="34">
        <v>6.6571320487745458E-2</v>
      </c>
      <c r="M357" s="34">
        <v>4.1475713204877458</v>
      </c>
      <c r="N357" s="34">
        <v>4.1022928857798231</v>
      </c>
      <c r="O357" s="34">
        <v>39.634000000000007</v>
      </c>
      <c r="P357" s="34">
        <v>0.64652970257566866</v>
      </c>
      <c r="Q357" s="34">
        <v>40.280529702575677</v>
      </c>
      <c r="R357" s="34">
        <v>39.840793000489469</v>
      </c>
      <c r="S357" s="34"/>
      <c r="T357" s="34">
        <v>129.839</v>
      </c>
      <c r="U357" s="34">
        <v>2.1179989416340068</v>
      </c>
      <c r="V357" s="34">
        <v>131.956998941634</v>
      </c>
      <c r="W357" s="34">
        <v>130.51644351795304</v>
      </c>
      <c r="X357" s="34">
        <v>12.483999999999995</v>
      </c>
      <c r="Y357" s="34">
        <v>0.20364527443494579</v>
      </c>
      <c r="Z357" s="34">
        <v>12.68764527443494</v>
      </c>
      <c r="AA357" s="34">
        <v>12.5491360906825</v>
      </c>
      <c r="AB357" s="34">
        <v>142.32299999999998</v>
      </c>
      <c r="AC357" s="34">
        <v>2.3216442160689525</v>
      </c>
      <c r="AD357" s="34">
        <v>144.64464421606894</v>
      </c>
      <c r="AE357" s="34">
        <v>143.06557960863555</v>
      </c>
    </row>
    <row r="358" spans="1:31" x14ac:dyDescent="0.25">
      <c r="A358" s="18">
        <v>45611</v>
      </c>
      <c r="B358" s="2">
        <v>9</v>
      </c>
      <c r="C358" s="2" t="s">
        <v>178</v>
      </c>
      <c r="D358" s="9">
        <v>43.705277000000002</v>
      </c>
      <c r="E358">
        <v>1.0596019E-2</v>
      </c>
      <c r="G358" s="34">
        <v>38.509</v>
      </c>
      <c r="H358" s="34">
        <v>0.46889738616134091</v>
      </c>
      <c r="I358" s="34">
        <v>38.977897386161338</v>
      </c>
      <c r="J358" s="34">
        <v>38.56488684487752</v>
      </c>
      <c r="K358" s="34">
        <v>4.1820000000000004</v>
      </c>
      <c r="L358" s="34">
        <v>5.0921313691000232E-2</v>
      </c>
      <c r="M358" s="34">
        <v>4.2329213136910004</v>
      </c>
      <c r="N358" s="34">
        <v>4.1880691990256258</v>
      </c>
      <c r="O358" s="34">
        <v>42.691000000000003</v>
      </c>
      <c r="P358" s="34">
        <v>0.51981869985234119</v>
      </c>
      <c r="Q358" s="34">
        <v>43.210818699852339</v>
      </c>
      <c r="R358" s="34">
        <v>42.752956043903147</v>
      </c>
      <c r="S358" s="34"/>
      <c r="T358" s="34">
        <v>140.51599999999999</v>
      </c>
      <c r="U358" s="34">
        <v>1.7109658810627899</v>
      </c>
      <c r="V358" s="34">
        <v>142.22696588106277</v>
      </c>
      <c r="W358" s="34">
        <v>140.71992624827467</v>
      </c>
      <c r="X358" s="34">
        <v>12.852999999999998</v>
      </c>
      <c r="Y358" s="34">
        <v>0.15650206716174694</v>
      </c>
      <c r="Z358" s="34">
        <v>13.009502067161744</v>
      </c>
      <c r="AA358" s="34">
        <v>12.87165313607756</v>
      </c>
      <c r="AB358" s="34">
        <v>153.369</v>
      </c>
      <c r="AC358" s="34">
        <v>1.8674679482245369</v>
      </c>
      <c r="AD358" s="34">
        <v>155.23646794822452</v>
      </c>
      <c r="AE358" s="34">
        <v>153.59157938435223</v>
      </c>
    </row>
    <row r="359" spans="1:31" x14ac:dyDescent="0.25">
      <c r="A359" s="18">
        <v>45611</v>
      </c>
      <c r="B359" s="2">
        <v>10</v>
      </c>
      <c r="C359" s="2" t="s">
        <v>178</v>
      </c>
      <c r="D359" s="9">
        <v>40.282772000000001</v>
      </c>
      <c r="E359">
        <v>9.7543730000000002E-3</v>
      </c>
      <c r="G359" s="34">
        <v>40.872</v>
      </c>
      <c r="H359" s="34">
        <v>0.49948730405424824</v>
      </c>
      <c r="I359" s="34">
        <v>41.371487304054249</v>
      </c>
      <c r="J359" s="34">
        <v>40.967934385325741</v>
      </c>
      <c r="K359" s="34">
        <v>4.3280000000000003</v>
      </c>
      <c r="L359" s="34">
        <v>5.28914917779112E-2</v>
      </c>
      <c r="M359" s="34">
        <v>4.3808914917779118</v>
      </c>
      <c r="N359" s="34">
        <v>4.3381586420945837</v>
      </c>
      <c r="O359" s="34">
        <v>45.2</v>
      </c>
      <c r="P359" s="34">
        <v>0.55237879583215943</v>
      </c>
      <c r="Q359" s="34">
        <v>45.752378795832158</v>
      </c>
      <c r="R359" s="34">
        <v>45.306093027420324</v>
      </c>
      <c r="S359" s="34"/>
      <c r="T359" s="34">
        <v>147.45199999999991</v>
      </c>
      <c r="U359" s="34">
        <v>1.8019769513947683</v>
      </c>
      <c r="V359" s="34">
        <v>149.25397695139469</v>
      </c>
      <c r="W359" s="34">
        <v>147.79809798847737</v>
      </c>
      <c r="X359" s="34">
        <v>13.171000000000001</v>
      </c>
      <c r="Y359" s="34">
        <v>0.16095975928994188</v>
      </c>
      <c r="Z359" s="34">
        <v>13.331959759289942</v>
      </c>
      <c r="AA359" s="34">
        <v>13.201914850976838</v>
      </c>
      <c r="AB359" s="34">
        <v>160.62299999999991</v>
      </c>
      <c r="AC359" s="34">
        <v>1.9629367106847102</v>
      </c>
      <c r="AD359" s="34">
        <v>162.58593671068462</v>
      </c>
      <c r="AE359" s="34">
        <v>161.0000128394542</v>
      </c>
    </row>
    <row r="360" spans="1:31" x14ac:dyDescent="0.25">
      <c r="A360" s="18">
        <v>45611</v>
      </c>
      <c r="B360" s="2">
        <v>11</v>
      </c>
      <c r="C360" s="2" t="s">
        <v>178</v>
      </c>
      <c r="D360" s="9">
        <v>32.400601000000002</v>
      </c>
      <c r="E360">
        <v>9.4892380000000005E-3</v>
      </c>
      <c r="G360" s="34">
        <v>41.95900000000001</v>
      </c>
      <c r="H360" s="34">
        <v>0.38998037865749319</v>
      </c>
      <c r="I360" s="34">
        <v>42.348980378657501</v>
      </c>
      <c r="J360" s="34">
        <v>41.947120824787092</v>
      </c>
      <c r="K360" s="34">
        <v>4.4540000000000006</v>
      </c>
      <c r="L360" s="34">
        <v>4.1396901893288075E-2</v>
      </c>
      <c r="M360" s="34">
        <v>4.4953969018932884</v>
      </c>
      <c r="N360" s="34">
        <v>4.4527390107867602</v>
      </c>
      <c r="O360" s="34">
        <v>46.413000000000011</v>
      </c>
      <c r="P360" s="34">
        <v>0.43137728055078128</v>
      </c>
      <c r="Q360" s="34">
        <v>46.844377280550788</v>
      </c>
      <c r="R360" s="34">
        <v>46.399859835573849</v>
      </c>
      <c r="S360" s="34"/>
      <c r="T360" s="34">
        <v>150.875</v>
      </c>
      <c r="U360" s="34">
        <v>1.4022805507745482</v>
      </c>
      <c r="V360" s="34">
        <v>152.27728055077455</v>
      </c>
      <c r="W360" s="34">
        <v>150.83228519363547</v>
      </c>
      <c r="X360" s="34">
        <v>13.307</v>
      </c>
      <c r="Y360" s="34">
        <v>0.12367951807229105</v>
      </c>
      <c r="Z360" s="34">
        <v>13.430679518072292</v>
      </c>
      <c r="AA360" s="34">
        <v>13.303232603623579</v>
      </c>
      <c r="AB360" s="34">
        <v>164.18199999999999</v>
      </c>
      <c r="AC360" s="34">
        <v>1.5259600688468393</v>
      </c>
      <c r="AD360" s="34">
        <v>165.70796006884683</v>
      </c>
      <c r="AE360" s="34">
        <v>164.13551779725904</v>
      </c>
    </row>
    <row r="361" spans="1:31" x14ac:dyDescent="0.25">
      <c r="A361" s="18">
        <v>45611</v>
      </c>
      <c r="B361" s="2">
        <v>12</v>
      </c>
      <c r="C361" s="2" t="s">
        <v>178</v>
      </c>
      <c r="D361" s="9">
        <v>24.643308000000001</v>
      </c>
      <c r="E361">
        <v>8.9044329999999998E-3</v>
      </c>
      <c r="G361" s="34">
        <v>42.420999999999999</v>
      </c>
      <c r="H361" s="34">
        <v>0.43240268134765725</v>
      </c>
      <c r="I361" s="34">
        <v>42.85340268134766</v>
      </c>
      <c r="J361" s="34">
        <v>42.471817428349581</v>
      </c>
      <c r="K361" s="34">
        <v>4.379999999999999</v>
      </c>
      <c r="L361" s="34">
        <v>4.4645900480958442E-2</v>
      </c>
      <c r="M361" s="34">
        <v>4.4246459004809573</v>
      </c>
      <c r="N361" s="34">
        <v>4.3852469375113996</v>
      </c>
      <c r="O361" s="34">
        <v>46.801000000000002</v>
      </c>
      <c r="P361" s="34">
        <v>0.4770485818286157</v>
      </c>
      <c r="Q361" s="34">
        <v>47.278048581828614</v>
      </c>
      <c r="R361" s="34">
        <v>46.857064365860978</v>
      </c>
      <c r="S361" s="34"/>
      <c r="T361" s="34">
        <v>151.29500000000002</v>
      </c>
      <c r="U361" s="34">
        <v>1.5421692952663495</v>
      </c>
      <c r="V361" s="34">
        <v>152.83716929526636</v>
      </c>
      <c r="W361" s="34">
        <v>151.47624096136701</v>
      </c>
      <c r="X361" s="34">
        <v>13.340999999999999</v>
      </c>
      <c r="Y361" s="34">
        <v>0.1359865201635769</v>
      </c>
      <c r="Z361" s="34">
        <v>13.476986520163576</v>
      </c>
      <c r="AA361" s="34">
        <v>13.356981596652878</v>
      </c>
      <c r="AB361" s="34">
        <v>164.63600000000002</v>
      </c>
      <c r="AC361" s="34">
        <v>1.6781558154299263</v>
      </c>
      <c r="AD361" s="34">
        <v>166.31415581542993</v>
      </c>
      <c r="AE361" s="34">
        <v>164.83322255801988</v>
      </c>
    </row>
    <row r="362" spans="1:31" x14ac:dyDescent="0.25">
      <c r="A362" s="18">
        <v>45611</v>
      </c>
      <c r="B362" s="2">
        <v>13</v>
      </c>
      <c r="C362" s="2" t="s">
        <v>178</v>
      </c>
      <c r="D362" s="9">
        <v>25.796505</v>
      </c>
      <c r="E362">
        <v>8.5930629999999997E-3</v>
      </c>
      <c r="G362" s="34">
        <v>41.856000000000009</v>
      </c>
      <c r="H362" s="34">
        <v>0.39354577643437733</v>
      </c>
      <c r="I362" s="34">
        <v>42.249545776434388</v>
      </c>
      <c r="J362" s="34">
        <v>41.886492767856105</v>
      </c>
      <c r="K362" s="34">
        <v>4.3969999999999994</v>
      </c>
      <c r="L362" s="34">
        <v>4.1342239559010813E-2</v>
      </c>
      <c r="M362" s="34">
        <v>4.4383422395590104</v>
      </c>
      <c r="N362" s="34">
        <v>4.400203285078919</v>
      </c>
      <c r="O362" s="34">
        <v>46.253000000000007</v>
      </c>
      <c r="P362" s="34">
        <v>0.43488801599338811</v>
      </c>
      <c r="Q362" s="34">
        <v>46.687888015993401</v>
      </c>
      <c r="R362" s="34">
        <v>46.286696052935021</v>
      </c>
      <c r="S362" s="34"/>
      <c r="T362" s="34">
        <v>149.92599999999996</v>
      </c>
      <c r="U362" s="34">
        <v>1.4096603611835921</v>
      </c>
      <c r="V362" s="34">
        <v>151.33566036118356</v>
      </c>
      <c r="W362" s="34">
        <v>150.03522349755332</v>
      </c>
      <c r="X362" s="34">
        <v>13.371999999999996</v>
      </c>
      <c r="Y362" s="34">
        <v>0.1257285484155316</v>
      </c>
      <c r="Z362" s="34">
        <v>13.497728548415528</v>
      </c>
      <c r="AA362" s="34">
        <v>13.381741716642097</v>
      </c>
      <c r="AB362" s="34">
        <v>163.29799999999994</v>
      </c>
      <c r="AC362" s="34">
        <v>1.5353889095991238</v>
      </c>
      <c r="AD362" s="34">
        <v>164.83338890959908</v>
      </c>
      <c r="AE362" s="34">
        <v>163.41696521419541</v>
      </c>
    </row>
    <row r="363" spans="1:31" x14ac:dyDescent="0.25">
      <c r="A363" s="18">
        <v>45611</v>
      </c>
      <c r="B363" s="2">
        <v>14</v>
      </c>
      <c r="C363" s="2" t="s">
        <v>178</v>
      </c>
      <c r="D363" s="9">
        <v>31.954889000000001</v>
      </c>
      <c r="E363">
        <v>8.4151299999999998E-3</v>
      </c>
      <c r="G363" s="34">
        <v>41.693999999999996</v>
      </c>
      <c r="H363" s="34">
        <v>0.40844634213502645</v>
      </c>
      <c r="I363" s="34">
        <v>42.102446342135025</v>
      </c>
      <c r="J363" s="34">
        <v>41.748148782847935</v>
      </c>
      <c r="K363" s="34">
        <v>4.3789999999999996</v>
      </c>
      <c r="L363" s="34">
        <v>4.2897935727185713E-2</v>
      </c>
      <c r="M363" s="34">
        <v>4.421897935727185</v>
      </c>
      <c r="N363" s="34">
        <v>4.3846870897513091</v>
      </c>
      <c r="O363" s="34">
        <v>46.072999999999993</v>
      </c>
      <c r="P363" s="34">
        <v>0.45134427786221215</v>
      </c>
      <c r="Q363" s="34">
        <v>46.524344277862212</v>
      </c>
      <c r="R363" s="34">
        <v>46.132835872599244</v>
      </c>
      <c r="S363" s="34"/>
      <c r="T363" s="34">
        <v>148.822</v>
      </c>
      <c r="U363" s="34">
        <v>1.4579028524300599</v>
      </c>
      <c r="V363" s="34">
        <v>150.27990285243007</v>
      </c>
      <c r="W363" s="34">
        <v>149.01527793353949</v>
      </c>
      <c r="X363" s="34">
        <v>13.269</v>
      </c>
      <c r="Y363" s="34">
        <v>0.12998691691345679</v>
      </c>
      <c r="Z363" s="34">
        <v>13.398986916913456</v>
      </c>
      <c r="AA363" s="34">
        <v>13.28623270013933</v>
      </c>
      <c r="AB363" s="34">
        <v>162.09100000000001</v>
      </c>
      <c r="AC363" s="34">
        <v>1.5878897693435168</v>
      </c>
      <c r="AD363" s="34">
        <v>163.67888976934353</v>
      </c>
      <c r="AE363" s="34">
        <v>162.30151063367882</v>
      </c>
    </row>
    <row r="364" spans="1:31" x14ac:dyDescent="0.25">
      <c r="A364" s="18">
        <v>45611</v>
      </c>
      <c r="B364" s="2">
        <v>15</v>
      </c>
      <c r="C364" s="2" t="s">
        <v>178</v>
      </c>
      <c r="D364" s="9">
        <v>27.708009000000001</v>
      </c>
      <c r="E364">
        <v>8.6073050000000009E-3</v>
      </c>
      <c r="G364" s="34">
        <v>41.067</v>
      </c>
      <c r="H364" s="34">
        <v>0.41237050845291506</v>
      </c>
      <c r="I364" s="34">
        <v>41.479370508452917</v>
      </c>
      <c r="J364" s="34">
        <v>41.12234491527866</v>
      </c>
      <c r="K364" s="34">
        <v>4.3529999999999998</v>
      </c>
      <c r="L364" s="34">
        <v>4.3710249672377806E-2</v>
      </c>
      <c r="M364" s="34">
        <v>4.3967102496723776</v>
      </c>
      <c r="N364" s="34">
        <v>4.3588664235568215</v>
      </c>
      <c r="O364" s="34">
        <v>45.42</v>
      </c>
      <c r="P364" s="34">
        <v>0.45608075812529286</v>
      </c>
      <c r="Q364" s="34">
        <v>45.876080758125298</v>
      </c>
      <c r="R364" s="34">
        <v>45.481211338835479</v>
      </c>
      <c r="S364" s="34"/>
      <c r="T364" s="34">
        <v>146.38400000000001</v>
      </c>
      <c r="U364" s="34">
        <v>1.4699014904758452</v>
      </c>
      <c r="V364" s="34">
        <v>147.85390149047586</v>
      </c>
      <c r="W364" s="34">
        <v>146.58127786490738</v>
      </c>
      <c r="X364" s="34">
        <v>13.202000000000002</v>
      </c>
      <c r="Y364" s="34">
        <v>0.13256667038243325</v>
      </c>
      <c r="Z364" s="34">
        <v>13.334566670382435</v>
      </c>
      <c r="AA364" s="34">
        <v>13.21979198800762</v>
      </c>
      <c r="AB364" s="34">
        <v>159.58600000000001</v>
      </c>
      <c r="AC364" s="34">
        <v>1.6024681608582785</v>
      </c>
      <c r="AD364" s="34">
        <v>161.18846816085829</v>
      </c>
      <c r="AE364" s="34">
        <v>159.80106985291499</v>
      </c>
    </row>
    <row r="365" spans="1:31" x14ac:dyDescent="0.25">
      <c r="A365" s="18">
        <v>45611</v>
      </c>
      <c r="B365" s="2">
        <v>16</v>
      </c>
      <c r="C365" s="2" t="s">
        <v>178</v>
      </c>
      <c r="D365" s="9">
        <v>25.876266000000001</v>
      </c>
      <c r="E365">
        <v>8.8144199999999999E-3</v>
      </c>
      <c r="G365" s="34">
        <v>39.244</v>
      </c>
      <c r="H365" s="34">
        <v>0.30460909213675258</v>
      </c>
      <c r="I365" s="34">
        <v>39.548609092136751</v>
      </c>
      <c r="J365" s="34">
        <v>39.20001104118284</v>
      </c>
      <c r="K365" s="34">
        <v>4.2139999999999995</v>
      </c>
      <c r="L365" s="34">
        <v>3.2708763486501771E-2</v>
      </c>
      <c r="M365" s="34">
        <v>4.2467087634865015</v>
      </c>
      <c r="N365" s="34">
        <v>4.2092764888274505</v>
      </c>
      <c r="O365" s="34">
        <v>43.457999999999998</v>
      </c>
      <c r="P365" s="34">
        <v>0.33731785562325434</v>
      </c>
      <c r="Q365" s="34">
        <v>43.795317855623253</v>
      </c>
      <c r="R365" s="34">
        <v>43.409287530010289</v>
      </c>
      <c r="S365" s="34"/>
      <c r="T365" s="34">
        <v>140.92300000000003</v>
      </c>
      <c r="U365" s="34">
        <v>1.0938341425743452</v>
      </c>
      <c r="V365" s="34">
        <v>142.01683414257437</v>
      </c>
      <c r="W365" s="34">
        <v>140.76503811937138</v>
      </c>
      <c r="X365" s="34">
        <v>12.866000000000003</v>
      </c>
      <c r="Y365" s="34">
        <v>9.9864962272741317E-2</v>
      </c>
      <c r="Z365" s="34">
        <v>12.965864962272745</v>
      </c>
      <c r="AA365" s="34">
        <v>12.851578382831988</v>
      </c>
      <c r="AB365" s="34">
        <v>153.78900000000004</v>
      </c>
      <c r="AC365" s="34">
        <v>1.1936991048470864</v>
      </c>
      <c r="AD365" s="34">
        <v>154.98269910484711</v>
      </c>
      <c r="AE365" s="34">
        <v>153.61661650220339</v>
      </c>
    </row>
    <row r="366" spans="1:31" x14ac:dyDescent="0.25">
      <c r="A366" s="18">
        <v>45611</v>
      </c>
      <c r="B366" s="2">
        <v>17</v>
      </c>
      <c r="C366" s="2" t="s">
        <v>178</v>
      </c>
      <c r="D366" s="9">
        <v>29.830503</v>
      </c>
      <c r="E366">
        <v>9.3230899999999992E-3</v>
      </c>
      <c r="G366" s="34">
        <v>37.29999999999999</v>
      </c>
      <c r="H366" s="34">
        <v>0.35046742396779484</v>
      </c>
      <c r="I366" s="34">
        <v>37.650467423967783</v>
      </c>
      <c r="J366" s="34">
        <v>37.299448727632061</v>
      </c>
      <c r="K366" s="34">
        <v>4.1740000000000004</v>
      </c>
      <c r="L366" s="34">
        <v>3.9218526210229927E-2</v>
      </c>
      <c r="M366" s="34">
        <v>4.2132185262102304</v>
      </c>
      <c r="N366" s="34">
        <v>4.1739383107007049</v>
      </c>
      <c r="O366" s="34">
        <v>41.47399999999999</v>
      </c>
      <c r="P366" s="34">
        <v>0.38968595017802476</v>
      </c>
      <c r="Q366" s="34">
        <v>41.863685950178009</v>
      </c>
      <c r="R366" s="34">
        <v>41.473387038332767</v>
      </c>
      <c r="S366" s="34"/>
      <c r="T366" s="34">
        <v>136.55200000000002</v>
      </c>
      <c r="U366" s="34">
        <v>1.2830302326447813</v>
      </c>
      <c r="V366" s="34">
        <v>137.83503023264481</v>
      </c>
      <c r="W366" s="34">
        <v>136.54998184063314</v>
      </c>
      <c r="X366" s="34">
        <v>12.945999999999998</v>
      </c>
      <c r="Y366" s="34">
        <v>0.12163944425434511</v>
      </c>
      <c r="Z366" s="34">
        <v>13.067639444254343</v>
      </c>
      <c r="AA366" s="34">
        <v>12.945808665628011</v>
      </c>
      <c r="AB366" s="34">
        <v>149.49800000000002</v>
      </c>
      <c r="AC366" s="34">
        <v>1.4046696768991265</v>
      </c>
      <c r="AD366" s="34">
        <v>150.90266967689917</v>
      </c>
      <c r="AE366" s="34">
        <v>149.49579050626116</v>
      </c>
    </row>
    <row r="367" spans="1:31" x14ac:dyDescent="0.25">
      <c r="A367" s="18">
        <v>45611</v>
      </c>
      <c r="B367" s="2">
        <v>18</v>
      </c>
      <c r="C367" s="2" t="s">
        <v>178</v>
      </c>
      <c r="D367" s="9">
        <v>40.553818</v>
      </c>
      <c r="E367">
        <v>9.6409960000000006E-3</v>
      </c>
      <c r="G367" s="34">
        <v>36.198999999999998</v>
      </c>
      <c r="H367" s="34">
        <v>0.38267849529325282</v>
      </c>
      <c r="I367" s="34">
        <v>36.581678495293254</v>
      </c>
      <c r="J367" s="34">
        <v>36.228994679246846</v>
      </c>
      <c r="K367" s="34">
        <v>4.0769999999999991</v>
      </c>
      <c r="L367" s="34">
        <v>4.3100091861946223E-2</v>
      </c>
      <c r="M367" s="34">
        <v>4.1201000918619455</v>
      </c>
      <c r="N367" s="34">
        <v>4.0803782233567052</v>
      </c>
      <c r="O367" s="34">
        <v>40.275999999999996</v>
      </c>
      <c r="P367" s="34">
        <v>0.42577858715519906</v>
      </c>
      <c r="Q367" s="34">
        <v>40.701778587155196</v>
      </c>
      <c r="R367" s="34">
        <v>40.309372902603549</v>
      </c>
      <c r="S367" s="34"/>
      <c r="T367" s="34">
        <v>134.65100000000004</v>
      </c>
      <c r="U367" s="34">
        <v>1.4234658987743252</v>
      </c>
      <c r="V367" s="34">
        <v>136.07446589877438</v>
      </c>
      <c r="W367" s="34">
        <v>134.76257251734216</v>
      </c>
      <c r="X367" s="34">
        <v>13.005000000000001</v>
      </c>
      <c r="Y367" s="34">
        <v>0.1374826329812634</v>
      </c>
      <c r="Z367" s="34">
        <v>13.142482632981265</v>
      </c>
      <c r="AA367" s="34">
        <v>13.015776010486624</v>
      </c>
      <c r="AB367" s="34">
        <v>147.65600000000003</v>
      </c>
      <c r="AC367" s="34">
        <v>1.5609485317555887</v>
      </c>
      <c r="AD367" s="34">
        <v>149.21694853175563</v>
      </c>
      <c r="AE367" s="34">
        <v>147.7783485278288</v>
      </c>
    </row>
    <row r="368" spans="1:31" x14ac:dyDescent="0.25">
      <c r="A368" s="18">
        <v>45611</v>
      </c>
      <c r="B368" s="2">
        <v>19</v>
      </c>
      <c r="C368" s="2" t="s">
        <v>178</v>
      </c>
      <c r="D368" s="9">
        <v>32.727586000000002</v>
      </c>
      <c r="E368">
        <v>9.6824230000000008E-3</v>
      </c>
      <c r="G368" s="34">
        <v>34.817000000000007</v>
      </c>
      <c r="H368" s="34">
        <v>0.44603233885480692</v>
      </c>
      <c r="I368" s="34">
        <v>35.263032338854813</v>
      </c>
      <c r="J368" s="34">
        <v>34.921600743487339</v>
      </c>
      <c r="K368" s="34">
        <v>3.92</v>
      </c>
      <c r="L368" s="34">
        <v>5.02181913522372E-2</v>
      </c>
      <c r="M368" s="34">
        <v>3.9702181913522372</v>
      </c>
      <c r="N368" s="34">
        <v>3.9317768594212699</v>
      </c>
      <c r="O368" s="34">
        <v>38.737000000000009</v>
      </c>
      <c r="P368" s="34">
        <v>0.49625053020704413</v>
      </c>
      <c r="Q368" s="34">
        <v>39.233250530207052</v>
      </c>
      <c r="R368" s="34">
        <v>38.853377602908608</v>
      </c>
      <c r="S368" s="34"/>
      <c r="T368" s="34">
        <v>130.935</v>
      </c>
      <c r="U368" s="34">
        <v>1.6773772665064228</v>
      </c>
      <c r="V368" s="34">
        <v>132.61237726650643</v>
      </c>
      <c r="W368" s="34">
        <v>131.32836813477653</v>
      </c>
      <c r="X368" s="34">
        <v>12.677</v>
      </c>
      <c r="Y368" s="34">
        <v>0.16240204381946707</v>
      </c>
      <c r="Z368" s="34">
        <v>12.839402043819467</v>
      </c>
      <c r="AA368" s="34">
        <v>12.715085522164143</v>
      </c>
      <c r="AB368" s="34">
        <v>143.61199999999999</v>
      </c>
      <c r="AC368" s="34">
        <v>1.8397793103258899</v>
      </c>
      <c r="AD368" s="34">
        <v>145.45177931032589</v>
      </c>
      <c r="AE368" s="34">
        <v>144.04345365694067</v>
      </c>
    </row>
    <row r="369" spans="1:31" x14ac:dyDescent="0.25">
      <c r="A369" s="18">
        <v>45611</v>
      </c>
      <c r="B369" s="2">
        <v>20</v>
      </c>
      <c r="C369" s="2" t="s">
        <v>178</v>
      </c>
      <c r="D369" s="9">
        <v>37.351503000000001</v>
      </c>
      <c r="E369">
        <v>9.2527570000000003E-3</v>
      </c>
      <c r="G369" s="34">
        <v>33.863</v>
      </c>
      <c r="H369" s="34">
        <v>0.28834227624257253</v>
      </c>
      <c r="I369" s="34">
        <v>34.151342276242573</v>
      </c>
      <c r="J369" s="34">
        <v>33.835348204936672</v>
      </c>
      <c r="K369" s="34">
        <v>3.8609999999999998</v>
      </c>
      <c r="L369" s="34">
        <v>3.2876281740323435E-2</v>
      </c>
      <c r="M369" s="34">
        <v>3.8938762817403232</v>
      </c>
      <c r="N369" s="34">
        <v>3.8578471907173162</v>
      </c>
      <c r="O369" s="34">
        <v>37.723999999999997</v>
      </c>
      <c r="P369" s="34">
        <v>0.32121855798289595</v>
      </c>
      <c r="Q369" s="34">
        <v>38.045218557982899</v>
      </c>
      <c r="R369" s="34">
        <v>37.693195395653987</v>
      </c>
      <c r="S369" s="34"/>
      <c r="T369" s="34">
        <v>127.02699999999999</v>
      </c>
      <c r="U369" s="34">
        <v>1.0816305207531896</v>
      </c>
      <c r="V369" s="34">
        <v>128.10863052075317</v>
      </c>
      <c r="W369" s="34">
        <v>126.92327249294185</v>
      </c>
      <c r="X369" s="34">
        <v>12.36</v>
      </c>
      <c r="Y369" s="34">
        <v>0.10524497340336639</v>
      </c>
      <c r="Z369" s="34">
        <v>12.465244973403365</v>
      </c>
      <c r="AA369" s="34">
        <v>12.349907090718991</v>
      </c>
      <c r="AB369" s="34">
        <v>139.387</v>
      </c>
      <c r="AC369" s="34">
        <v>1.186875494156556</v>
      </c>
      <c r="AD369" s="34">
        <v>140.57387549415654</v>
      </c>
      <c r="AE369" s="34">
        <v>139.27317958366083</v>
      </c>
    </row>
    <row r="370" spans="1:31" x14ac:dyDescent="0.25">
      <c r="A370" s="18">
        <v>45611</v>
      </c>
      <c r="B370" s="2">
        <v>21</v>
      </c>
      <c r="C370" s="2" t="s">
        <v>178</v>
      </c>
      <c r="D370" s="9">
        <v>32.261871999999997</v>
      </c>
      <c r="E370">
        <v>9.2113079999999996E-3</v>
      </c>
      <c r="G370" s="34">
        <v>32.491</v>
      </c>
      <c r="H370" s="34">
        <v>0.28591526392389299</v>
      </c>
      <c r="I370" s="34">
        <v>32.77691526392389</v>
      </c>
      <c r="J370" s="34">
        <v>32.474997002137982</v>
      </c>
      <c r="K370" s="34">
        <v>3.8289999999999997</v>
      </c>
      <c r="L370" s="34">
        <v>3.3694547584395253E-2</v>
      </c>
      <c r="M370" s="34">
        <v>3.862694547584395</v>
      </c>
      <c r="N370" s="34">
        <v>3.8271140783966744</v>
      </c>
      <c r="O370" s="34">
        <v>36.32</v>
      </c>
      <c r="P370" s="34">
        <v>0.31960981150828827</v>
      </c>
      <c r="Q370" s="34">
        <v>36.639609811508286</v>
      </c>
      <c r="R370" s="34">
        <v>36.302111080534658</v>
      </c>
      <c r="S370" s="34"/>
      <c r="T370" s="34">
        <v>122.127</v>
      </c>
      <c r="U370" s="34">
        <v>1.0746967910262311</v>
      </c>
      <c r="V370" s="34">
        <v>123.20169679102622</v>
      </c>
      <c r="W370" s="34">
        <v>122.06684801576147</v>
      </c>
      <c r="X370" s="34">
        <v>12.025</v>
      </c>
      <c r="Y370" s="34">
        <v>0.10581795108444839</v>
      </c>
      <c r="Z370" s="34">
        <v>12.130817951084449</v>
      </c>
      <c r="AA370" s="34">
        <v>12.019077250645081</v>
      </c>
      <c r="AB370" s="34">
        <v>134.15199999999999</v>
      </c>
      <c r="AC370" s="34">
        <v>1.1805147421106794</v>
      </c>
      <c r="AD370" s="34">
        <v>135.33251474211067</v>
      </c>
      <c r="AE370" s="34">
        <v>134.08592526640655</v>
      </c>
    </row>
    <row r="371" spans="1:31" x14ac:dyDescent="0.25">
      <c r="A371" s="18">
        <v>45611</v>
      </c>
      <c r="B371" s="2">
        <v>22</v>
      </c>
      <c r="C371" s="2" t="s">
        <v>178</v>
      </c>
      <c r="D371" s="9">
        <v>23.014816</v>
      </c>
      <c r="E371">
        <v>9.6129519999999993E-3</v>
      </c>
      <c r="G371" s="34">
        <v>30.665000000000003</v>
      </c>
      <c r="H371" s="34">
        <v>0.28113023399105186</v>
      </c>
      <c r="I371" s="34">
        <v>30.946130233991056</v>
      </c>
      <c r="J371" s="34">
        <v>30.648646569465949</v>
      </c>
      <c r="K371" s="34">
        <v>3.6779999999999999</v>
      </c>
      <c r="L371" s="34">
        <v>3.3719126059647435E-2</v>
      </c>
      <c r="M371" s="34">
        <v>3.7117191260596472</v>
      </c>
      <c r="N371" s="34">
        <v>3.676038548263354</v>
      </c>
      <c r="O371" s="34">
        <v>34.343000000000004</v>
      </c>
      <c r="P371" s="34">
        <v>0.3148493600506993</v>
      </c>
      <c r="Q371" s="34">
        <v>34.657849360050704</v>
      </c>
      <c r="R371" s="34">
        <v>34.324685117729302</v>
      </c>
      <c r="S371" s="34"/>
      <c r="T371" s="34">
        <v>114.59200000000001</v>
      </c>
      <c r="U371" s="34">
        <v>1.0505552184413047</v>
      </c>
      <c r="V371" s="34">
        <v>115.64255521844132</v>
      </c>
      <c r="W371" s="34">
        <v>114.53088888596909</v>
      </c>
      <c r="X371" s="34">
        <v>11.449000000000003</v>
      </c>
      <c r="Y371" s="34">
        <v>0.10496201040155073</v>
      </c>
      <c r="Z371" s="34">
        <v>11.553962010401554</v>
      </c>
      <c r="AA371" s="34">
        <v>11.442894328185741</v>
      </c>
      <c r="AB371" s="34">
        <v>126.04100000000001</v>
      </c>
      <c r="AC371" s="34">
        <v>1.1555172288428555</v>
      </c>
      <c r="AD371" s="34">
        <v>127.19651722884286</v>
      </c>
      <c r="AE371" s="34">
        <v>125.97378321415484</v>
      </c>
    </row>
    <row r="372" spans="1:31" x14ac:dyDescent="0.25">
      <c r="A372" s="18">
        <v>45611</v>
      </c>
      <c r="B372" s="2">
        <v>23</v>
      </c>
      <c r="C372" s="2" t="s">
        <v>178</v>
      </c>
      <c r="D372" s="9">
        <v>19.599734999999999</v>
      </c>
      <c r="E372">
        <v>1.0317099E-2</v>
      </c>
      <c r="G372" s="34">
        <v>28.795999999999999</v>
      </c>
      <c r="H372" s="34">
        <v>0.26497850136296736</v>
      </c>
      <c r="I372" s="34">
        <v>29.060978501362968</v>
      </c>
      <c r="J372" s="34">
        <v>28.761153509127535</v>
      </c>
      <c r="K372" s="34">
        <v>3.4830000000000001</v>
      </c>
      <c r="L372" s="34">
        <v>3.2050288937602978E-2</v>
      </c>
      <c r="M372" s="34">
        <v>3.5150502889376032</v>
      </c>
      <c r="N372" s="34">
        <v>3.4787851671166554</v>
      </c>
      <c r="O372" s="34">
        <v>32.278999999999996</v>
      </c>
      <c r="P372" s="34">
        <v>0.29702879030057033</v>
      </c>
      <c r="Q372" s="34">
        <v>32.576028790300569</v>
      </c>
      <c r="R372" s="34">
        <v>32.239938676244194</v>
      </c>
      <c r="S372" s="34"/>
      <c r="T372" s="34">
        <v>106.61000000000001</v>
      </c>
      <c r="U372" s="34">
        <v>0.98101673948833013</v>
      </c>
      <c r="V372" s="34">
        <v>107.59101673948834</v>
      </c>
      <c r="W372" s="34">
        <v>106.48098956827639</v>
      </c>
      <c r="X372" s="34">
        <v>10.822999999999999</v>
      </c>
      <c r="Y372" s="34">
        <v>9.9592385062209868E-2</v>
      </c>
      <c r="Z372" s="34">
        <v>10.922592385062208</v>
      </c>
      <c r="AA372" s="34">
        <v>10.809902918088875</v>
      </c>
      <c r="AB372" s="34">
        <v>117.43300000000001</v>
      </c>
      <c r="AC372" s="34">
        <v>1.08060912455054</v>
      </c>
      <c r="AD372" s="34">
        <v>118.51360912455054</v>
      </c>
      <c r="AE372" s="34">
        <v>117.29089248636527</v>
      </c>
    </row>
    <row r="373" spans="1:31" x14ac:dyDescent="0.25">
      <c r="A373" s="18">
        <v>45611</v>
      </c>
      <c r="B373" s="2">
        <v>24</v>
      </c>
      <c r="C373" s="2" t="s">
        <v>23</v>
      </c>
      <c r="D373" s="9">
        <v>20.127227999999999</v>
      </c>
      <c r="E373">
        <v>1.1364127999999999E-2</v>
      </c>
      <c r="G373" s="34">
        <v>27.376999999999995</v>
      </c>
      <c r="H373" s="34">
        <v>0.23968259254605359</v>
      </c>
      <c r="I373" s="34">
        <v>27.616682592546049</v>
      </c>
      <c r="J373" s="34">
        <v>27.302843076628985</v>
      </c>
      <c r="K373" s="34">
        <v>3.3769999999999998</v>
      </c>
      <c r="L373" s="34">
        <v>2.9565259708076965E-2</v>
      </c>
      <c r="M373" s="34">
        <v>3.4065652597080769</v>
      </c>
      <c r="N373" s="34">
        <v>3.3678526160564011</v>
      </c>
      <c r="O373" s="34">
        <v>30.753999999999994</v>
      </c>
      <c r="P373" s="34">
        <v>0.26924785225413056</v>
      </c>
      <c r="Q373" s="34">
        <v>31.023247852254126</v>
      </c>
      <c r="R373" s="34">
        <v>30.670695692685385</v>
      </c>
      <c r="S373" s="34"/>
      <c r="T373" s="34">
        <v>99.760999999999996</v>
      </c>
      <c r="U373" s="34">
        <v>0.8733964683853912</v>
      </c>
      <c r="V373" s="34">
        <v>100.63439646838539</v>
      </c>
      <c r="W373" s="34">
        <v>99.490774305715917</v>
      </c>
      <c r="X373" s="34">
        <v>10.176</v>
      </c>
      <c r="Y373" s="34">
        <v>8.9089749123302114E-2</v>
      </c>
      <c r="Z373" s="34">
        <v>10.265089749123302</v>
      </c>
      <c r="AA373" s="34">
        <v>10.148435955282777</v>
      </c>
      <c r="AB373" s="34">
        <v>109.937</v>
      </c>
      <c r="AC373" s="34">
        <v>0.96248621750869334</v>
      </c>
      <c r="AD373" s="34">
        <v>110.8994862175087</v>
      </c>
      <c r="AE373" s="34">
        <v>109.63921026099869</v>
      </c>
    </row>
    <row r="374" spans="1:31" x14ac:dyDescent="0.25">
      <c r="A374" s="18">
        <v>45612</v>
      </c>
      <c r="B374" s="2">
        <v>1</v>
      </c>
      <c r="C374" s="2" t="s">
        <v>23</v>
      </c>
      <c r="D374" s="9">
        <v>37.289591999999999</v>
      </c>
      <c r="E374">
        <v>1.1817263999999999E-2</v>
      </c>
      <c r="G374" s="34">
        <v>26.520999999999997</v>
      </c>
      <c r="H374" s="34">
        <v>0.34888791479266551</v>
      </c>
      <c r="I374" s="34">
        <v>26.869887914792663</v>
      </c>
      <c r="J374" s="34">
        <v>26.552359355653149</v>
      </c>
      <c r="K374" s="34">
        <v>3.2600000000000002</v>
      </c>
      <c r="L374" s="34">
        <v>4.2885811327781367E-2</v>
      </c>
      <c r="M374" s="34">
        <v>3.3028858113277817</v>
      </c>
      <c r="N374" s="34">
        <v>3.263854737733467</v>
      </c>
      <c r="O374" s="34">
        <v>29.780999999999999</v>
      </c>
      <c r="P374" s="34">
        <v>0.39177372612044686</v>
      </c>
      <c r="Q374" s="34">
        <v>30.172773726120447</v>
      </c>
      <c r="R374" s="34">
        <v>29.816214093386616</v>
      </c>
      <c r="S374" s="34"/>
      <c r="T374" s="34">
        <v>95.075000000000045</v>
      </c>
      <c r="U374" s="34">
        <v>1.2507265374198819</v>
      </c>
      <c r="V374" s="34">
        <v>96.325726537419925</v>
      </c>
      <c r="W374" s="34">
        <v>95.187419996935418</v>
      </c>
      <c r="X374" s="34">
        <v>9.9539999999999988</v>
      </c>
      <c r="Y374" s="34">
        <v>0.13094643127507227</v>
      </c>
      <c r="Z374" s="34">
        <v>10.084946431275071</v>
      </c>
      <c r="AA374" s="34">
        <v>9.9657699568708349</v>
      </c>
      <c r="AB374" s="34">
        <v>105.02900000000004</v>
      </c>
      <c r="AC374" s="34">
        <v>1.3816729686949543</v>
      </c>
      <c r="AD374" s="34">
        <v>106.410672968695</v>
      </c>
      <c r="AE374" s="34">
        <v>105.15318995380625</v>
      </c>
    </row>
    <row r="375" spans="1:31" x14ac:dyDescent="0.25">
      <c r="A375" s="18">
        <v>45612</v>
      </c>
      <c r="B375" s="2">
        <v>2</v>
      </c>
      <c r="C375" s="2" t="s">
        <v>23</v>
      </c>
      <c r="D375" s="9">
        <v>22.371867999999999</v>
      </c>
      <c r="E375">
        <v>1.2690033E-2</v>
      </c>
      <c r="G375" s="34">
        <v>25.900000000000002</v>
      </c>
      <c r="H375" s="34">
        <v>0.3903653349347086</v>
      </c>
      <c r="I375" s="34">
        <v>26.290365334934712</v>
      </c>
      <c r="J375" s="34">
        <v>25.956739731252334</v>
      </c>
      <c r="K375" s="34">
        <v>3.173</v>
      </c>
      <c r="L375" s="34">
        <v>4.7823521534665264E-2</v>
      </c>
      <c r="M375" s="34">
        <v>3.2208235215346654</v>
      </c>
      <c r="N375" s="34">
        <v>3.1799511647592142</v>
      </c>
      <c r="O375" s="34">
        <v>29.073</v>
      </c>
      <c r="P375" s="34">
        <v>0.43818885646937389</v>
      </c>
      <c r="Q375" s="34">
        <v>29.511188856469378</v>
      </c>
      <c r="R375" s="34">
        <v>29.136690896011547</v>
      </c>
      <c r="S375" s="34"/>
      <c r="T375" s="34">
        <v>93.230000000000061</v>
      </c>
      <c r="U375" s="34">
        <v>1.4051644855584133</v>
      </c>
      <c r="V375" s="34">
        <v>94.635164485558477</v>
      </c>
      <c r="W375" s="34">
        <v>93.434241125276301</v>
      </c>
      <c r="X375" s="34">
        <v>9.7370000000000019</v>
      </c>
      <c r="Y375" s="34">
        <v>0.14675626510653508</v>
      </c>
      <c r="Z375" s="34">
        <v>9.8837562651065376</v>
      </c>
      <c r="AA375" s="34">
        <v>9.7583310719383789</v>
      </c>
      <c r="AB375" s="34">
        <v>102.96700000000007</v>
      </c>
      <c r="AC375" s="34">
        <v>1.5519207506649484</v>
      </c>
      <c r="AD375" s="34">
        <v>104.51892075066502</v>
      </c>
      <c r="AE375" s="34">
        <v>103.19257219721467</v>
      </c>
    </row>
    <row r="376" spans="1:31" x14ac:dyDescent="0.25">
      <c r="A376" s="18">
        <v>45612</v>
      </c>
      <c r="B376" s="2">
        <v>3</v>
      </c>
      <c r="C376" s="2" t="s">
        <v>23</v>
      </c>
      <c r="D376" s="9">
        <v>22.113793000000001</v>
      </c>
      <c r="E376">
        <v>1.2337549E-2</v>
      </c>
      <c r="G376" s="34">
        <v>25.515000000000001</v>
      </c>
      <c r="H376" s="34">
        <v>0.43785606268902905</v>
      </c>
      <c r="I376" s="34">
        <v>25.95285606268903</v>
      </c>
      <c r="J376" s="34">
        <v>25.632661429325658</v>
      </c>
      <c r="K376" s="34">
        <v>3.1750000000000003</v>
      </c>
      <c r="L376" s="34">
        <v>5.4485322321680074E-2</v>
      </c>
      <c r="M376" s="34">
        <v>3.2294853223216804</v>
      </c>
      <c r="N376" s="34">
        <v>3.1896413889127562</v>
      </c>
      <c r="O376" s="34">
        <v>28.69</v>
      </c>
      <c r="P376" s="34">
        <v>0.49234138501070912</v>
      </c>
      <c r="Q376" s="34">
        <v>29.182341385010709</v>
      </c>
      <c r="R376" s="34">
        <v>28.822302818238413</v>
      </c>
      <c r="S376" s="34"/>
      <c r="T376" s="34">
        <v>91.897000000000006</v>
      </c>
      <c r="U376" s="34">
        <v>1.5770197371324202</v>
      </c>
      <c r="V376" s="34">
        <v>93.474019737132423</v>
      </c>
      <c r="W376" s="34">
        <v>92.320779438398588</v>
      </c>
      <c r="X376" s="34">
        <v>9.6599999999999984</v>
      </c>
      <c r="Y376" s="34">
        <v>0.16577266570942659</v>
      </c>
      <c r="Z376" s="34">
        <v>9.8257726657094242</v>
      </c>
      <c r="AA376" s="34">
        <v>9.7045467139833743</v>
      </c>
      <c r="AB376" s="34">
        <v>101.557</v>
      </c>
      <c r="AC376" s="34">
        <v>1.7427924028418467</v>
      </c>
      <c r="AD376" s="34">
        <v>103.29979240284185</v>
      </c>
      <c r="AE376" s="34">
        <v>102.02532615238196</v>
      </c>
    </row>
    <row r="377" spans="1:31" x14ac:dyDescent="0.25">
      <c r="A377" s="18">
        <v>45612</v>
      </c>
      <c r="B377" s="2">
        <v>4</v>
      </c>
      <c r="C377" s="2" t="s">
        <v>23</v>
      </c>
      <c r="D377" s="9">
        <v>20.543130000000001</v>
      </c>
      <c r="E377">
        <v>1.2127664E-2</v>
      </c>
      <c r="G377" s="34">
        <v>25.465</v>
      </c>
      <c r="H377" s="34">
        <v>0.39080761831077521</v>
      </c>
      <c r="I377" s="34">
        <v>25.855807618310774</v>
      </c>
      <c r="J377" s="34">
        <v>25.542237071067262</v>
      </c>
      <c r="K377" s="34">
        <v>3.1379999999999995</v>
      </c>
      <c r="L377" s="34">
        <v>4.8158425535409874E-2</v>
      </c>
      <c r="M377" s="34">
        <v>3.1861584255354094</v>
      </c>
      <c r="N377" s="34">
        <v>3.1475177666997469</v>
      </c>
      <c r="O377" s="34">
        <v>28.602999999999998</v>
      </c>
      <c r="P377" s="34">
        <v>0.43896604384618509</v>
      </c>
      <c r="Q377" s="34">
        <v>29.041966043846184</v>
      </c>
      <c r="R377" s="34">
        <v>28.689754837767008</v>
      </c>
      <c r="S377" s="34"/>
      <c r="T377" s="34">
        <v>91.78100000000002</v>
      </c>
      <c r="U377" s="34">
        <v>1.4085495392177996</v>
      </c>
      <c r="V377" s="34">
        <v>93.189549539217822</v>
      </c>
      <c r="W377" s="34">
        <v>92.059377994094831</v>
      </c>
      <c r="X377" s="34">
        <v>9.7880000000000003</v>
      </c>
      <c r="Y377" s="34">
        <v>0.15021499972612873</v>
      </c>
      <c r="Z377" s="34">
        <v>9.9382149997261298</v>
      </c>
      <c r="AA377" s="34">
        <v>9.8176876674496913</v>
      </c>
      <c r="AB377" s="34">
        <v>101.56900000000002</v>
      </c>
      <c r="AC377" s="34">
        <v>1.5587645389439282</v>
      </c>
      <c r="AD377" s="34">
        <v>103.12776453894395</v>
      </c>
      <c r="AE377" s="34">
        <v>101.87706566154452</v>
      </c>
    </row>
    <row r="378" spans="1:31" x14ac:dyDescent="0.25">
      <c r="A378" s="18">
        <v>45612</v>
      </c>
      <c r="B378" s="2">
        <v>5</v>
      </c>
      <c r="C378" s="2" t="s">
        <v>23</v>
      </c>
      <c r="D378" s="9">
        <v>15.871537999999999</v>
      </c>
      <c r="E378">
        <v>1.2115348E-2</v>
      </c>
      <c r="G378" s="34">
        <v>25.849999999999998</v>
      </c>
      <c r="H378" s="34">
        <v>0.47324373893896104</v>
      </c>
      <c r="I378" s="34">
        <v>26.32324373893896</v>
      </c>
      <c r="J378" s="34">
        <v>26.004328480552893</v>
      </c>
      <c r="K378" s="34">
        <v>3.2690000000000001</v>
      </c>
      <c r="L378" s="34">
        <v>5.9846567991932838E-2</v>
      </c>
      <c r="M378" s="34">
        <v>3.328846567991933</v>
      </c>
      <c r="N378" s="34">
        <v>3.2885164333821049</v>
      </c>
      <c r="O378" s="34">
        <v>29.119</v>
      </c>
      <c r="P378" s="34">
        <v>0.53309030693089388</v>
      </c>
      <c r="Q378" s="34">
        <v>29.652090306930894</v>
      </c>
      <c r="R378" s="34">
        <v>29.292844913934999</v>
      </c>
      <c r="S378" s="34"/>
      <c r="T378" s="34">
        <v>93.312000000000026</v>
      </c>
      <c r="U378" s="34">
        <v>1.708290900111116</v>
      </c>
      <c r="V378" s="34">
        <v>95.020290900111135</v>
      </c>
      <c r="W378" s="34">
        <v>93.869087008795049</v>
      </c>
      <c r="X378" s="34">
        <v>9.9639999999999969</v>
      </c>
      <c r="Y378" s="34">
        <v>0.18241395028192675</v>
      </c>
      <c r="Z378" s="34">
        <v>10.146413950281923</v>
      </c>
      <c r="AA378" s="34">
        <v>10.023486614322202</v>
      </c>
      <c r="AB378" s="34">
        <v>103.27600000000002</v>
      </c>
      <c r="AC378" s="34">
        <v>1.8907048503930426</v>
      </c>
      <c r="AD378" s="34">
        <v>105.16670485039306</v>
      </c>
      <c r="AE378" s="34">
        <v>103.89257362311724</v>
      </c>
    </row>
    <row r="379" spans="1:31" x14ac:dyDescent="0.25">
      <c r="A379" s="18">
        <v>45612</v>
      </c>
      <c r="B379" s="2">
        <v>6</v>
      </c>
      <c r="C379" s="2" t="s">
        <v>23</v>
      </c>
      <c r="D379" s="9">
        <v>19.885833000000002</v>
      </c>
      <c r="E379">
        <v>1.2450754E-2</v>
      </c>
      <c r="G379" s="34">
        <v>26.856999999999999</v>
      </c>
      <c r="H379" s="34">
        <v>0.42869406831029072</v>
      </c>
      <c r="I379" s="34">
        <v>27.285694068310288</v>
      </c>
      <c r="J379" s="34">
        <v>26.945966603746498</v>
      </c>
      <c r="K379" s="34">
        <v>3.3380000000000001</v>
      </c>
      <c r="L379" s="34">
        <v>5.3281483412881206E-2</v>
      </c>
      <c r="M379" s="34">
        <v>3.3912814834128815</v>
      </c>
      <c r="N379" s="34">
        <v>3.3490574719181527</v>
      </c>
      <c r="O379" s="34">
        <v>30.195</v>
      </c>
      <c r="P379" s="34">
        <v>0.48197555172317191</v>
      </c>
      <c r="Q379" s="34">
        <v>30.676975551723171</v>
      </c>
      <c r="R379" s="34">
        <v>30.295024075664649</v>
      </c>
      <c r="S379" s="34"/>
      <c r="T379" s="34">
        <v>97.961000000000055</v>
      </c>
      <c r="U379" s="34">
        <v>1.5636630906558593</v>
      </c>
      <c r="V379" s="34">
        <v>99.52466309065592</v>
      </c>
      <c r="W379" s="34">
        <v>98.285505993581282</v>
      </c>
      <c r="X379" s="34">
        <v>10.521000000000004</v>
      </c>
      <c r="Y379" s="34">
        <v>0.16793723396852106</v>
      </c>
      <c r="Z379" s="34">
        <v>10.688937233968526</v>
      </c>
      <c r="AA379" s="34">
        <v>10.555851905946943</v>
      </c>
      <c r="AB379" s="34">
        <v>108.48200000000006</v>
      </c>
      <c r="AC379" s="34">
        <v>1.7316003246243803</v>
      </c>
      <c r="AD379" s="34">
        <v>110.21360032462445</v>
      </c>
      <c r="AE379" s="34">
        <v>108.84135789952822</v>
      </c>
    </row>
    <row r="380" spans="1:31" x14ac:dyDescent="0.25">
      <c r="A380" s="18">
        <v>45612</v>
      </c>
      <c r="B380" s="2">
        <v>7</v>
      </c>
      <c r="C380" s="2" t="s">
        <v>23</v>
      </c>
      <c r="D380" s="9">
        <v>18.710452</v>
      </c>
      <c r="E380">
        <v>1.2932034E-2</v>
      </c>
      <c r="G380" s="34">
        <v>28.202999999999999</v>
      </c>
      <c r="H380" s="34">
        <v>0.38531950264987685</v>
      </c>
      <c r="I380" s="34">
        <v>28.588319502649878</v>
      </c>
      <c r="J380" s="34">
        <v>28.218614382838748</v>
      </c>
      <c r="K380" s="34">
        <v>3.5350000000000001</v>
      </c>
      <c r="L380" s="34">
        <v>4.8296438033801896E-2</v>
      </c>
      <c r="M380" s="34">
        <v>3.5832964380338019</v>
      </c>
      <c r="N380" s="34">
        <v>3.5369571266650701</v>
      </c>
      <c r="O380" s="34">
        <v>31.738</v>
      </c>
      <c r="P380" s="34">
        <v>0.43361594068367876</v>
      </c>
      <c r="Q380" s="34">
        <v>32.171615940683679</v>
      </c>
      <c r="R380" s="34">
        <v>31.755571509503817</v>
      </c>
      <c r="S380" s="34"/>
      <c r="T380" s="34">
        <v>103.90499999999997</v>
      </c>
      <c r="U380" s="34">
        <v>1.4195873815847762</v>
      </c>
      <c r="V380" s="34">
        <v>105.32458738158475</v>
      </c>
      <c r="W380" s="34">
        <v>103.96252623653012</v>
      </c>
      <c r="X380" s="34">
        <v>10.872</v>
      </c>
      <c r="Y380" s="34">
        <v>0.14853716387651886</v>
      </c>
      <c r="Z380" s="34">
        <v>11.020537163876519</v>
      </c>
      <c r="AA380" s="34">
        <v>10.878019202575004</v>
      </c>
      <c r="AB380" s="34">
        <v>114.77699999999997</v>
      </c>
      <c r="AC380" s="34">
        <v>1.5681245454612951</v>
      </c>
      <c r="AD380" s="34">
        <v>116.34512454546126</v>
      </c>
      <c r="AE380" s="34">
        <v>114.84054543910513</v>
      </c>
    </row>
    <row r="381" spans="1:31" x14ac:dyDescent="0.25">
      <c r="A381" s="18">
        <v>45612</v>
      </c>
      <c r="B381" s="2">
        <v>8</v>
      </c>
      <c r="C381" s="2" t="s">
        <v>23</v>
      </c>
      <c r="D381" s="9">
        <v>21.475107000000001</v>
      </c>
      <c r="E381">
        <v>1.2477322000000001E-2</v>
      </c>
      <c r="G381" s="34">
        <v>29.062000000000001</v>
      </c>
      <c r="H381" s="34">
        <v>0.54511558644231328</v>
      </c>
      <c r="I381" s="34">
        <v>29.607115586442315</v>
      </c>
      <c r="J381" s="34">
        <v>29.237698071779057</v>
      </c>
      <c r="K381" s="34">
        <v>3.6080000000000001</v>
      </c>
      <c r="L381" s="34">
        <v>6.7675212851278865E-2</v>
      </c>
      <c r="M381" s="34">
        <v>3.6756752128512789</v>
      </c>
      <c r="N381" s="34">
        <v>3.6298126296531152</v>
      </c>
      <c r="O381" s="34">
        <v>32.67</v>
      </c>
      <c r="P381" s="34">
        <v>0.61279079929359215</v>
      </c>
      <c r="Q381" s="34">
        <v>33.282790799293593</v>
      </c>
      <c r="R381" s="34">
        <v>32.867510701432174</v>
      </c>
      <c r="S381" s="34"/>
      <c r="T381" s="34">
        <v>107.88000000000004</v>
      </c>
      <c r="U381" s="34">
        <v>2.0235038698436711</v>
      </c>
      <c r="V381" s="34">
        <v>109.9035038698437</v>
      </c>
      <c r="W381" s="34">
        <v>108.53220246313143</v>
      </c>
      <c r="X381" s="34">
        <v>11.376000000000003</v>
      </c>
      <c r="Y381" s="34">
        <v>0.21337949595236932</v>
      </c>
      <c r="Z381" s="34">
        <v>11.589379495952372</v>
      </c>
      <c r="AA381" s="34">
        <v>11.444775076201177</v>
      </c>
      <c r="AB381" s="34">
        <v>119.25600000000004</v>
      </c>
      <c r="AC381" s="34">
        <v>2.2368833657960403</v>
      </c>
      <c r="AD381" s="34">
        <v>121.49288336579608</v>
      </c>
      <c r="AE381" s="34">
        <v>119.97697753933261</v>
      </c>
    </row>
    <row r="382" spans="1:31" x14ac:dyDescent="0.25">
      <c r="A382" s="18">
        <v>45612</v>
      </c>
      <c r="B382" s="2">
        <v>9</v>
      </c>
      <c r="C382" s="2" t="s">
        <v>23</v>
      </c>
      <c r="D382" s="9">
        <v>21.105647000000001</v>
      </c>
      <c r="E382">
        <v>1.1806588999999999E-2</v>
      </c>
      <c r="G382" s="34">
        <v>29.983000000000001</v>
      </c>
      <c r="H382" s="34">
        <v>0.45887869998143699</v>
      </c>
      <c r="I382" s="34">
        <v>30.441878699981437</v>
      </c>
      <c r="J382" s="34">
        <v>30.082463949782902</v>
      </c>
      <c r="K382" s="34">
        <v>3.6310000000000002</v>
      </c>
      <c r="L382" s="34">
        <v>5.5571108949491306E-2</v>
      </c>
      <c r="M382" s="34">
        <v>3.6865711089494915</v>
      </c>
      <c r="N382" s="34">
        <v>3.6430452790468508</v>
      </c>
      <c r="O382" s="34">
        <v>33.614000000000004</v>
      </c>
      <c r="P382" s="34">
        <v>0.51444980893092829</v>
      </c>
      <c r="Q382" s="34">
        <v>34.128449808930931</v>
      </c>
      <c r="R382" s="34">
        <v>33.72550922882975</v>
      </c>
      <c r="S382" s="34"/>
      <c r="T382" s="34">
        <v>113.16799999999999</v>
      </c>
      <c r="U382" s="34">
        <v>1.7319942874128424</v>
      </c>
      <c r="V382" s="34">
        <v>114.89999428741284</v>
      </c>
      <c r="W382" s="34">
        <v>113.54341727875901</v>
      </c>
      <c r="X382" s="34">
        <v>11.637</v>
      </c>
      <c r="Y382" s="34">
        <v>0.17809997103972192</v>
      </c>
      <c r="Z382" s="34">
        <v>11.815099971039722</v>
      </c>
      <c r="AA382" s="34">
        <v>11.675603941687744</v>
      </c>
      <c r="AB382" s="34">
        <v>124.80499999999999</v>
      </c>
      <c r="AC382" s="34">
        <v>1.9100942584525644</v>
      </c>
      <c r="AD382" s="34">
        <v>126.71509425845255</v>
      </c>
      <c r="AE382" s="34">
        <v>125.21902122044675</v>
      </c>
    </row>
    <row r="383" spans="1:31" x14ac:dyDescent="0.25">
      <c r="A383" s="18">
        <v>45612</v>
      </c>
      <c r="B383" s="2">
        <v>10</v>
      </c>
      <c r="C383" s="2" t="s">
        <v>23</v>
      </c>
      <c r="D383" s="9">
        <v>22.990734</v>
      </c>
      <c r="E383">
        <v>1.1349059E-2</v>
      </c>
      <c r="G383" s="34">
        <v>31.852999999999998</v>
      </c>
      <c r="H383" s="34">
        <v>0.44768302636603957</v>
      </c>
      <c r="I383" s="34">
        <v>32.300683026366038</v>
      </c>
      <c r="J383" s="34">
        <v>31.934100668959509</v>
      </c>
      <c r="K383" s="34">
        <v>3.887</v>
      </c>
      <c r="L383" s="34">
        <v>5.4630456267378134E-2</v>
      </c>
      <c r="M383" s="34">
        <v>3.9416304562673781</v>
      </c>
      <c r="N383" s="34">
        <v>3.8968966596630024</v>
      </c>
      <c r="O383" s="34">
        <v>35.739999999999995</v>
      </c>
      <c r="P383" s="34">
        <v>0.50231348263341769</v>
      </c>
      <c r="Q383" s="34">
        <v>36.242313482633413</v>
      </c>
      <c r="R383" s="34">
        <v>35.830997328622509</v>
      </c>
      <c r="S383" s="34"/>
      <c r="T383" s="34">
        <v>119.01600000000002</v>
      </c>
      <c r="U383" s="34">
        <v>1.6727291955539689</v>
      </c>
      <c r="V383" s="34">
        <v>120.68872919555399</v>
      </c>
      <c r="W383" s="34">
        <v>119.31902568727863</v>
      </c>
      <c r="X383" s="34">
        <v>12.327999999999999</v>
      </c>
      <c r="Y383" s="34">
        <v>0.17326582579476144</v>
      </c>
      <c r="Z383" s="34">
        <v>12.501265825794761</v>
      </c>
      <c r="AA383" s="34">
        <v>12.359388222363132</v>
      </c>
      <c r="AB383" s="34">
        <v>131.34400000000002</v>
      </c>
      <c r="AC383" s="34">
        <v>1.8459950213487304</v>
      </c>
      <c r="AD383" s="34">
        <v>133.18999502134875</v>
      </c>
      <c r="AE383" s="34">
        <v>131.67841390964176</v>
      </c>
    </row>
    <row r="384" spans="1:31" x14ac:dyDescent="0.25">
      <c r="A384" s="18">
        <v>45612</v>
      </c>
      <c r="B384" s="2">
        <v>11</v>
      </c>
      <c r="C384" s="2" t="s">
        <v>23</v>
      </c>
      <c r="D384" s="9">
        <v>18.103985000000002</v>
      </c>
      <c r="E384">
        <v>1.1376393E-2</v>
      </c>
      <c r="G384" s="34">
        <v>32.982999999999997</v>
      </c>
      <c r="H384" s="34">
        <v>0.39429082578380159</v>
      </c>
      <c r="I384" s="34">
        <v>33.377290825783795</v>
      </c>
      <c r="J384" s="34">
        <v>32.997577648074383</v>
      </c>
      <c r="K384" s="34">
        <v>4.03</v>
      </c>
      <c r="L384" s="34">
        <v>4.8176091559552527E-2</v>
      </c>
      <c r="M384" s="34">
        <v>4.0781760915595529</v>
      </c>
      <c r="N384" s="34">
        <v>4.0317811576187674</v>
      </c>
      <c r="O384" s="34">
        <v>37.012999999999998</v>
      </c>
      <c r="P384" s="34">
        <v>0.44246691734335414</v>
      </c>
      <c r="Q384" s="34">
        <v>37.455466917343351</v>
      </c>
      <c r="R384" s="34">
        <v>37.02935880569315</v>
      </c>
      <c r="S384" s="34"/>
      <c r="T384" s="34">
        <v>121.89499999999995</v>
      </c>
      <c r="U384" s="34">
        <v>1.4571773401120725</v>
      </c>
      <c r="V384" s="34">
        <v>123.35217734011202</v>
      </c>
      <c r="W384" s="34">
        <v>121.9488744932852</v>
      </c>
      <c r="X384" s="34">
        <v>12.392999999999999</v>
      </c>
      <c r="Y384" s="34">
        <v>0.14815044731948743</v>
      </c>
      <c r="Z384" s="34">
        <v>12.541150447319486</v>
      </c>
      <c r="AA384" s="34">
        <v>12.398477391158654</v>
      </c>
      <c r="AB384" s="34">
        <v>134.28799999999995</v>
      </c>
      <c r="AC384" s="34">
        <v>1.6053277874315599</v>
      </c>
      <c r="AD384" s="34">
        <v>135.8933277874315</v>
      </c>
      <c r="AE384" s="34">
        <v>134.34735188444387</v>
      </c>
    </row>
    <row r="385" spans="1:31" x14ac:dyDescent="0.25">
      <c r="A385" s="18">
        <v>45612</v>
      </c>
      <c r="B385" s="2">
        <v>12</v>
      </c>
      <c r="C385" s="2" t="s">
        <v>23</v>
      </c>
      <c r="D385" s="9">
        <v>18.974746</v>
      </c>
      <c r="E385">
        <v>1.1065950999999999E-2</v>
      </c>
      <c r="G385" s="34">
        <v>33.341000000000001</v>
      </c>
      <c r="H385" s="34">
        <v>0.34501271950880158</v>
      </c>
      <c r="I385" s="34">
        <v>33.686012719508803</v>
      </c>
      <c r="J385" s="34">
        <v>33.313244953369342</v>
      </c>
      <c r="K385" s="34">
        <v>3.9770000000000003</v>
      </c>
      <c r="L385" s="34">
        <v>4.1154002144101968E-2</v>
      </c>
      <c r="M385" s="34">
        <v>4.0181540021441027</v>
      </c>
      <c r="N385" s="34">
        <v>3.9736893068459223</v>
      </c>
      <c r="O385" s="34">
        <v>37.317999999999998</v>
      </c>
      <c r="P385" s="34">
        <v>0.38616672165290356</v>
      </c>
      <c r="Q385" s="34">
        <v>37.704166721652904</v>
      </c>
      <c r="R385" s="34">
        <v>37.286934260215261</v>
      </c>
      <c r="S385" s="34"/>
      <c r="T385" s="34">
        <v>122.52899999999997</v>
      </c>
      <c r="U385" s="34">
        <v>1.26793028129612</v>
      </c>
      <c r="V385" s="34">
        <v>123.79693028129608</v>
      </c>
      <c r="W385" s="34">
        <v>122.42699951685285</v>
      </c>
      <c r="X385" s="34">
        <v>12.503</v>
      </c>
      <c r="Y385" s="34">
        <v>0.12938106331599369</v>
      </c>
      <c r="Z385" s="34">
        <v>12.632381063315993</v>
      </c>
      <c r="AA385" s="34">
        <v>12.492591753456011</v>
      </c>
      <c r="AB385" s="34">
        <v>135.03199999999998</v>
      </c>
      <c r="AC385" s="34">
        <v>1.3973113446121137</v>
      </c>
      <c r="AD385" s="34">
        <v>136.42931134461207</v>
      </c>
      <c r="AE385" s="34">
        <v>134.91959127030884</v>
      </c>
    </row>
    <row r="386" spans="1:31" x14ac:dyDescent="0.25">
      <c r="A386" s="18">
        <v>45612</v>
      </c>
      <c r="B386" s="2">
        <v>13</v>
      </c>
      <c r="C386" s="2" t="s">
        <v>23</v>
      </c>
      <c r="D386" s="9">
        <v>17.822816</v>
      </c>
      <c r="E386">
        <v>1.075023E-2</v>
      </c>
      <c r="G386" s="34">
        <v>33.223000000000006</v>
      </c>
      <c r="H386" s="34">
        <v>0.36380576766055361</v>
      </c>
      <c r="I386" s="34">
        <v>33.586805767660557</v>
      </c>
      <c r="J386" s="34">
        <v>33.225739880692878</v>
      </c>
      <c r="K386" s="34">
        <v>3.9359999999999999</v>
      </c>
      <c r="L386" s="34">
        <v>4.3100848855068437E-2</v>
      </c>
      <c r="M386" s="34">
        <v>3.9791008488550683</v>
      </c>
      <c r="N386" s="34">
        <v>3.9363245995366811</v>
      </c>
      <c r="O386" s="34">
        <v>37.159000000000006</v>
      </c>
      <c r="P386" s="34">
        <v>0.40690661651562204</v>
      </c>
      <c r="Q386" s="34">
        <v>37.565906616515626</v>
      </c>
      <c r="R386" s="34">
        <v>37.16206448022956</v>
      </c>
      <c r="S386" s="34"/>
      <c r="T386" s="34">
        <v>122.46599999999992</v>
      </c>
      <c r="U386" s="34">
        <v>1.3410540030195144</v>
      </c>
      <c r="V386" s="34">
        <v>123.80705400301943</v>
      </c>
      <c r="W386" s="34">
        <v>122.47609969686455</v>
      </c>
      <c r="X386" s="34">
        <v>12.450000000000001</v>
      </c>
      <c r="Y386" s="34">
        <v>0.13633271550955336</v>
      </c>
      <c r="Z386" s="34">
        <v>12.586332715509554</v>
      </c>
      <c r="AA386" s="34">
        <v>12.451026743961302</v>
      </c>
      <c r="AB386" s="34">
        <v>134.91599999999991</v>
      </c>
      <c r="AC386" s="34">
        <v>1.4773867185290677</v>
      </c>
      <c r="AD386" s="34">
        <v>136.39338671852897</v>
      </c>
      <c r="AE386" s="34">
        <v>134.92712644082584</v>
      </c>
    </row>
    <row r="387" spans="1:31" x14ac:dyDescent="0.25">
      <c r="A387" s="18">
        <v>45612</v>
      </c>
      <c r="B387" s="2">
        <v>14</v>
      </c>
      <c r="C387" s="2" t="s">
        <v>23</v>
      </c>
      <c r="D387" s="9">
        <v>17.072654</v>
      </c>
      <c r="E387">
        <v>1.0960575E-2</v>
      </c>
      <c r="G387" s="34">
        <v>32.631999999999998</v>
      </c>
      <c r="H387" s="34">
        <v>0.28693306754513137</v>
      </c>
      <c r="I387" s="34">
        <v>32.918933067545126</v>
      </c>
      <c r="J387" s="34">
        <v>32.558122632738318</v>
      </c>
      <c r="K387" s="34">
        <v>3.9010000000000002</v>
      </c>
      <c r="L387" s="34">
        <v>3.4301480034737611E-2</v>
      </c>
      <c r="M387" s="34">
        <v>3.9353014800347377</v>
      </c>
      <c r="N387" s="34">
        <v>3.8921683130152056</v>
      </c>
      <c r="O387" s="34">
        <v>36.533000000000001</v>
      </c>
      <c r="P387" s="34">
        <v>0.32123454757986897</v>
      </c>
      <c r="Q387" s="34">
        <v>36.854234547579864</v>
      </c>
      <c r="R387" s="34">
        <v>36.450290945753522</v>
      </c>
      <c r="S387" s="34"/>
      <c r="T387" s="34">
        <v>120.83200000000001</v>
      </c>
      <c r="U387" s="34">
        <v>1.0624753744058997</v>
      </c>
      <c r="V387" s="34">
        <v>121.89447537440591</v>
      </c>
      <c r="W387" s="34">
        <v>120.55844183497908</v>
      </c>
      <c r="X387" s="34">
        <v>12.247000000000002</v>
      </c>
      <c r="Y387" s="34">
        <v>0.10768783029618856</v>
      </c>
      <c r="Z387" s="34">
        <v>12.354687830296189</v>
      </c>
      <c r="AA387" s="34">
        <v>12.21927334773064</v>
      </c>
      <c r="AB387" s="34">
        <v>133.07900000000001</v>
      </c>
      <c r="AC387" s="34">
        <v>1.1701632047020882</v>
      </c>
      <c r="AD387" s="34">
        <v>134.24916320470211</v>
      </c>
      <c r="AE387" s="34">
        <v>132.77771518270973</v>
      </c>
    </row>
    <row r="388" spans="1:31" x14ac:dyDescent="0.25">
      <c r="A388" s="18">
        <v>45612</v>
      </c>
      <c r="B388" s="2">
        <v>15</v>
      </c>
      <c r="C388" s="2" t="s">
        <v>23</v>
      </c>
      <c r="D388" s="9">
        <v>21.501954000000001</v>
      </c>
      <c r="E388">
        <v>1.1533259000000001E-2</v>
      </c>
      <c r="G388" s="34">
        <v>32.128999999999998</v>
      </c>
      <c r="H388" s="34">
        <v>0.35574821336899159</v>
      </c>
      <c r="I388" s="34">
        <v>32.484748213368988</v>
      </c>
      <c r="J388" s="34">
        <v>32.110093198674413</v>
      </c>
      <c r="K388" s="34">
        <v>3.855</v>
      </c>
      <c r="L388" s="34">
        <v>4.268447080635758E-2</v>
      </c>
      <c r="M388" s="34">
        <v>3.8976844708063574</v>
      </c>
      <c r="N388" s="34">
        <v>3.8527314663042698</v>
      </c>
      <c r="O388" s="34">
        <v>35.983999999999995</v>
      </c>
      <c r="P388" s="34">
        <v>0.39843268417534916</v>
      </c>
      <c r="Q388" s="34">
        <v>36.382432684175342</v>
      </c>
      <c r="R388" s="34">
        <v>35.962824664978683</v>
      </c>
      <c r="S388" s="34"/>
      <c r="T388" s="34">
        <v>120.06800000000003</v>
      </c>
      <c r="U388" s="34">
        <v>1.3294524100590772</v>
      </c>
      <c r="V388" s="34">
        <v>121.3974524100591</v>
      </c>
      <c r="W388" s="34">
        <v>119.99734414947372</v>
      </c>
      <c r="X388" s="34">
        <v>12.033999999999999</v>
      </c>
      <c r="Y388" s="34">
        <v>0.13324641288812114</v>
      </c>
      <c r="Z388" s="34">
        <v>12.167246412888121</v>
      </c>
      <c r="AA388" s="34">
        <v>12.026918408691461</v>
      </c>
      <c r="AB388" s="34">
        <v>132.10200000000003</v>
      </c>
      <c r="AC388" s="34">
        <v>1.4626988229471984</v>
      </c>
      <c r="AD388" s="34">
        <v>133.56469882294724</v>
      </c>
      <c r="AE388" s="34">
        <v>132.02426255816519</v>
      </c>
    </row>
    <row r="389" spans="1:31" x14ac:dyDescent="0.25">
      <c r="A389" s="18">
        <v>45612</v>
      </c>
      <c r="B389" s="2">
        <v>16</v>
      </c>
      <c r="C389" s="2" t="s">
        <v>23</v>
      </c>
      <c r="D389" s="9">
        <v>31.366389999999999</v>
      </c>
      <c r="E389">
        <v>1.2103668999999999E-2</v>
      </c>
      <c r="G389" s="34">
        <v>32.166000000000004</v>
      </c>
      <c r="H389" s="34">
        <v>0.30096379342600138</v>
      </c>
      <c r="I389" s="34">
        <v>32.466963793426004</v>
      </c>
      <c r="J389" s="34">
        <v>32.073994410235393</v>
      </c>
      <c r="K389" s="34">
        <v>3.8820000000000001</v>
      </c>
      <c r="L389" s="34">
        <v>3.6322248525764385E-2</v>
      </c>
      <c r="M389" s="34">
        <v>3.9183222485257647</v>
      </c>
      <c r="N389" s="34">
        <v>3.8708961729942728</v>
      </c>
      <c r="O389" s="34">
        <v>36.048000000000002</v>
      </c>
      <c r="P389" s="34">
        <v>0.33728604195176576</v>
      </c>
      <c r="Q389" s="34">
        <v>36.385286041951765</v>
      </c>
      <c r="R389" s="34">
        <v>35.944890583229665</v>
      </c>
      <c r="S389" s="34"/>
      <c r="T389" s="34">
        <v>119.37200000000007</v>
      </c>
      <c r="U389" s="34">
        <v>1.116913820457895</v>
      </c>
      <c r="V389" s="34">
        <v>120.48891382045797</v>
      </c>
      <c r="W389" s="34">
        <v>119.03055588940562</v>
      </c>
      <c r="X389" s="34">
        <v>11.904000000000002</v>
      </c>
      <c r="Y389" s="34">
        <v>0.11138074354732079</v>
      </c>
      <c r="Z389" s="34">
        <v>12.015380743547322</v>
      </c>
      <c r="AA389" s="34">
        <v>11.869950552118452</v>
      </c>
      <c r="AB389" s="34">
        <v>131.27600000000007</v>
      </c>
      <c r="AC389" s="34">
        <v>1.2282945640052159</v>
      </c>
      <c r="AD389" s="34">
        <v>132.50429456400528</v>
      </c>
      <c r="AE389" s="34">
        <v>130.90050644152407</v>
      </c>
    </row>
    <row r="390" spans="1:31" x14ac:dyDescent="0.25">
      <c r="A390" s="18">
        <v>45612</v>
      </c>
      <c r="B390" s="2">
        <v>17</v>
      </c>
      <c r="C390" s="2" t="s">
        <v>23</v>
      </c>
      <c r="D390" s="9">
        <v>26.052053999999998</v>
      </c>
      <c r="E390">
        <v>1.2714319E-2</v>
      </c>
      <c r="G390" s="34">
        <v>32.599000000000011</v>
      </c>
      <c r="H390" s="34">
        <v>0.33991699937391173</v>
      </c>
      <c r="I390" s="34">
        <v>32.938916999373923</v>
      </c>
      <c r="J390" s="34">
        <v>32.520121101129362</v>
      </c>
      <c r="K390" s="34">
        <v>4.0439999999999996</v>
      </c>
      <c r="L390" s="34">
        <v>4.2167684452532238E-2</v>
      </c>
      <c r="M390" s="34">
        <v>4.0861676844525316</v>
      </c>
      <c r="N390" s="34">
        <v>4.0342148450249109</v>
      </c>
      <c r="O390" s="34">
        <v>36.643000000000008</v>
      </c>
      <c r="P390" s="34">
        <v>0.38208468382644395</v>
      </c>
      <c r="Q390" s="34">
        <v>37.025084683826456</v>
      </c>
      <c r="R390" s="34">
        <v>36.554335946154275</v>
      </c>
      <c r="S390" s="34"/>
      <c r="T390" s="34">
        <v>120.44799999999999</v>
      </c>
      <c r="U390" s="34">
        <v>1.255937996275619</v>
      </c>
      <c r="V390" s="34">
        <v>121.70393799627561</v>
      </c>
      <c r="W390" s="34">
        <v>120.15655530503474</v>
      </c>
      <c r="X390" s="34">
        <v>12.135999999999999</v>
      </c>
      <c r="Y390" s="34">
        <v>0.12654476224429556</v>
      </c>
      <c r="Z390" s="34">
        <v>12.262544762244294</v>
      </c>
      <c r="AA390" s="34">
        <v>12.106634856385341</v>
      </c>
      <c r="AB390" s="34">
        <v>132.584</v>
      </c>
      <c r="AC390" s="34">
        <v>1.3824827585199144</v>
      </c>
      <c r="AD390" s="34">
        <v>133.9664827585199</v>
      </c>
      <c r="AE390" s="34">
        <v>132.26319016142008</v>
      </c>
    </row>
    <row r="391" spans="1:31" x14ac:dyDescent="0.25">
      <c r="A391" s="18">
        <v>45612</v>
      </c>
      <c r="B391" s="2">
        <v>18</v>
      </c>
      <c r="C391" s="2" t="s">
        <v>23</v>
      </c>
      <c r="D391" s="9">
        <v>34.863697000000002</v>
      </c>
      <c r="E391">
        <v>1.3129828E-2</v>
      </c>
      <c r="G391" s="34">
        <v>33.448999999999991</v>
      </c>
      <c r="H391" s="34">
        <v>0.45775575925925766</v>
      </c>
      <c r="I391" s="34">
        <v>33.906755759259248</v>
      </c>
      <c r="J391" s="34">
        <v>33.461565888102164</v>
      </c>
      <c r="K391" s="34">
        <v>4.0919999999999996</v>
      </c>
      <c r="L391" s="34">
        <v>5.59997777777776E-2</v>
      </c>
      <c r="M391" s="34">
        <v>4.1479997777777768</v>
      </c>
      <c r="N391" s="34">
        <v>4.0935372541515163</v>
      </c>
      <c r="O391" s="34">
        <v>37.54099999999999</v>
      </c>
      <c r="P391" s="34">
        <v>0.51375553703703525</v>
      </c>
      <c r="Q391" s="34">
        <v>38.054755537037025</v>
      </c>
      <c r="R391" s="34">
        <v>37.555103142253678</v>
      </c>
      <c r="S391" s="34"/>
      <c r="T391" s="34">
        <v>123.18300000000001</v>
      </c>
      <c r="U391" s="34">
        <v>1.6857821666666613</v>
      </c>
      <c r="V391" s="34">
        <v>124.86878216666666</v>
      </c>
      <c r="W391" s="34">
        <v>123.22927653424887</v>
      </c>
      <c r="X391" s="34">
        <v>12.566000000000001</v>
      </c>
      <c r="Y391" s="34">
        <v>0.1719680370370365</v>
      </c>
      <c r="Z391" s="34">
        <v>12.737968037037037</v>
      </c>
      <c r="AA391" s="34">
        <v>12.570720707641243</v>
      </c>
      <c r="AB391" s="34">
        <v>135.749</v>
      </c>
      <c r="AC391" s="34">
        <v>1.8577502037036977</v>
      </c>
      <c r="AD391" s="34">
        <v>137.60675020370371</v>
      </c>
      <c r="AE391" s="34">
        <v>135.79999724189011</v>
      </c>
    </row>
    <row r="392" spans="1:31" x14ac:dyDescent="0.25">
      <c r="A392" s="18">
        <v>45612</v>
      </c>
      <c r="B392" s="2">
        <v>19</v>
      </c>
      <c r="C392" s="2" t="s">
        <v>23</v>
      </c>
      <c r="D392" s="9">
        <v>30.070449</v>
      </c>
      <c r="E392">
        <v>1.3501888E-2</v>
      </c>
      <c r="G392" s="34">
        <v>33.221000000000004</v>
      </c>
      <c r="H392" s="34">
        <v>0.43927977082219027</v>
      </c>
      <c r="I392" s="34">
        <v>33.660279770822193</v>
      </c>
      <c r="J392" s="34">
        <v>33.205802443307888</v>
      </c>
      <c r="K392" s="34">
        <v>4.1129999999999995</v>
      </c>
      <c r="L392" s="34">
        <v>5.4386011781453553E-2</v>
      </c>
      <c r="M392" s="34">
        <v>4.1673860117814527</v>
      </c>
      <c r="N392" s="34">
        <v>4.1111184325976131</v>
      </c>
      <c r="O392" s="34">
        <v>37.334000000000003</v>
      </c>
      <c r="P392" s="34">
        <v>0.4936657826036438</v>
      </c>
      <c r="Q392" s="34">
        <v>37.827665782603646</v>
      </c>
      <c r="R392" s="34">
        <v>37.316920875905502</v>
      </c>
      <c r="S392" s="34"/>
      <c r="T392" s="34">
        <v>121.79999999999997</v>
      </c>
      <c r="U392" s="34">
        <v>1.610555855818391</v>
      </c>
      <c r="V392" s="34">
        <v>123.41055585581836</v>
      </c>
      <c r="W392" s="34">
        <v>121.74428035263536</v>
      </c>
      <c r="X392" s="34">
        <v>12.454000000000001</v>
      </c>
      <c r="Y392" s="34">
        <v>0.16467867510970643</v>
      </c>
      <c r="Z392" s="34">
        <v>12.618678675109708</v>
      </c>
      <c r="AA392" s="34">
        <v>12.448302688930388</v>
      </c>
      <c r="AB392" s="34">
        <v>134.25399999999996</v>
      </c>
      <c r="AC392" s="34">
        <v>1.7752345309280975</v>
      </c>
      <c r="AD392" s="34">
        <v>136.02923453092808</v>
      </c>
      <c r="AE392" s="34">
        <v>134.19258304156574</v>
      </c>
    </row>
    <row r="393" spans="1:31" x14ac:dyDescent="0.25">
      <c r="A393" s="18">
        <v>45612</v>
      </c>
      <c r="B393" s="2">
        <v>20</v>
      </c>
      <c r="C393" s="2" t="s">
        <v>23</v>
      </c>
      <c r="D393" s="9">
        <v>26.793078000000001</v>
      </c>
      <c r="E393">
        <v>1.3342219000000001E-2</v>
      </c>
      <c r="G393" s="34">
        <v>32.628</v>
      </c>
      <c r="H393" s="34">
        <v>0.31522377569997734</v>
      </c>
      <c r="I393" s="34">
        <v>32.943223775699977</v>
      </c>
      <c r="J393" s="34">
        <v>32.503688069518581</v>
      </c>
      <c r="K393" s="34">
        <v>4.024</v>
      </c>
      <c r="L393" s="34">
        <v>3.8876439665830237E-2</v>
      </c>
      <c r="M393" s="34">
        <v>4.0628764396658301</v>
      </c>
      <c r="N393" s="34">
        <v>4.0086686524378683</v>
      </c>
      <c r="O393" s="34">
        <v>36.652000000000001</v>
      </c>
      <c r="P393" s="34">
        <v>0.3541002153658076</v>
      </c>
      <c r="Q393" s="34">
        <v>37.006100215365805</v>
      </c>
      <c r="R393" s="34">
        <v>36.512356721956451</v>
      </c>
      <c r="S393" s="34"/>
      <c r="T393" s="34">
        <v>119.795</v>
      </c>
      <c r="U393" s="34">
        <v>1.1573566326461562</v>
      </c>
      <c r="V393" s="34">
        <v>120.95235663264616</v>
      </c>
      <c r="W393" s="34">
        <v>119.3385838018873</v>
      </c>
      <c r="X393" s="34">
        <v>12.104000000000001</v>
      </c>
      <c r="Y393" s="34">
        <v>0.11693847557535018</v>
      </c>
      <c r="Z393" s="34">
        <v>12.220938475575352</v>
      </c>
      <c r="AA393" s="34">
        <v>12.0578840380487</v>
      </c>
      <c r="AB393" s="34">
        <v>131.899</v>
      </c>
      <c r="AC393" s="34">
        <v>1.2742951082215064</v>
      </c>
      <c r="AD393" s="34">
        <v>133.17329510822151</v>
      </c>
      <c r="AE393" s="34">
        <v>131.39646783993601</v>
      </c>
    </row>
    <row r="394" spans="1:31" x14ac:dyDescent="0.25">
      <c r="A394" s="18">
        <v>45612</v>
      </c>
      <c r="B394" s="2">
        <v>21</v>
      </c>
      <c r="C394" s="2" t="s">
        <v>23</v>
      </c>
      <c r="D394" s="9">
        <v>30.361090999999998</v>
      </c>
      <c r="E394">
        <v>1.4149656E-2</v>
      </c>
      <c r="G394" s="34">
        <v>31.763999999999999</v>
      </c>
      <c r="H394" s="34">
        <v>0.35174226064531805</v>
      </c>
      <c r="I394" s="34">
        <v>32.11574226064532</v>
      </c>
      <c r="J394" s="34">
        <v>31.661315555472527</v>
      </c>
      <c r="K394" s="34">
        <v>3.9329999999999998</v>
      </c>
      <c r="L394" s="34">
        <v>4.3552522072724968E-2</v>
      </c>
      <c r="M394" s="34">
        <v>3.9765525220727249</v>
      </c>
      <c r="N394" s="34">
        <v>3.9202856718194634</v>
      </c>
      <c r="O394" s="34">
        <v>35.697000000000003</v>
      </c>
      <c r="P394" s="34">
        <v>0.39529478271804303</v>
      </c>
      <c r="Q394" s="34">
        <v>36.092294782718042</v>
      </c>
      <c r="R394" s="34">
        <v>35.581601227291991</v>
      </c>
      <c r="S394" s="34"/>
      <c r="T394" s="34">
        <v>115.75</v>
      </c>
      <c r="U394" s="34">
        <v>1.2817707678408126</v>
      </c>
      <c r="V394" s="34">
        <v>117.03177076784081</v>
      </c>
      <c r="W394" s="34">
        <v>115.37581147040501</v>
      </c>
      <c r="X394" s="34">
        <v>11.876999999999997</v>
      </c>
      <c r="Y394" s="34">
        <v>0.13152130807468962</v>
      </c>
      <c r="Z394" s="34">
        <v>12.008521308074688</v>
      </c>
      <c r="AA394" s="34">
        <v>11.83860486249676</v>
      </c>
      <c r="AB394" s="34">
        <v>127.627</v>
      </c>
      <c r="AC394" s="34">
        <v>1.4132920759155021</v>
      </c>
      <c r="AD394" s="34">
        <v>129.04029207591549</v>
      </c>
      <c r="AE394" s="34">
        <v>127.21441633290178</v>
      </c>
    </row>
    <row r="395" spans="1:31" x14ac:dyDescent="0.25">
      <c r="A395" s="18">
        <v>45612</v>
      </c>
      <c r="B395" s="2">
        <v>22</v>
      </c>
      <c r="C395" s="2" t="s">
        <v>23</v>
      </c>
      <c r="D395" s="9">
        <v>37.946345000000001</v>
      </c>
      <c r="E395">
        <v>1.4370132000000001E-2</v>
      </c>
      <c r="G395" s="34">
        <v>30.388000000000002</v>
      </c>
      <c r="H395" s="34">
        <v>0.31260893258078642</v>
      </c>
      <c r="I395" s="34">
        <v>30.700608932580788</v>
      </c>
      <c r="J395" s="34">
        <v>30.259437129739222</v>
      </c>
      <c r="K395" s="34">
        <v>3.794</v>
      </c>
      <c r="L395" s="34">
        <v>3.9029823950622072E-2</v>
      </c>
      <c r="M395" s="34">
        <v>3.8330298239506222</v>
      </c>
      <c r="N395" s="34">
        <v>3.7779486794205148</v>
      </c>
      <c r="O395" s="34">
        <v>34.182000000000002</v>
      </c>
      <c r="P395" s="34">
        <v>0.35163875653140853</v>
      </c>
      <c r="Q395" s="34">
        <v>34.53363875653141</v>
      </c>
      <c r="R395" s="34">
        <v>34.037385809159737</v>
      </c>
      <c r="S395" s="34"/>
      <c r="T395" s="34">
        <v>109.874</v>
      </c>
      <c r="U395" s="34">
        <v>1.1303012326701762</v>
      </c>
      <c r="V395" s="34">
        <v>111.00430123267017</v>
      </c>
      <c r="W395" s="34">
        <v>109.40915477138894</v>
      </c>
      <c r="X395" s="34">
        <v>11.516</v>
      </c>
      <c r="Y395" s="34">
        <v>0.11846796326182492</v>
      </c>
      <c r="Z395" s="34">
        <v>11.634467963261825</v>
      </c>
      <c r="AA395" s="34">
        <v>11.467279122879981</v>
      </c>
      <c r="AB395" s="34">
        <v>121.39</v>
      </c>
      <c r="AC395" s="34">
        <v>1.2487691959320011</v>
      </c>
      <c r="AD395" s="34">
        <v>122.638769195932</v>
      </c>
      <c r="AE395" s="34">
        <v>120.87643389426893</v>
      </c>
    </row>
    <row r="396" spans="1:31" x14ac:dyDescent="0.25">
      <c r="A396" s="18">
        <v>45612</v>
      </c>
      <c r="B396" s="2">
        <v>23</v>
      </c>
      <c r="C396" s="2" t="s">
        <v>23</v>
      </c>
      <c r="D396" s="9">
        <v>20.545973</v>
      </c>
      <c r="E396">
        <v>1.4670900000000001E-2</v>
      </c>
      <c r="G396" s="34">
        <v>28.657</v>
      </c>
      <c r="H396" s="34">
        <v>0.41686813844976101</v>
      </c>
      <c r="I396" s="34">
        <v>29.073868138449761</v>
      </c>
      <c r="J396" s="34">
        <v>28.647328326377377</v>
      </c>
      <c r="K396" s="34">
        <v>3.645</v>
      </c>
      <c r="L396" s="34">
        <v>5.3023148433170915E-2</v>
      </c>
      <c r="M396" s="34">
        <v>3.6980231484331711</v>
      </c>
      <c r="N396" s="34">
        <v>3.6437698206248226</v>
      </c>
      <c r="O396" s="34">
        <v>32.302</v>
      </c>
      <c r="P396" s="34">
        <v>0.46989128688293191</v>
      </c>
      <c r="Q396" s="34">
        <v>32.771891286882934</v>
      </c>
      <c r="R396" s="34">
        <v>32.291098147002202</v>
      </c>
      <c r="S396" s="34"/>
      <c r="T396" s="34">
        <v>104.124</v>
      </c>
      <c r="U396" s="34">
        <v>1.5146727866818899</v>
      </c>
      <c r="V396" s="34">
        <v>105.63867278668188</v>
      </c>
      <c r="W396" s="34">
        <v>104.08885838209575</v>
      </c>
      <c r="X396" s="34">
        <v>11.068999999999996</v>
      </c>
      <c r="Y396" s="34">
        <v>0.1610187187947239</v>
      </c>
      <c r="Z396" s="34">
        <v>11.230018718794719</v>
      </c>
      <c r="AA396" s="34">
        <v>11.065264237173153</v>
      </c>
      <c r="AB396" s="34">
        <v>115.19299999999998</v>
      </c>
      <c r="AC396" s="34">
        <v>1.6756915054766137</v>
      </c>
      <c r="AD396" s="34">
        <v>116.8686915054766</v>
      </c>
      <c r="AE396" s="34">
        <v>115.1541226192689</v>
      </c>
    </row>
    <row r="397" spans="1:31" x14ac:dyDescent="0.25">
      <c r="A397" s="18">
        <v>45612</v>
      </c>
      <c r="B397" s="2">
        <v>24</v>
      </c>
      <c r="C397" s="2" t="s">
        <v>23</v>
      </c>
      <c r="D397" s="9">
        <v>20.563569000000001</v>
      </c>
      <c r="E397">
        <v>1.6172147000000001E-2</v>
      </c>
      <c r="G397" s="34">
        <v>27.292000000000002</v>
      </c>
      <c r="H397" s="34">
        <v>0.38375392740242009</v>
      </c>
      <c r="I397" s="34">
        <v>27.675753927402422</v>
      </c>
      <c r="J397" s="34">
        <v>27.228177566552642</v>
      </c>
      <c r="K397" s="34">
        <v>3.5289999999999999</v>
      </c>
      <c r="L397" s="34">
        <v>4.9621413227434422E-2</v>
      </c>
      <c r="M397" s="34">
        <v>3.5786214132274345</v>
      </c>
      <c r="N397" s="34">
        <v>3.5207474216753725</v>
      </c>
      <c r="O397" s="34">
        <v>30.821000000000002</v>
      </c>
      <c r="P397" s="34">
        <v>0.4333753406298545</v>
      </c>
      <c r="Q397" s="34">
        <v>31.254375340629856</v>
      </c>
      <c r="R397" s="34">
        <v>30.748924988228016</v>
      </c>
      <c r="S397" s="34"/>
      <c r="T397" s="34">
        <v>98.441000000000017</v>
      </c>
      <c r="U397" s="34">
        <v>1.384182924205688</v>
      </c>
      <c r="V397" s="34">
        <v>99.825182924205706</v>
      </c>
      <c r="W397" s="34">
        <v>98.210795391653562</v>
      </c>
      <c r="X397" s="34">
        <v>10.512000000000002</v>
      </c>
      <c r="Y397" s="34">
        <v>0.1478096616171127</v>
      </c>
      <c r="Z397" s="34">
        <v>10.659809661617114</v>
      </c>
      <c r="AA397" s="34">
        <v>10.487417652777422</v>
      </c>
      <c r="AB397" s="34">
        <v>108.95300000000002</v>
      </c>
      <c r="AC397" s="34">
        <v>1.5319925858228007</v>
      </c>
      <c r="AD397" s="34">
        <v>110.48499258582282</v>
      </c>
      <c r="AE397" s="34">
        <v>108.69821304443099</v>
      </c>
    </row>
    <row r="398" spans="1:31" x14ac:dyDescent="0.25">
      <c r="A398" s="18">
        <v>45613</v>
      </c>
      <c r="B398" s="2">
        <v>1</v>
      </c>
      <c r="C398" s="2" t="s">
        <v>23</v>
      </c>
      <c r="D398" s="9">
        <v>22.095701999999999</v>
      </c>
      <c r="E398">
        <v>1.6269604999999999E-2</v>
      </c>
      <c r="G398" s="34">
        <v>26.929000000000002</v>
      </c>
      <c r="H398" s="34">
        <v>0.49190788266139401</v>
      </c>
      <c r="I398" s="34">
        <v>27.420907882661396</v>
      </c>
      <c r="J398" s="34">
        <v>26.974780542669109</v>
      </c>
      <c r="K398" s="34">
        <v>3.4260000000000002</v>
      </c>
      <c r="L398" s="34">
        <v>6.2582212707413418E-2</v>
      </c>
      <c r="M398" s="34">
        <v>3.4885822127074135</v>
      </c>
      <c r="N398" s="34">
        <v>3.4318243580966379</v>
      </c>
      <c r="O398" s="34">
        <v>30.355000000000004</v>
      </c>
      <c r="P398" s="34">
        <v>0.55449009536880745</v>
      </c>
      <c r="Q398" s="34">
        <v>30.90949009536881</v>
      </c>
      <c r="R398" s="34">
        <v>30.406604900765746</v>
      </c>
      <c r="S398" s="34"/>
      <c r="T398" s="34">
        <v>94.863000000000014</v>
      </c>
      <c r="U398" s="34">
        <v>1.7328477653424867</v>
      </c>
      <c r="V398" s="34">
        <v>96.595847765342498</v>
      </c>
      <c r="W398" s="34">
        <v>95.024271477560248</v>
      </c>
      <c r="X398" s="34">
        <v>10.486000000000001</v>
      </c>
      <c r="Y398" s="34">
        <v>0.19154614198772243</v>
      </c>
      <c r="Z398" s="34">
        <v>10.677546141987722</v>
      </c>
      <c r="AA398" s="34">
        <v>10.503826683888308</v>
      </c>
      <c r="AB398" s="34">
        <v>105.34900000000002</v>
      </c>
      <c r="AC398" s="34">
        <v>1.9243939073302092</v>
      </c>
      <c r="AD398" s="34">
        <v>107.27339390733022</v>
      </c>
      <c r="AE398" s="34">
        <v>105.52809816144855</v>
      </c>
    </row>
    <row r="399" spans="1:31" x14ac:dyDescent="0.25">
      <c r="A399" s="18">
        <v>45613</v>
      </c>
      <c r="B399" s="2">
        <v>2</v>
      </c>
      <c r="C399" s="2" t="s">
        <v>23</v>
      </c>
      <c r="D399" s="9">
        <v>25.001086000000001</v>
      </c>
      <c r="E399">
        <v>1.6222666E-2</v>
      </c>
      <c r="G399" s="34">
        <v>26.643999999999995</v>
      </c>
      <c r="H399" s="34">
        <v>0.47271392759823982</v>
      </c>
      <c r="I399" s="34">
        <v>27.116713927598234</v>
      </c>
      <c r="J399" s="34">
        <v>26.676808534533258</v>
      </c>
      <c r="K399" s="34">
        <v>3.399</v>
      </c>
      <c r="L399" s="34">
        <v>6.0304557870680731E-2</v>
      </c>
      <c r="M399" s="34">
        <v>3.4593045578706807</v>
      </c>
      <c r="N399" s="34">
        <v>3.403185415436067</v>
      </c>
      <c r="O399" s="34">
        <v>30.042999999999996</v>
      </c>
      <c r="P399" s="34">
        <v>0.53301848546892061</v>
      </c>
      <c r="Q399" s="34">
        <v>30.576018485468914</v>
      </c>
      <c r="R399" s="34">
        <v>30.079993949969325</v>
      </c>
      <c r="S399" s="34"/>
      <c r="T399" s="34">
        <v>93.371000000000009</v>
      </c>
      <c r="U399" s="34">
        <v>1.656574543378444</v>
      </c>
      <c r="V399" s="34">
        <v>95.027574543378449</v>
      </c>
      <c r="W399" s="34">
        <v>93.485973940771117</v>
      </c>
      <c r="X399" s="34">
        <v>10.366</v>
      </c>
      <c r="Y399" s="34">
        <v>0.18391204674535935</v>
      </c>
      <c r="Z399" s="34">
        <v>10.549912046745359</v>
      </c>
      <c r="AA399" s="34">
        <v>10.378764347281633</v>
      </c>
      <c r="AB399" s="34">
        <v>103.73700000000001</v>
      </c>
      <c r="AC399" s="34">
        <v>1.8404865901238034</v>
      </c>
      <c r="AD399" s="34">
        <v>105.57748659012381</v>
      </c>
      <c r="AE399" s="34">
        <v>103.86473828805275</v>
      </c>
    </row>
    <row r="400" spans="1:31" x14ac:dyDescent="0.25">
      <c r="A400" s="18">
        <v>45613</v>
      </c>
      <c r="B400" s="2">
        <v>3</v>
      </c>
      <c r="C400" s="2" t="s">
        <v>23</v>
      </c>
      <c r="D400" s="9">
        <v>19.013615999999999</v>
      </c>
      <c r="E400">
        <v>1.6110368E-2</v>
      </c>
      <c r="G400" s="34">
        <v>26.471999999999994</v>
      </c>
      <c r="H400" s="34">
        <v>0.5068424197834861</v>
      </c>
      <c r="I400" s="34">
        <v>26.978842419783479</v>
      </c>
      <c r="J400" s="34">
        <v>26.544203340186758</v>
      </c>
      <c r="K400" s="34">
        <v>3.4569999999999999</v>
      </c>
      <c r="L400" s="34">
        <v>6.618896362917466E-2</v>
      </c>
      <c r="M400" s="34">
        <v>3.5231889636291744</v>
      </c>
      <c r="N400" s="34">
        <v>3.4664290928915698</v>
      </c>
      <c r="O400" s="34">
        <v>29.928999999999995</v>
      </c>
      <c r="P400" s="34">
        <v>0.5730313834126608</v>
      </c>
      <c r="Q400" s="34">
        <v>30.502031383412653</v>
      </c>
      <c r="R400" s="34">
        <v>30.010632433078328</v>
      </c>
      <c r="S400" s="34"/>
      <c r="T400" s="34">
        <v>92.646000000000001</v>
      </c>
      <c r="U400" s="34">
        <v>1.7738335910872192</v>
      </c>
      <c r="V400" s="34">
        <v>94.419833591087226</v>
      </c>
      <c r="W400" s="34">
        <v>92.898695325436051</v>
      </c>
      <c r="X400" s="34">
        <v>10.354999999999999</v>
      </c>
      <c r="Y400" s="34">
        <v>0.19826054914090355</v>
      </c>
      <c r="Z400" s="34">
        <v>10.553260549140902</v>
      </c>
      <c r="AA400" s="34">
        <v>10.38324363809436</v>
      </c>
      <c r="AB400" s="34">
        <v>103.001</v>
      </c>
      <c r="AC400" s="34">
        <v>1.9720941402281227</v>
      </c>
      <c r="AD400" s="34">
        <v>104.97309414022813</v>
      </c>
      <c r="AE400" s="34">
        <v>103.28193896353041</v>
      </c>
    </row>
    <row r="401" spans="1:31" x14ac:dyDescent="0.25">
      <c r="A401" s="18">
        <v>45613</v>
      </c>
      <c r="B401" s="2">
        <v>4</v>
      </c>
      <c r="C401" s="2" t="s">
        <v>23</v>
      </c>
      <c r="D401" s="9">
        <v>22.341930999999999</v>
      </c>
      <c r="E401">
        <v>1.5726760999999999E-2</v>
      </c>
      <c r="G401" s="34">
        <v>26.567</v>
      </c>
      <c r="H401" s="34">
        <v>0.46517834698279781</v>
      </c>
      <c r="I401" s="34">
        <v>27.032178346982796</v>
      </c>
      <c r="J401" s="34">
        <v>26.607049738810421</v>
      </c>
      <c r="K401" s="34">
        <v>3.4849999999999999</v>
      </c>
      <c r="L401" s="34">
        <v>6.1021061438440563E-2</v>
      </c>
      <c r="M401" s="34">
        <v>3.5460210614384406</v>
      </c>
      <c r="N401" s="34">
        <v>3.490253635704232</v>
      </c>
      <c r="O401" s="34">
        <v>30.052</v>
      </c>
      <c r="P401" s="34">
        <v>0.52619940842123836</v>
      </c>
      <c r="Q401" s="34">
        <v>30.578199408421238</v>
      </c>
      <c r="R401" s="34">
        <v>30.097303374514652</v>
      </c>
      <c r="S401" s="34"/>
      <c r="T401" s="34">
        <v>92.915000000000063</v>
      </c>
      <c r="U401" s="34">
        <v>1.6269072951370758</v>
      </c>
      <c r="V401" s="34">
        <v>94.541907295137136</v>
      </c>
      <c r="W401" s="34">
        <v>93.055069314622358</v>
      </c>
      <c r="X401" s="34">
        <v>10.516</v>
      </c>
      <c r="Y401" s="34">
        <v>0.1841312717608726</v>
      </c>
      <c r="Z401" s="34">
        <v>10.700131271760872</v>
      </c>
      <c r="AA401" s="34">
        <v>10.531852864581262</v>
      </c>
      <c r="AB401" s="34">
        <v>103.43100000000007</v>
      </c>
      <c r="AC401" s="34">
        <v>1.8110385668979483</v>
      </c>
      <c r="AD401" s="34">
        <v>105.242038566898</v>
      </c>
      <c r="AE401" s="34">
        <v>103.58692217920363</v>
      </c>
    </row>
    <row r="402" spans="1:31" x14ac:dyDescent="0.25">
      <c r="A402" s="18">
        <v>45613</v>
      </c>
      <c r="B402" s="2">
        <v>5</v>
      </c>
      <c r="C402" s="2" t="s">
        <v>23</v>
      </c>
      <c r="D402" s="9">
        <v>20.418512</v>
      </c>
      <c r="E402">
        <v>1.5991701000000001E-2</v>
      </c>
      <c r="G402" s="34">
        <v>27.012</v>
      </c>
      <c r="H402" s="34">
        <v>0.5787806972921008</v>
      </c>
      <c r="I402" s="34">
        <v>27.5907806972921</v>
      </c>
      <c r="J402" s="34">
        <v>27.149557182024434</v>
      </c>
      <c r="K402" s="34">
        <v>3.6029999999999998</v>
      </c>
      <c r="L402" s="34">
        <v>7.7200757157686914E-2</v>
      </c>
      <c r="M402" s="34">
        <v>3.6802007571576865</v>
      </c>
      <c r="N402" s="34">
        <v>3.6213480870292472</v>
      </c>
      <c r="O402" s="34">
        <v>30.615000000000002</v>
      </c>
      <c r="P402" s="34">
        <v>0.65598145444978773</v>
      </c>
      <c r="Q402" s="34">
        <v>31.270981454449785</v>
      </c>
      <c r="R402" s="34">
        <v>30.770905269053682</v>
      </c>
      <c r="S402" s="34"/>
      <c r="T402" s="34">
        <v>94.665000000000035</v>
      </c>
      <c r="U402" s="34">
        <v>2.0283679368116667</v>
      </c>
      <c r="V402" s="34">
        <v>96.693367936811697</v>
      </c>
      <c r="W402" s="34">
        <v>95.147076508083217</v>
      </c>
      <c r="X402" s="34">
        <v>11.063999999999998</v>
      </c>
      <c r="Y402" s="34">
        <v>0.23706610524358809</v>
      </c>
      <c r="Z402" s="34">
        <v>11.301066105243587</v>
      </c>
      <c r="AA402" s="34">
        <v>11.120342835107296</v>
      </c>
      <c r="AB402" s="34">
        <v>105.72900000000003</v>
      </c>
      <c r="AC402" s="34">
        <v>2.2654340420552548</v>
      </c>
      <c r="AD402" s="34">
        <v>107.99443404205529</v>
      </c>
      <c r="AE402" s="34">
        <v>106.26741934319051</v>
      </c>
    </row>
    <row r="403" spans="1:31" x14ac:dyDescent="0.25">
      <c r="A403" s="18">
        <v>45613</v>
      </c>
      <c r="B403" s="2">
        <v>6</v>
      </c>
      <c r="C403" s="2" t="s">
        <v>23</v>
      </c>
      <c r="D403" s="9">
        <v>24.886481</v>
      </c>
      <c r="E403">
        <v>1.6155565E-2</v>
      </c>
      <c r="G403" s="34">
        <v>27.497000000000007</v>
      </c>
      <c r="H403" s="34">
        <v>0.50491024920367089</v>
      </c>
      <c r="I403" s="34">
        <v>28.001910249203679</v>
      </c>
      <c r="J403" s="34">
        <v>27.549523568048503</v>
      </c>
      <c r="K403" s="34">
        <v>3.649</v>
      </c>
      <c r="L403" s="34">
        <v>6.7004309537192941E-2</v>
      </c>
      <c r="M403" s="34">
        <v>3.7160043095371931</v>
      </c>
      <c r="N403" s="34">
        <v>3.6559701603741845</v>
      </c>
      <c r="O403" s="34">
        <v>31.146000000000008</v>
      </c>
      <c r="P403" s="34">
        <v>0.57191455874086383</v>
      </c>
      <c r="Q403" s="34">
        <v>31.717914558740873</v>
      </c>
      <c r="R403" s="34">
        <v>31.205493728422688</v>
      </c>
      <c r="S403" s="34"/>
      <c r="T403" s="34">
        <v>98.347999999999985</v>
      </c>
      <c r="U403" s="34">
        <v>1.8059029417275556</v>
      </c>
      <c r="V403" s="34">
        <v>100.15390294172754</v>
      </c>
      <c r="W403" s="34">
        <v>98.53586005274876</v>
      </c>
      <c r="X403" s="34">
        <v>11.561999999999999</v>
      </c>
      <c r="Y403" s="34">
        <v>0.21230578976953268</v>
      </c>
      <c r="Z403" s="34">
        <v>11.774305789769532</v>
      </c>
      <c r="AA403" s="34">
        <v>11.584085227253032</v>
      </c>
      <c r="AB403" s="34">
        <v>109.90999999999998</v>
      </c>
      <c r="AC403" s="34">
        <v>2.0182087314970882</v>
      </c>
      <c r="AD403" s="34">
        <v>111.92820873149707</v>
      </c>
      <c r="AE403" s="34">
        <v>110.11994528000179</v>
      </c>
    </row>
    <row r="404" spans="1:31" x14ac:dyDescent="0.25">
      <c r="A404" s="18">
        <v>45613</v>
      </c>
      <c r="B404" s="2">
        <v>7</v>
      </c>
      <c r="C404" s="2" t="s">
        <v>23</v>
      </c>
      <c r="D404" s="9">
        <v>25.306222000000002</v>
      </c>
      <c r="E404">
        <v>1.6798616999999998E-2</v>
      </c>
      <c r="G404" s="34">
        <v>28.412000000000003</v>
      </c>
      <c r="H404" s="34">
        <v>0.50419184161388031</v>
      </c>
      <c r="I404" s="34">
        <v>28.916191841613884</v>
      </c>
      <c r="J404" s="34">
        <v>28.430439809768089</v>
      </c>
      <c r="K404" s="34">
        <v>3.9180000000000001</v>
      </c>
      <c r="L404" s="34">
        <v>6.952779232166631E-2</v>
      </c>
      <c r="M404" s="34">
        <v>3.9875277923216665</v>
      </c>
      <c r="N404" s="34">
        <v>3.9205428401615996</v>
      </c>
      <c r="O404" s="34">
        <v>32.330000000000005</v>
      </c>
      <c r="P404" s="34">
        <v>0.57371963393554659</v>
      </c>
      <c r="Q404" s="34">
        <v>32.903719633935552</v>
      </c>
      <c r="R404" s="34">
        <v>32.350982649929691</v>
      </c>
      <c r="S404" s="34"/>
      <c r="T404" s="34">
        <v>103.07100000000004</v>
      </c>
      <c r="U404" s="34">
        <v>1.8290707203640812</v>
      </c>
      <c r="V404" s="34">
        <v>104.90007072036413</v>
      </c>
      <c r="W404" s="34">
        <v>103.13789460905981</v>
      </c>
      <c r="X404" s="34">
        <v>12.069999999999999</v>
      </c>
      <c r="Y404" s="34">
        <v>0.21419102943402557</v>
      </c>
      <c r="Z404" s="34">
        <v>12.284191029434025</v>
      </c>
      <c r="AA404" s="34">
        <v>12.077833609175727</v>
      </c>
      <c r="AB404" s="34">
        <v>115.14100000000003</v>
      </c>
      <c r="AC404" s="34">
        <v>2.0432617497981069</v>
      </c>
      <c r="AD404" s="34">
        <v>117.18426174979815</v>
      </c>
      <c r="AE404" s="34">
        <v>115.21572821823554</v>
      </c>
    </row>
    <row r="405" spans="1:31" x14ac:dyDescent="0.25">
      <c r="A405" s="18">
        <v>45613</v>
      </c>
      <c r="B405" s="2">
        <v>8</v>
      </c>
      <c r="C405" s="2" t="s">
        <v>23</v>
      </c>
      <c r="D405" s="9">
        <v>20.772047000000001</v>
      </c>
      <c r="E405">
        <v>1.5740178000000001E-2</v>
      </c>
      <c r="G405" s="34">
        <v>28.837000000000003</v>
      </c>
      <c r="H405" s="34">
        <v>0.61513692873199033</v>
      </c>
      <c r="I405" s="34">
        <v>29.452136928731992</v>
      </c>
      <c r="J405" s="34">
        <v>28.988555050993376</v>
      </c>
      <c r="K405" s="34">
        <v>3.8959999999999995</v>
      </c>
      <c r="L405" s="34">
        <v>8.3107586584590415E-2</v>
      </c>
      <c r="M405" s="34">
        <v>3.9791075865845897</v>
      </c>
      <c r="N405" s="34">
        <v>3.9164757248905975</v>
      </c>
      <c r="O405" s="34">
        <v>32.733000000000004</v>
      </c>
      <c r="P405" s="34">
        <v>0.69824451531658072</v>
      </c>
      <c r="Q405" s="34">
        <v>33.431244515316578</v>
      </c>
      <c r="R405" s="34">
        <v>32.905030775883972</v>
      </c>
      <c r="S405" s="34"/>
      <c r="T405" s="34">
        <v>105.51600000000001</v>
      </c>
      <c r="U405" s="34">
        <v>2.250816248988615</v>
      </c>
      <c r="V405" s="34">
        <v>107.76681624898862</v>
      </c>
      <c r="W405" s="34">
        <v>106.07054737873624</v>
      </c>
      <c r="X405" s="34">
        <v>12.43</v>
      </c>
      <c r="Y405" s="34">
        <v>0.26515074467311572</v>
      </c>
      <c r="Z405" s="34">
        <v>12.695150744673116</v>
      </c>
      <c r="AA405" s="34">
        <v>12.495326812215128</v>
      </c>
      <c r="AB405" s="34">
        <v>117.946</v>
      </c>
      <c r="AC405" s="34">
        <v>2.5159669936617308</v>
      </c>
      <c r="AD405" s="34">
        <v>120.46196699366173</v>
      </c>
      <c r="AE405" s="34">
        <v>118.56587419095136</v>
      </c>
    </row>
    <row r="406" spans="1:31" x14ac:dyDescent="0.25">
      <c r="A406" s="18">
        <v>45613</v>
      </c>
      <c r="B406" s="2">
        <v>9</v>
      </c>
      <c r="C406" s="2" t="s">
        <v>23</v>
      </c>
      <c r="D406" s="9">
        <v>15.612786</v>
      </c>
      <c r="E406">
        <v>1.3831652E-2</v>
      </c>
      <c r="G406" s="34">
        <v>29.366000000000003</v>
      </c>
      <c r="H406" s="34">
        <v>0.48110594137192658</v>
      </c>
      <c r="I406" s="34">
        <v>29.847105941371929</v>
      </c>
      <c r="J406" s="34">
        <v>29.434271158783741</v>
      </c>
      <c r="K406" s="34">
        <v>3.903</v>
      </c>
      <c r="L406" s="34">
        <v>6.3943216276463571E-2</v>
      </c>
      <c r="M406" s="34">
        <v>3.9669432162764635</v>
      </c>
      <c r="N406" s="34">
        <v>3.9120738382051665</v>
      </c>
      <c r="O406" s="34">
        <v>33.269000000000005</v>
      </c>
      <c r="P406" s="34">
        <v>0.54504915764839013</v>
      </c>
      <c r="Q406" s="34">
        <v>33.814049157648391</v>
      </c>
      <c r="R406" s="34">
        <v>33.346344996988904</v>
      </c>
      <c r="S406" s="34"/>
      <c r="T406" s="34">
        <v>109.05799999999999</v>
      </c>
      <c r="U406" s="34">
        <v>1.7867074764741389</v>
      </c>
      <c r="V406" s="34">
        <v>110.84470747647413</v>
      </c>
      <c r="W406" s="34">
        <v>109.31154205661774</v>
      </c>
      <c r="X406" s="34">
        <v>12.493999999999998</v>
      </c>
      <c r="Y406" s="34">
        <v>0.20469037769872808</v>
      </c>
      <c r="Z406" s="34">
        <v>12.698690377698727</v>
      </c>
      <c r="AA406" s="34">
        <v>12.523046511538649</v>
      </c>
      <c r="AB406" s="34">
        <v>121.55199999999999</v>
      </c>
      <c r="AC406" s="34">
        <v>1.991397854172867</v>
      </c>
      <c r="AD406" s="34">
        <v>123.54339785417285</v>
      </c>
      <c r="AE406" s="34">
        <v>121.83458856815639</v>
      </c>
    </row>
    <row r="407" spans="1:31" x14ac:dyDescent="0.25">
      <c r="A407" s="18">
        <v>45613</v>
      </c>
      <c r="B407" s="2">
        <v>10</v>
      </c>
      <c r="C407" s="2" t="s">
        <v>23</v>
      </c>
      <c r="D407" s="9">
        <v>15.565317</v>
      </c>
      <c r="E407">
        <v>1.2136645E-2</v>
      </c>
      <c r="G407" s="34">
        <v>30.394999999999996</v>
      </c>
      <c r="H407" s="34">
        <v>0.39557838509038368</v>
      </c>
      <c r="I407" s="34">
        <v>30.790578385090381</v>
      </c>
      <c r="J407" s="34">
        <v>30.416884065885867</v>
      </c>
      <c r="K407" s="34">
        <v>4.0380000000000003</v>
      </c>
      <c r="L407" s="34">
        <v>5.2552904063002788E-2</v>
      </c>
      <c r="M407" s="34">
        <v>4.0905529040630029</v>
      </c>
      <c r="N407" s="34">
        <v>4.0409073156126709</v>
      </c>
      <c r="O407" s="34">
        <v>34.432999999999993</v>
      </c>
      <c r="P407" s="34">
        <v>0.44813128915338646</v>
      </c>
      <c r="Q407" s="34">
        <v>34.881131289153387</v>
      </c>
      <c r="R407" s="34">
        <v>34.457791381498538</v>
      </c>
      <c r="S407" s="34"/>
      <c r="T407" s="34">
        <v>113.64200000000005</v>
      </c>
      <c r="U407" s="34">
        <v>1.4790037453015761</v>
      </c>
      <c r="V407" s="34">
        <v>115.12100374530164</v>
      </c>
      <c r="W407" s="34">
        <v>113.72382099080124</v>
      </c>
      <c r="X407" s="34">
        <v>12.813000000000001</v>
      </c>
      <c r="Y407" s="34">
        <v>0.16675590880615518</v>
      </c>
      <c r="Z407" s="34">
        <v>12.979755908806156</v>
      </c>
      <c r="AA407" s="34">
        <v>12.822225219154324</v>
      </c>
      <c r="AB407" s="34">
        <v>126.45500000000006</v>
      </c>
      <c r="AC407" s="34">
        <v>1.6457596541077313</v>
      </c>
      <c r="AD407" s="34">
        <v>128.1007596541078</v>
      </c>
      <c r="AE407" s="34">
        <v>126.54604620995556</v>
      </c>
    </row>
    <row r="408" spans="1:31" x14ac:dyDescent="0.25">
      <c r="A408" s="18">
        <v>45613</v>
      </c>
      <c r="B408" s="2">
        <v>11</v>
      </c>
      <c r="C408" s="2" t="s">
        <v>23</v>
      </c>
      <c r="D408" s="9">
        <v>17.982548999999999</v>
      </c>
      <c r="E408">
        <v>1.1992747999999999E-2</v>
      </c>
      <c r="G408" s="34">
        <v>30.550999999999998</v>
      </c>
      <c r="H408" s="34">
        <v>0.3583260471912143</v>
      </c>
      <c r="I408" s="34">
        <v>30.909326047191211</v>
      </c>
      <c r="J408" s="34">
        <v>30.53863828905741</v>
      </c>
      <c r="K408" s="34">
        <v>3.8620000000000001</v>
      </c>
      <c r="L408" s="34">
        <v>4.529655966261234E-2</v>
      </c>
      <c r="M408" s="34">
        <v>3.9072965596626124</v>
      </c>
      <c r="N408" s="34">
        <v>3.8604373366613114</v>
      </c>
      <c r="O408" s="34">
        <v>34.412999999999997</v>
      </c>
      <c r="P408" s="34">
        <v>0.40362260685382667</v>
      </c>
      <c r="Q408" s="34">
        <v>34.816622606853826</v>
      </c>
      <c r="R408" s="34">
        <v>34.399075625718723</v>
      </c>
      <c r="S408" s="34"/>
      <c r="T408" s="34">
        <v>115.68000000000004</v>
      </c>
      <c r="U408" s="34">
        <v>1.3567856089515788</v>
      </c>
      <c r="V408" s="34">
        <v>117.03678560895162</v>
      </c>
      <c r="W408" s="34">
        <v>115.63319293241342</v>
      </c>
      <c r="X408" s="34">
        <v>12.419</v>
      </c>
      <c r="Y408" s="34">
        <v>0.14565975516571278</v>
      </c>
      <c r="Z408" s="34">
        <v>12.564659755165714</v>
      </c>
      <c r="AA408" s="34">
        <v>12.413974957016269</v>
      </c>
      <c r="AB408" s="34">
        <v>128.09900000000005</v>
      </c>
      <c r="AC408" s="34">
        <v>1.5024453641172917</v>
      </c>
      <c r="AD408" s="34">
        <v>129.60144536411732</v>
      </c>
      <c r="AE408" s="34">
        <v>128.04716788942969</v>
      </c>
    </row>
    <row r="409" spans="1:31" x14ac:dyDescent="0.25">
      <c r="A409" s="18">
        <v>45613</v>
      </c>
      <c r="B409" s="2">
        <v>12</v>
      </c>
      <c r="C409" s="2" t="s">
        <v>23</v>
      </c>
      <c r="D409" s="9">
        <v>19.33709</v>
      </c>
      <c r="E409">
        <v>1.1973037000000001E-2</v>
      </c>
      <c r="G409" s="34">
        <v>30.851999999999997</v>
      </c>
      <c r="H409" s="34">
        <v>0.39046174009996548</v>
      </c>
      <c r="I409" s="34">
        <v>31.242461740099962</v>
      </c>
      <c r="J409" s="34">
        <v>30.868394589714661</v>
      </c>
      <c r="K409" s="34">
        <v>3.7749999999999999</v>
      </c>
      <c r="L409" s="34">
        <v>4.7776256608238359E-2</v>
      </c>
      <c r="M409" s="34">
        <v>3.8227762566082384</v>
      </c>
      <c r="N409" s="34">
        <v>3.7770060150451465</v>
      </c>
      <c r="O409" s="34">
        <v>34.626999999999995</v>
      </c>
      <c r="P409" s="34">
        <v>0.43823799670820385</v>
      </c>
      <c r="Q409" s="34">
        <v>35.065237996708198</v>
      </c>
      <c r="R409" s="34">
        <v>34.645400604759807</v>
      </c>
      <c r="S409" s="34"/>
      <c r="T409" s="34">
        <v>116.92800000000001</v>
      </c>
      <c r="U409" s="34">
        <v>1.4798363265398928</v>
      </c>
      <c r="V409" s="34">
        <v>118.40783632653991</v>
      </c>
      <c r="W409" s="34">
        <v>116.9901349211123</v>
      </c>
      <c r="X409" s="34">
        <v>12.086999999999998</v>
      </c>
      <c r="Y409" s="34">
        <v>0.1529726128804707</v>
      </c>
      <c r="Z409" s="34">
        <v>12.239972612880468</v>
      </c>
      <c r="AA409" s="34">
        <v>12.093422967907465</v>
      </c>
      <c r="AB409" s="34">
        <v>129.01500000000001</v>
      </c>
      <c r="AC409" s="34">
        <v>1.6328089394203635</v>
      </c>
      <c r="AD409" s="34">
        <v>130.64780893942037</v>
      </c>
      <c r="AE409" s="34">
        <v>129.08355788901977</v>
      </c>
    </row>
    <row r="410" spans="1:31" x14ac:dyDescent="0.25">
      <c r="A410" s="18">
        <v>45613</v>
      </c>
      <c r="B410" s="2">
        <v>13</v>
      </c>
      <c r="C410" s="2" t="s">
        <v>23</v>
      </c>
      <c r="D410" s="9">
        <v>18.267779999999998</v>
      </c>
      <c r="E410">
        <v>1.2490894000000001E-2</v>
      </c>
      <c r="G410" s="34">
        <v>30.259999999999998</v>
      </c>
      <c r="H410" s="34">
        <v>0.2526867203942279</v>
      </c>
      <c r="I410" s="34">
        <v>30.512686720394225</v>
      </c>
      <c r="J410" s="34">
        <v>30.131555984914574</v>
      </c>
      <c r="K410" s="34">
        <v>3.6830000000000003</v>
      </c>
      <c r="L410" s="34">
        <v>3.0754963357962378E-2</v>
      </c>
      <c r="M410" s="34">
        <v>3.7137549633579625</v>
      </c>
      <c r="N410" s="34">
        <v>3.6673668437686842</v>
      </c>
      <c r="O410" s="34">
        <v>33.942999999999998</v>
      </c>
      <c r="P410" s="34">
        <v>0.28344168375219025</v>
      </c>
      <c r="Q410" s="34">
        <v>34.226441683752185</v>
      </c>
      <c r="R410" s="34">
        <v>33.79892282868326</v>
      </c>
      <c r="S410" s="34"/>
      <c r="T410" s="34">
        <v>116.51799999999999</v>
      </c>
      <c r="U410" s="34">
        <v>0.97298583234945957</v>
      </c>
      <c r="V410" s="34">
        <v>117.49098583234945</v>
      </c>
      <c r="W410" s="34">
        <v>116.02341838236207</v>
      </c>
      <c r="X410" s="34">
        <v>11.991999999999999</v>
      </c>
      <c r="Y410" s="34">
        <v>0.10013942997249112</v>
      </c>
      <c r="Z410" s="34">
        <v>12.092139429972491</v>
      </c>
      <c r="AA410" s="34">
        <v>11.941097798119484</v>
      </c>
      <c r="AB410" s="34">
        <v>128.51</v>
      </c>
      <c r="AC410" s="34">
        <v>1.0731252623219507</v>
      </c>
      <c r="AD410" s="34">
        <v>129.58312526232194</v>
      </c>
      <c r="AE410" s="34">
        <v>127.96451618048155</v>
      </c>
    </row>
    <row r="411" spans="1:31" x14ac:dyDescent="0.25">
      <c r="A411" s="18">
        <v>45613</v>
      </c>
      <c r="B411" s="2">
        <v>14</v>
      </c>
      <c r="C411" s="2" t="s">
        <v>23</v>
      </c>
      <c r="D411" s="9">
        <v>19.124058999999999</v>
      </c>
      <c r="E411">
        <v>1.3006635000000001E-2</v>
      </c>
      <c r="G411" s="34">
        <v>30.12</v>
      </c>
      <c r="H411" s="34">
        <v>0.21282406207600915</v>
      </c>
      <c r="I411" s="34">
        <v>30.332824062076011</v>
      </c>
      <c r="J411" s="34">
        <v>29.938296090981371</v>
      </c>
      <c r="K411" s="34">
        <v>3.7370000000000001</v>
      </c>
      <c r="L411" s="34">
        <v>2.6405163345884667E-2</v>
      </c>
      <c r="M411" s="34">
        <v>3.7634051633458849</v>
      </c>
      <c r="N411" s="34">
        <v>3.7144559260291299</v>
      </c>
      <c r="O411" s="34">
        <v>33.856999999999999</v>
      </c>
      <c r="P411" s="34">
        <v>0.23922922542189382</v>
      </c>
      <c r="Q411" s="34">
        <v>34.096229225421894</v>
      </c>
      <c r="R411" s="34">
        <v>33.652752017010499</v>
      </c>
      <c r="S411" s="34"/>
      <c r="T411" s="34">
        <v>115.01300000000003</v>
      </c>
      <c r="U411" s="34">
        <v>0.81266712654541984</v>
      </c>
      <c r="V411" s="34">
        <v>115.82566712654545</v>
      </c>
      <c r="W411" s="34">
        <v>114.31916495059897</v>
      </c>
      <c r="X411" s="34">
        <v>11.861000000000001</v>
      </c>
      <c r="Y411" s="34">
        <v>8.3808306782322206E-2</v>
      </c>
      <c r="Z411" s="34">
        <v>11.944808306782322</v>
      </c>
      <c r="AA411" s="34">
        <v>11.789446544991037</v>
      </c>
      <c r="AB411" s="34">
        <v>126.87400000000004</v>
      </c>
      <c r="AC411" s="34">
        <v>0.89647543332774204</v>
      </c>
      <c r="AD411" s="34">
        <v>127.77047543332777</v>
      </c>
      <c r="AE411" s="34">
        <v>126.10861149559001</v>
      </c>
    </row>
    <row r="412" spans="1:31" x14ac:dyDescent="0.25">
      <c r="A412" s="18">
        <v>45613</v>
      </c>
      <c r="B412" s="2">
        <v>15</v>
      </c>
      <c r="C412" s="2" t="s">
        <v>23</v>
      </c>
      <c r="D412" s="9">
        <v>22.367515999999998</v>
      </c>
      <c r="E412">
        <v>1.2789310999999999E-2</v>
      </c>
      <c r="G412" s="34">
        <v>29.714000000000002</v>
      </c>
      <c r="H412" s="34">
        <v>0.25930780563205258</v>
      </c>
      <c r="I412" s="34">
        <v>29.973307805632054</v>
      </c>
      <c r="J412" s="34">
        <v>29.589969850407098</v>
      </c>
      <c r="K412" s="34">
        <v>3.6870000000000003</v>
      </c>
      <c r="L412" s="34">
        <v>3.2175670706245475E-2</v>
      </c>
      <c r="M412" s="34">
        <v>3.7191756707062456</v>
      </c>
      <c r="N412" s="34">
        <v>3.6716099763899499</v>
      </c>
      <c r="O412" s="34">
        <v>33.401000000000003</v>
      </c>
      <c r="P412" s="34">
        <v>0.29148347633829808</v>
      </c>
      <c r="Q412" s="34">
        <v>33.692483476338296</v>
      </c>
      <c r="R412" s="34">
        <v>33.261579826797046</v>
      </c>
      <c r="S412" s="34"/>
      <c r="T412" s="34">
        <v>113.85699999999999</v>
      </c>
      <c r="U412" s="34">
        <v>0.99360600477379712</v>
      </c>
      <c r="V412" s="34">
        <v>114.85060600477378</v>
      </c>
      <c r="W412" s="34">
        <v>113.38174588604026</v>
      </c>
      <c r="X412" s="34">
        <v>11.798</v>
      </c>
      <c r="Y412" s="34">
        <v>0.10295865554442205</v>
      </c>
      <c r="Z412" s="34">
        <v>11.900958655544422</v>
      </c>
      <c r="AA412" s="34">
        <v>11.748753594100522</v>
      </c>
      <c r="AB412" s="34">
        <v>125.65499999999999</v>
      </c>
      <c r="AC412" s="34">
        <v>1.0965646603182191</v>
      </c>
      <c r="AD412" s="34">
        <v>126.75156466031819</v>
      </c>
      <c r="AE412" s="34">
        <v>125.13049948014078</v>
      </c>
    </row>
    <row r="413" spans="1:31" x14ac:dyDescent="0.25">
      <c r="A413" s="18">
        <v>45613</v>
      </c>
      <c r="B413" s="2">
        <v>16</v>
      </c>
      <c r="C413" s="2" t="s">
        <v>23</v>
      </c>
      <c r="D413" s="9">
        <v>20.698096</v>
      </c>
      <c r="E413">
        <v>1.3057843E-2</v>
      </c>
      <c r="G413" s="34">
        <v>29.561999999999998</v>
      </c>
      <c r="H413" s="34">
        <v>0.31205859081283344</v>
      </c>
      <c r="I413" s="34">
        <v>29.87405859081283</v>
      </c>
      <c r="J413" s="34">
        <v>29.483967823961194</v>
      </c>
      <c r="K413" s="34">
        <v>3.653</v>
      </c>
      <c r="L413" s="34">
        <v>3.8561329823397626E-2</v>
      </c>
      <c r="M413" s="34">
        <v>3.6915613298233976</v>
      </c>
      <c r="N413" s="34">
        <v>3.6433575015536923</v>
      </c>
      <c r="O413" s="34">
        <v>33.214999999999996</v>
      </c>
      <c r="P413" s="34">
        <v>0.35061992063623104</v>
      </c>
      <c r="Q413" s="34">
        <v>33.56561992063623</v>
      </c>
      <c r="R413" s="34">
        <v>33.127325325514889</v>
      </c>
      <c r="S413" s="34"/>
      <c r="T413" s="34">
        <v>113.13999999999999</v>
      </c>
      <c r="U413" s="34">
        <v>1.1943139491429529</v>
      </c>
      <c r="V413" s="34">
        <v>114.33431394914294</v>
      </c>
      <c r="W413" s="34">
        <v>112.84135442808231</v>
      </c>
      <c r="X413" s="34">
        <v>11.534000000000001</v>
      </c>
      <c r="Y413" s="34">
        <v>0.12175373068247146</v>
      </c>
      <c r="Z413" s="34">
        <v>11.655753730682472</v>
      </c>
      <c r="AA413" s="34">
        <v>11.503554728420555</v>
      </c>
      <c r="AB413" s="34">
        <v>124.67399999999999</v>
      </c>
      <c r="AC413" s="34">
        <v>1.3160676798254243</v>
      </c>
      <c r="AD413" s="34">
        <v>125.99006767982542</v>
      </c>
      <c r="AE413" s="34">
        <v>124.34490915650287</v>
      </c>
    </row>
    <row r="414" spans="1:31" x14ac:dyDescent="0.25">
      <c r="A414" s="18">
        <v>45613</v>
      </c>
      <c r="B414" s="2">
        <v>17</v>
      </c>
      <c r="C414" s="2" t="s">
        <v>23</v>
      </c>
      <c r="D414" s="9">
        <v>36.390129000000002</v>
      </c>
      <c r="E414">
        <v>1.2429753999999999E-2</v>
      </c>
      <c r="G414" s="34">
        <v>29.957000000000001</v>
      </c>
      <c r="H414" s="34">
        <v>0.33290185965700619</v>
      </c>
      <c r="I414" s="34">
        <v>30.289901859657007</v>
      </c>
      <c r="J414" s="34">
        <v>29.913405830857329</v>
      </c>
      <c r="K414" s="34">
        <v>3.7520000000000002</v>
      </c>
      <c r="L414" s="34">
        <v>4.1694688301001009E-2</v>
      </c>
      <c r="M414" s="34">
        <v>3.7936946883010014</v>
      </c>
      <c r="N414" s="34">
        <v>3.7465399965743131</v>
      </c>
      <c r="O414" s="34">
        <v>33.709000000000003</v>
      </c>
      <c r="P414" s="34">
        <v>0.37459654795800723</v>
      </c>
      <c r="Q414" s="34">
        <v>34.08359654795801</v>
      </c>
      <c r="R414" s="34">
        <v>33.659945827431642</v>
      </c>
      <c r="S414" s="34"/>
      <c r="T414" s="34">
        <v>113.98399999999998</v>
      </c>
      <c r="U414" s="34">
        <v>1.2666650723084483</v>
      </c>
      <c r="V414" s="34">
        <v>115.25066507230842</v>
      </c>
      <c r="W414" s="34">
        <v>113.81812765712323</v>
      </c>
      <c r="X414" s="34">
        <v>11.621</v>
      </c>
      <c r="Y414" s="34">
        <v>0.12914018463377738</v>
      </c>
      <c r="Z414" s="34">
        <v>11.750140184633779</v>
      </c>
      <c r="AA414" s="34">
        <v>11.604088832673266</v>
      </c>
      <c r="AB414" s="34">
        <v>125.60499999999998</v>
      </c>
      <c r="AC414" s="34">
        <v>1.3958052569422257</v>
      </c>
      <c r="AD414" s="34">
        <v>127.0008052569422</v>
      </c>
      <c r="AE414" s="34">
        <v>125.4222164897965</v>
      </c>
    </row>
    <row r="415" spans="1:31" x14ac:dyDescent="0.25">
      <c r="A415" s="18">
        <v>45613</v>
      </c>
      <c r="B415" s="2">
        <v>18</v>
      </c>
      <c r="C415" s="2" t="s">
        <v>23</v>
      </c>
      <c r="D415" s="9">
        <v>68.211375000000004</v>
      </c>
      <c r="E415">
        <v>1.2727927E-2</v>
      </c>
      <c r="G415" s="34">
        <v>31.567999999999998</v>
      </c>
      <c r="H415" s="34">
        <v>0.38630276483776199</v>
      </c>
      <c r="I415" s="34">
        <v>31.95430276483776</v>
      </c>
      <c r="J415" s="34">
        <v>31.547590731911004</v>
      </c>
      <c r="K415" s="34">
        <v>3.88</v>
      </c>
      <c r="L415" s="34">
        <v>4.7480192839917529E-2</v>
      </c>
      <c r="M415" s="34">
        <v>3.9274801928399174</v>
      </c>
      <c r="N415" s="34">
        <v>3.8774915116515047</v>
      </c>
      <c r="O415" s="34">
        <v>35.448</v>
      </c>
      <c r="P415" s="34">
        <v>0.43378295767767949</v>
      </c>
      <c r="Q415" s="34">
        <v>35.881782957677679</v>
      </c>
      <c r="R415" s="34">
        <v>35.425082243562507</v>
      </c>
      <c r="S415" s="34"/>
      <c r="T415" s="34">
        <v>118.443</v>
      </c>
      <c r="U415" s="34">
        <v>1.449406309417101</v>
      </c>
      <c r="V415" s="34">
        <v>119.8924063094171</v>
      </c>
      <c r="W415" s="34">
        <v>118.36642451405649</v>
      </c>
      <c r="X415" s="34">
        <v>11.940999999999999</v>
      </c>
      <c r="Y415" s="34">
        <v>0.14612396461377711</v>
      </c>
      <c r="Z415" s="34">
        <v>12.087123964613776</v>
      </c>
      <c r="AA415" s="34">
        <v>11.933279933152221</v>
      </c>
      <c r="AB415" s="34">
        <v>130.38399999999999</v>
      </c>
      <c r="AC415" s="34">
        <v>1.5955302740308781</v>
      </c>
      <c r="AD415" s="34">
        <v>131.97953027403088</v>
      </c>
      <c r="AE415" s="34">
        <v>130.29970444720871</v>
      </c>
    </row>
    <row r="416" spans="1:31" x14ac:dyDescent="0.25">
      <c r="A416" s="18">
        <v>45613</v>
      </c>
      <c r="B416" s="2">
        <v>19</v>
      </c>
      <c r="C416" s="2" t="s">
        <v>23</v>
      </c>
      <c r="D416" s="9">
        <v>31.880105</v>
      </c>
      <c r="E416">
        <v>1.2399162E-2</v>
      </c>
      <c r="G416" s="34">
        <v>31.407</v>
      </c>
      <c r="H416" s="34">
        <v>0.47236033222913715</v>
      </c>
      <c r="I416" s="34">
        <v>31.879360332229137</v>
      </c>
      <c r="J416" s="34">
        <v>31.484082979013454</v>
      </c>
      <c r="K416" s="34">
        <v>3.835</v>
      </c>
      <c r="L416" s="34">
        <v>5.7678284270982302E-2</v>
      </c>
      <c r="M416" s="34">
        <v>3.8926782842709824</v>
      </c>
      <c r="N416" s="34">
        <v>3.8444123356104245</v>
      </c>
      <c r="O416" s="34">
        <v>35.241999999999997</v>
      </c>
      <c r="P416" s="34">
        <v>0.53003861650011941</v>
      </c>
      <c r="Q416" s="34">
        <v>35.772038616500119</v>
      </c>
      <c r="R416" s="34">
        <v>35.328495314623879</v>
      </c>
      <c r="S416" s="34"/>
      <c r="T416" s="34">
        <v>116.81000000000002</v>
      </c>
      <c r="U416" s="34">
        <v>1.7568188750178468</v>
      </c>
      <c r="V416" s="34">
        <v>118.56681887501786</v>
      </c>
      <c r="W416" s="34">
        <v>117.09668967996186</v>
      </c>
      <c r="X416" s="34">
        <v>11.817</v>
      </c>
      <c r="Y416" s="34">
        <v>0.17772732339770478</v>
      </c>
      <c r="Z416" s="34">
        <v>11.994727323397704</v>
      </c>
      <c r="AA416" s="34">
        <v>11.846002756169069</v>
      </c>
      <c r="AB416" s="34">
        <v>128.62700000000001</v>
      </c>
      <c r="AC416" s="34">
        <v>1.9345461984155516</v>
      </c>
      <c r="AD416" s="34">
        <v>130.56154619841556</v>
      </c>
      <c r="AE416" s="34">
        <v>128.94269243613093</v>
      </c>
    </row>
    <row r="417" spans="1:31" x14ac:dyDescent="0.25">
      <c r="A417" s="18">
        <v>45613</v>
      </c>
      <c r="B417" s="2">
        <v>20</v>
      </c>
      <c r="C417" s="2" t="s">
        <v>23</v>
      </c>
      <c r="D417" s="9">
        <v>31.794913000000001</v>
      </c>
      <c r="E417">
        <v>1.2446469999999999E-2</v>
      </c>
      <c r="G417" s="34">
        <v>30.754000000000001</v>
      </c>
      <c r="H417" s="34">
        <v>0.2269109475594823</v>
      </c>
      <c r="I417" s="34">
        <v>30.980910947559483</v>
      </c>
      <c r="J417" s="34">
        <v>30.595307968878014</v>
      </c>
      <c r="K417" s="34">
        <v>3.75</v>
      </c>
      <c r="L417" s="34">
        <v>2.7668467625286415E-2</v>
      </c>
      <c r="M417" s="34">
        <v>3.7776684676252863</v>
      </c>
      <c r="N417" s="34">
        <v>3.7306498303730424</v>
      </c>
      <c r="O417" s="34">
        <v>34.504000000000005</v>
      </c>
      <c r="P417" s="34">
        <v>0.25457941518476873</v>
      </c>
      <c r="Q417" s="34">
        <v>34.758579415184769</v>
      </c>
      <c r="R417" s="34">
        <v>34.325957799251057</v>
      </c>
      <c r="S417" s="34"/>
      <c r="T417" s="34">
        <v>113.64799999999998</v>
      </c>
      <c r="U417" s="34">
        <v>0.83852426898094667</v>
      </c>
      <c r="V417" s="34">
        <v>114.48652426898093</v>
      </c>
      <c r="W417" s="34">
        <v>113.06157117926278</v>
      </c>
      <c r="X417" s="34">
        <v>11.846999999999998</v>
      </c>
      <c r="Y417" s="34">
        <v>8.7410222921804823E-2</v>
      </c>
      <c r="Z417" s="34">
        <v>11.934410222921803</v>
      </c>
      <c r="AA417" s="34">
        <v>11.785868944114513</v>
      </c>
      <c r="AB417" s="34">
        <v>125.49499999999998</v>
      </c>
      <c r="AC417" s="34">
        <v>0.92593449190275146</v>
      </c>
      <c r="AD417" s="34">
        <v>126.42093449190273</v>
      </c>
      <c r="AE417" s="34">
        <v>124.8474401233773</v>
      </c>
    </row>
    <row r="418" spans="1:31" x14ac:dyDescent="0.25">
      <c r="A418" s="18">
        <v>45613</v>
      </c>
      <c r="B418" s="2">
        <v>21</v>
      </c>
      <c r="C418" s="2" t="s">
        <v>23</v>
      </c>
      <c r="D418" s="9">
        <v>34.619790999999999</v>
      </c>
      <c r="E418">
        <v>1.2757510999999999E-2</v>
      </c>
      <c r="G418" s="34">
        <v>29.248999999999999</v>
      </c>
      <c r="H418" s="34">
        <v>0.29005869075630702</v>
      </c>
      <c r="I418" s="34">
        <v>29.539058690756306</v>
      </c>
      <c r="J418" s="34">
        <v>29.162213824579336</v>
      </c>
      <c r="K418" s="34">
        <v>3.6520000000000001</v>
      </c>
      <c r="L418" s="34">
        <v>3.6216429233205692E-2</v>
      </c>
      <c r="M418" s="34">
        <v>3.688216429233206</v>
      </c>
      <c r="N418" s="34">
        <v>3.6411639675668828</v>
      </c>
      <c r="O418" s="34">
        <v>32.900999999999996</v>
      </c>
      <c r="P418" s="34">
        <v>0.3262751199895127</v>
      </c>
      <c r="Q418" s="34">
        <v>33.227275119989514</v>
      </c>
      <c r="R418" s="34">
        <v>32.803377792146222</v>
      </c>
      <c r="S418" s="34"/>
      <c r="T418" s="34">
        <v>109.84700000000001</v>
      </c>
      <c r="U418" s="34">
        <v>1.0893390202573785</v>
      </c>
      <c r="V418" s="34">
        <v>110.93633902025739</v>
      </c>
      <c r="W418" s="34">
        <v>109.52106745490673</v>
      </c>
      <c r="X418" s="34">
        <v>11.427999999999999</v>
      </c>
      <c r="Y418" s="34">
        <v>0.11333005292362396</v>
      </c>
      <c r="Z418" s="34">
        <v>11.541330052923623</v>
      </c>
      <c r="AA418" s="34">
        <v>11.39409140781882</v>
      </c>
      <c r="AB418" s="34">
        <v>121.27500000000001</v>
      </c>
      <c r="AC418" s="34">
        <v>1.2026690731810024</v>
      </c>
      <c r="AD418" s="34">
        <v>122.47766907318102</v>
      </c>
      <c r="AE418" s="34">
        <v>120.91515886272555</v>
      </c>
    </row>
    <row r="419" spans="1:31" x14ac:dyDescent="0.25">
      <c r="A419" s="18">
        <v>45613</v>
      </c>
      <c r="B419" s="2">
        <v>22</v>
      </c>
      <c r="C419" s="2" t="s">
        <v>23</v>
      </c>
      <c r="D419" s="9">
        <v>25.198404</v>
      </c>
      <c r="E419">
        <v>1.295169E-2</v>
      </c>
      <c r="G419" s="34">
        <v>28.016000000000002</v>
      </c>
      <c r="H419" s="34">
        <v>0.38684903486349764</v>
      </c>
      <c r="I419" s="34">
        <v>28.4028490348635</v>
      </c>
      <c r="J419" s="34">
        <v>28.03498413904715</v>
      </c>
      <c r="K419" s="34">
        <v>3.4820000000000002</v>
      </c>
      <c r="L419" s="34">
        <v>4.8079966426138591E-2</v>
      </c>
      <c r="M419" s="34">
        <v>3.5300799664261389</v>
      </c>
      <c r="N419" s="34">
        <v>3.4843594650257774</v>
      </c>
      <c r="O419" s="34">
        <v>31.498000000000001</v>
      </c>
      <c r="P419" s="34">
        <v>0.43492900128963624</v>
      </c>
      <c r="Q419" s="34">
        <v>31.93292900128964</v>
      </c>
      <c r="R419" s="34">
        <v>31.51934360407293</v>
      </c>
      <c r="S419" s="34"/>
      <c r="T419" s="34">
        <v>105.16499999999998</v>
      </c>
      <c r="U419" s="34">
        <v>1.4521337361300586</v>
      </c>
      <c r="V419" s="34">
        <v>106.61713373613004</v>
      </c>
      <c r="W419" s="34">
        <v>105.23626167129115</v>
      </c>
      <c r="X419" s="34">
        <v>11.022</v>
      </c>
      <c r="Y419" s="34">
        <v>0.15219339171421584</v>
      </c>
      <c r="Z419" s="34">
        <v>11.174193391714216</v>
      </c>
      <c r="AA419" s="34">
        <v>11.029468702904685</v>
      </c>
      <c r="AB419" s="34">
        <v>116.18699999999998</v>
      </c>
      <c r="AC419" s="34">
        <v>1.6043271278442743</v>
      </c>
      <c r="AD419" s="34">
        <v>117.79132712784426</v>
      </c>
      <c r="AE419" s="34">
        <v>116.26573037419583</v>
      </c>
    </row>
    <row r="420" spans="1:31" x14ac:dyDescent="0.25">
      <c r="A420" s="18">
        <v>45613</v>
      </c>
      <c r="B420" s="2">
        <v>23</v>
      </c>
      <c r="C420" s="2" t="s">
        <v>23</v>
      </c>
      <c r="D420" s="9">
        <v>19.944962</v>
      </c>
      <c r="E420">
        <v>1.2327787E-2</v>
      </c>
      <c r="G420" s="34">
        <v>27.097000000000001</v>
      </c>
      <c r="H420" s="34">
        <v>0.35580079030775119</v>
      </c>
      <c r="I420" s="34">
        <v>27.452800790307752</v>
      </c>
      <c r="J420" s="34">
        <v>27.114368509611406</v>
      </c>
      <c r="K420" s="34">
        <v>3.43</v>
      </c>
      <c r="L420" s="34">
        <v>4.5038074722500154E-2</v>
      </c>
      <c r="M420" s="34">
        <v>3.4750380747225003</v>
      </c>
      <c r="N420" s="34">
        <v>3.4321985455204311</v>
      </c>
      <c r="O420" s="34">
        <v>30.527000000000001</v>
      </c>
      <c r="P420" s="34">
        <v>0.40083886503025135</v>
      </c>
      <c r="Q420" s="34">
        <v>30.927838865030253</v>
      </c>
      <c r="R420" s="34">
        <v>30.546567055131838</v>
      </c>
      <c r="S420" s="34"/>
      <c r="T420" s="34">
        <v>99.872000000000028</v>
      </c>
      <c r="U420" s="34">
        <v>1.3113826818325178</v>
      </c>
      <c r="V420" s="34">
        <v>101.18338268183254</v>
      </c>
      <c r="W420" s="34">
        <v>99.936015492191416</v>
      </c>
      <c r="X420" s="34">
        <v>10.502000000000001</v>
      </c>
      <c r="Y420" s="34">
        <v>0.13789791858183573</v>
      </c>
      <c r="Z420" s="34">
        <v>10.639897918581836</v>
      </c>
      <c r="AA420" s="34">
        <v>10.508731523339815</v>
      </c>
      <c r="AB420" s="34">
        <v>110.37400000000002</v>
      </c>
      <c r="AC420" s="34">
        <v>1.4492806004143535</v>
      </c>
      <c r="AD420" s="34">
        <v>111.82328060041438</v>
      </c>
      <c r="AE420" s="34">
        <v>110.44474701553123</v>
      </c>
    </row>
    <row r="421" spans="1:31" x14ac:dyDescent="0.25">
      <c r="A421" s="18">
        <v>45613</v>
      </c>
      <c r="B421" s="2">
        <v>24</v>
      </c>
      <c r="C421" s="2" t="s">
        <v>23</v>
      </c>
      <c r="D421" s="9">
        <v>19.944210000000002</v>
      </c>
      <c r="E421">
        <v>1.2804118E-2</v>
      </c>
      <c r="G421" s="34">
        <v>26.117999999999999</v>
      </c>
      <c r="H421" s="34">
        <v>0.30659576497932572</v>
      </c>
      <c r="I421" s="34">
        <v>26.424595764979323</v>
      </c>
      <c r="J421" s="34">
        <v>26.086252122702227</v>
      </c>
      <c r="K421" s="34">
        <v>3.3079999999999998</v>
      </c>
      <c r="L421" s="34">
        <v>3.8832176680894767E-2</v>
      </c>
      <c r="M421" s="34">
        <v>3.3468321766808944</v>
      </c>
      <c r="N421" s="34">
        <v>3.3039789425644752</v>
      </c>
      <c r="O421" s="34">
        <v>29.425999999999998</v>
      </c>
      <c r="P421" s="34">
        <v>0.34542794166022051</v>
      </c>
      <c r="Q421" s="34">
        <v>29.771427941660217</v>
      </c>
      <c r="R421" s="34">
        <v>29.390231065266704</v>
      </c>
      <c r="S421" s="34"/>
      <c r="T421" s="34">
        <v>95.29099999999994</v>
      </c>
      <c r="U421" s="34">
        <v>1.118608509098894</v>
      </c>
      <c r="V421" s="34">
        <v>96.409608509098831</v>
      </c>
      <c r="W421" s="34">
        <v>95.175168505414518</v>
      </c>
      <c r="X421" s="34">
        <v>10.111000000000004</v>
      </c>
      <c r="Y421" s="34">
        <v>0.11869169843425852</v>
      </c>
      <c r="Z421" s="34">
        <v>10.229691698434262</v>
      </c>
      <c r="AA421" s="34">
        <v>10.09870951882389</v>
      </c>
      <c r="AB421" s="34">
        <v>105.40199999999994</v>
      </c>
      <c r="AC421" s="34">
        <v>1.2373002075331525</v>
      </c>
      <c r="AD421" s="34">
        <v>106.6393002075331</v>
      </c>
      <c r="AE421" s="34">
        <v>105.27387802423841</v>
      </c>
    </row>
    <row r="422" spans="1:31" x14ac:dyDescent="0.25">
      <c r="A422" s="18">
        <v>45614</v>
      </c>
      <c r="B422" s="2">
        <v>1</v>
      </c>
      <c r="C422" s="2" t="s">
        <v>23</v>
      </c>
      <c r="D422" s="9">
        <v>21.138798000000001</v>
      </c>
      <c r="E422">
        <v>1.2769740999999999E-2</v>
      </c>
      <c r="G422" s="34">
        <v>25.827999999999999</v>
      </c>
      <c r="H422" s="34">
        <v>0.44090039564648553</v>
      </c>
      <c r="I422" s="34">
        <v>26.268900395646487</v>
      </c>
      <c r="J422" s="34">
        <v>25.933453341239286</v>
      </c>
      <c r="K422" s="34">
        <v>3.286</v>
      </c>
      <c r="L422" s="34">
        <v>5.6094111045932767E-2</v>
      </c>
      <c r="M422" s="34">
        <v>3.3420941110459328</v>
      </c>
      <c r="N422" s="34">
        <v>3.2994164348502513</v>
      </c>
      <c r="O422" s="34">
        <v>29.114000000000001</v>
      </c>
      <c r="P422" s="34">
        <v>0.49699450669241829</v>
      </c>
      <c r="Q422" s="34">
        <v>29.610994506692421</v>
      </c>
      <c r="R422" s="34">
        <v>29.232869776089537</v>
      </c>
      <c r="S422" s="34"/>
      <c r="T422" s="34">
        <v>92.842000000000027</v>
      </c>
      <c r="U422" s="34">
        <v>1.5848720200019755</v>
      </c>
      <c r="V422" s="34">
        <v>94.426872020002008</v>
      </c>
      <c r="W422" s="34">
        <v>93.221065320866444</v>
      </c>
      <c r="X422" s="34">
        <v>9.8740000000000006</v>
      </c>
      <c r="Y422" s="34">
        <v>0.1685554633193975</v>
      </c>
      <c r="Z422" s="34">
        <v>10.042555463319397</v>
      </c>
      <c r="AA422" s="34">
        <v>9.9143146310746744</v>
      </c>
      <c r="AB422" s="34">
        <v>102.71600000000002</v>
      </c>
      <c r="AC422" s="34">
        <v>1.753427483321373</v>
      </c>
      <c r="AD422" s="34">
        <v>104.46942748332141</v>
      </c>
      <c r="AE422" s="34">
        <v>103.13537995194112</v>
      </c>
    </row>
    <row r="423" spans="1:31" x14ac:dyDescent="0.25">
      <c r="A423" s="18">
        <v>45614</v>
      </c>
      <c r="B423" s="2">
        <v>2</v>
      </c>
      <c r="C423" s="2" t="s">
        <v>23</v>
      </c>
      <c r="D423" s="9">
        <v>19.250329000000001</v>
      </c>
      <c r="E423">
        <v>1.2641013E-2</v>
      </c>
      <c r="G423" s="34">
        <v>25.601000000000003</v>
      </c>
      <c r="H423" s="34">
        <v>0.43125694446780338</v>
      </c>
      <c r="I423" s="34">
        <v>26.032256944467807</v>
      </c>
      <c r="J423" s="34">
        <v>25.703182846013451</v>
      </c>
      <c r="K423" s="34">
        <v>3.2440000000000002</v>
      </c>
      <c r="L423" s="34">
        <v>5.4646206314345296E-2</v>
      </c>
      <c r="M423" s="34">
        <v>3.2986462063143454</v>
      </c>
      <c r="N423" s="34">
        <v>3.256947976737925</v>
      </c>
      <c r="O423" s="34">
        <v>28.845000000000002</v>
      </c>
      <c r="P423" s="34">
        <v>0.48590315078214869</v>
      </c>
      <c r="Q423" s="34">
        <v>29.330903150782152</v>
      </c>
      <c r="R423" s="34">
        <v>28.960130822751378</v>
      </c>
      <c r="S423" s="34"/>
      <c r="T423" s="34">
        <v>91.548000000000059</v>
      </c>
      <c r="U423" s="34">
        <v>1.5421550233248109</v>
      </c>
      <c r="V423" s="34">
        <v>93.090155023324868</v>
      </c>
      <c r="W423" s="34">
        <v>91.913401163503011</v>
      </c>
      <c r="X423" s="34">
        <v>9.8590000000000018</v>
      </c>
      <c r="Y423" s="34">
        <v>0.16607797412241995</v>
      </c>
      <c r="Z423" s="34">
        <v>10.025077974122421</v>
      </c>
      <c r="AA423" s="34">
        <v>9.8983508331255265</v>
      </c>
      <c r="AB423" s="34">
        <v>101.40700000000007</v>
      </c>
      <c r="AC423" s="34">
        <v>1.7082329974472308</v>
      </c>
      <c r="AD423" s="34">
        <v>103.11523299744729</v>
      </c>
      <c r="AE423" s="34">
        <v>101.81175199662854</v>
      </c>
    </row>
    <row r="424" spans="1:31" x14ac:dyDescent="0.25">
      <c r="A424" s="18">
        <v>45614</v>
      </c>
      <c r="B424" s="2">
        <v>3</v>
      </c>
      <c r="C424" s="2" t="s">
        <v>23</v>
      </c>
      <c r="D424" s="9">
        <v>20.404302999999999</v>
      </c>
      <c r="E424">
        <v>1.2364626E-2</v>
      </c>
      <c r="G424" s="34">
        <v>25.468999999999998</v>
      </c>
      <c r="H424" s="34">
        <v>0.40245167822230415</v>
      </c>
      <c r="I424" s="34">
        <v>25.8714516782223</v>
      </c>
      <c r="J424" s="34">
        <v>25.551560854144011</v>
      </c>
      <c r="K424" s="34">
        <v>3.2690000000000001</v>
      </c>
      <c r="L424" s="34">
        <v>5.1655523817531607E-2</v>
      </c>
      <c r="M424" s="34">
        <v>3.3206555238175319</v>
      </c>
      <c r="N424" s="34">
        <v>3.279596860190694</v>
      </c>
      <c r="O424" s="34">
        <v>28.738</v>
      </c>
      <c r="P424" s="34">
        <v>0.45410720203983579</v>
      </c>
      <c r="Q424" s="34">
        <v>29.192107202039832</v>
      </c>
      <c r="R424" s="34">
        <v>28.831157714334704</v>
      </c>
      <c r="S424" s="34"/>
      <c r="T424" s="34">
        <v>90.859000000000037</v>
      </c>
      <c r="U424" s="34">
        <v>1.4357201708587046</v>
      </c>
      <c r="V424" s="34">
        <v>92.294720170858739</v>
      </c>
      <c r="W424" s="34">
        <v>91.153530474171419</v>
      </c>
      <c r="X424" s="34">
        <v>9.716999999999997</v>
      </c>
      <c r="Y424" s="34">
        <v>0.15354442488068351</v>
      </c>
      <c r="Z424" s="34">
        <v>9.8705444248806806</v>
      </c>
      <c r="AA424" s="34">
        <v>9.7484988346506452</v>
      </c>
      <c r="AB424" s="34">
        <v>100.57600000000004</v>
      </c>
      <c r="AC424" s="34">
        <v>1.5892645957393881</v>
      </c>
      <c r="AD424" s="34">
        <v>102.16526459573942</v>
      </c>
      <c r="AE424" s="34">
        <v>100.90202930882207</v>
      </c>
    </row>
    <row r="425" spans="1:31" x14ac:dyDescent="0.25">
      <c r="A425" s="18">
        <v>45614</v>
      </c>
      <c r="B425" s="2">
        <v>4</v>
      </c>
      <c r="C425" s="2" t="s">
        <v>23</v>
      </c>
      <c r="D425" s="9">
        <v>18.281865</v>
      </c>
      <c r="E425">
        <v>1.2599801000000001E-2</v>
      </c>
      <c r="G425" s="34">
        <v>25.625999999999998</v>
      </c>
      <c r="H425" s="34">
        <v>0.46552566354410008</v>
      </c>
      <c r="I425" s="34">
        <v>26.091525663544097</v>
      </c>
      <c r="J425" s="34">
        <v>25.762777632397047</v>
      </c>
      <c r="K425" s="34">
        <v>3.1829999999999998</v>
      </c>
      <c r="L425" s="34">
        <v>5.7822843481654215E-2</v>
      </c>
      <c r="M425" s="34">
        <v>3.2408228434816539</v>
      </c>
      <c r="N425" s="34">
        <v>3.199989120577531</v>
      </c>
      <c r="O425" s="34">
        <v>28.808999999999997</v>
      </c>
      <c r="P425" s="34">
        <v>0.52334850702575431</v>
      </c>
      <c r="Q425" s="34">
        <v>29.332348507025749</v>
      </c>
      <c r="R425" s="34">
        <v>28.962766752974577</v>
      </c>
      <c r="S425" s="34"/>
      <c r="T425" s="34">
        <v>91.633000000000024</v>
      </c>
      <c r="U425" s="34">
        <v>1.6646184784022686</v>
      </c>
      <c r="V425" s="34">
        <v>93.297618478402299</v>
      </c>
      <c r="W425" s="34">
        <v>92.122087051800506</v>
      </c>
      <c r="X425" s="34">
        <v>9.8179999999999961</v>
      </c>
      <c r="Y425" s="34">
        <v>0.17835522378350011</v>
      </c>
      <c r="Z425" s="34">
        <v>9.9963552237834961</v>
      </c>
      <c r="AA425" s="34">
        <v>9.8704031372385135</v>
      </c>
      <c r="AB425" s="34">
        <v>101.45100000000002</v>
      </c>
      <c r="AC425" s="34">
        <v>1.8429737021857688</v>
      </c>
      <c r="AD425" s="34">
        <v>103.2939737021858</v>
      </c>
      <c r="AE425" s="34">
        <v>101.99249018903902</v>
      </c>
    </row>
    <row r="426" spans="1:31" x14ac:dyDescent="0.25">
      <c r="A426" s="18">
        <v>45614</v>
      </c>
      <c r="B426" s="2">
        <v>5</v>
      </c>
      <c r="C426" s="2" t="s">
        <v>23</v>
      </c>
      <c r="D426" s="9">
        <v>19.704830000000001</v>
      </c>
      <c r="E426">
        <v>1.2666181E-2</v>
      </c>
      <c r="G426" s="34">
        <v>26.639999999999997</v>
      </c>
      <c r="H426" s="34">
        <v>0.44796516987234025</v>
      </c>
      <c r="I426" s="34">
        <v>27.087965169872337</v>
      </c>
      <c r="J426" s="34">
        <v>26.744864100109037</v>
      </c>
      <c r="K426" s="34">
        <v>3.3650000000000002</v>
      </c>
      <c r="L426" s="34">
        <v>5.6584189062328268E-2</v>
      </c>
      <c r="M426" s="34">
        <v>3.4215841890623286</v>
      </c>
      <c r="N426" s="34">
        <v>3.3782457844169267</v>
      </c>
      <c r="O426" s="34">
        <v>30.004999999999995</v>
      </c>
      <c r="P426" s="34">
        <v>0.50454935893466857</v>
      </c>
      <c r="Q426" s="34">
        <v>30.509549358934667</v>
      </c>
      <c r="R426" s="34">
        <v>30.123109884525963</v>
      </c>
      <c r="S426" s="34"/>
      <c r="T426" s="34">
        <v>95.055000000000049</v>
      </c>
      <c r="U426" s="34">
        <v>1.598398244077152</v>
      </c>
      <c r="V426" s="34">
        <v>96.653398244077195</v>
      </c>
      <c r="W426" s="34">
        <v>95.42916880765263</v>
      </c>
      <c r="X426" s="34">
        <v>10.102</v>
      </c>
      <c r="Y426" s="34">
        <v>0.16987027575264196</v>
      </c>
      <c r="Z426" s="34">
        <v>10.271870275752642</v>
      </c>
      <c r="AA426" s="34">
        <v>10.141764907631439</v>
      </c>
      <c r="AB426" s="34">
        <v>105.15700000000005</v>
      </c>
      <c r="AC426" s="34">
        <v>1.768268519829794</v>
      </c>
      <c r="AD426" s="34">
        <v>106.92526851982984</v>
      </c>
      <c r="AE426" s="34">
        <v>105.57093371528407</v>
      </c>
    </row>
    <row r="427" spans="1:31" x14ac:dyDescent="0.25">
      <c r="A427" s="18">
        <v>45614</v>
      </c>
      <c r="B427" s="2">
        <v>6</v>
      </c>
      <c r="C427" s="2" t="s">
        <v>23</v>
      </c>
      <c r="D427" s="9">
        <v>21.328520000000001</v>
      </c>
      <c r="E427">
        <v>1.3086153999999999E-2</v>
      </c>
      <c r="G427" s="34">
        <v>28.820000000000004</v>
      </c>
      <c r="H427" s="34">
        <v>0.41643154400964522</v>
      </c>
      <c r="I427" s="34">
        <v>29.236431544009648</v>
      </c>
      <c r="J427" s="34">
        <v>28.85383909841428</v>
      </c>
      <c r="K427" s="34">
        <v>3.3850000000000002</v>
      </c>
      <c r="L427" s="34">
        <v>4.8911199738815019E-2</v>
      </c>
      <c r="M427" s="34">
        <v>3.4339111997388154</v>
      </c>
      <c r="N427" s="34">
        <v>3.3889745089567085</v>
      </c>
      <c r="O427" s="34">
        <v>32.205000000000005</v>
      </c>
      <c r="P427" s="34">
        <v>0.46534274374846024</v>
      </c>
      <c r="Q427" s="34">
        <v>32.670342743748463</v>
      </c>
      <c r="R427" s="34">
        <v>32.242813607370991</v>
      </c>
      <c r="S427" s="34"/>
      <c r="T427" s="34">
        <v>103.36000000000001</v>
      </c>
      <c r="U427" s="34">
        <v>1.4934893958652646</v>
      </c>
      <c r="V427" s="34">
        <v>104.85348939586528</v>
      </c>
      <c r="W427" s="34">
        <v>103.48136048619362</v>
      </c>
      <c r="X427" s="34">
        <v>10.638999999999998</v>
      </c>
      <c r="Y427" s="34">
        <v>0.1537271060624085</v>
      </c>
      <c r="Z427" s="34">
        <v>10.792727106062406</v>
      </c>
      <c r="AA427" s="34">
        <v>10.651491817072499</v>
      </c>
      <c r="AB427" s="34">
        <v>113.99900000000001</v>
      </c>
      <c r="AC427" s="34">
        <v>1.6472165019276732</v>
      </c>
      <c r="AD427" s="34">
        <v>115.64621650192768</v>
      </c>
      <c r="AE427" s="34">
        <v>114.13285230326612</v>
      </c>
    </row>
    <row r="428" spans="1:31" x14ac:dyDescent="0.25">
      <c r="A428" s="18">
        <v>45614</v>
      </c>
      <c r="B428" s="2">
        <v>7</v>
      </c>
      <c r="C428" s="2" t="s">
        <v>23</v>
      </c>
      <c r="D428" s="9">
        <v>33.380071999999998</v>
      </c>
      <c r="E428">
        <v>1.3340717E-2</v>
      </c>
      <c r="G428" s="34">
        <v>32.076000000000001</v>
      </c>
      <c r="H428" s="34">
        <v>0.49995248602964232</v>
      </c>
      <c r="I428" s="34">
        <v>32.575952486029642</v>
      </c>
      <c r="J428" s="34">
        <v>32.141365922908079</v>
      </c>
      <c r="K428" s="34">
        <v>3.8729999999999998</v>
      </c>
      <c r="L428" s="34">
        <v>6.0366503878064741E-2</v>
      </c>
      <c r="M428" s="34">
        <v>3.9333665038780645</v>
      </c>
      <c r="N428" s="34">
        <v>3.880892574492548</v>
      </c>
      <c r="O428" s="34">
        <v>35.948999999999998</v>
      </c>
      <c r="P428" s="34">
        <v>0.56031898990770701</v>
      </c>
      <c r="Q428" s="34">
        <v>36.509318989907705</v>
      </c>
      <c r="R428" s="34">
        <v>36.022258497400628</v>
      </c>
      <c r="S428" s="34"/>
      <c r="T428" s="34">
        <v>117.34300000000002</v>
      </c>
      <c r="U428" s="34">
        <v>1.8289663476797706</v>
      </c>
      <c r="V428" s="34">
        <v>119.17196634767978</v>
      </c>
      <c r="W428" s="34">
        <v>117.58212687030188</v>
      </c>
      <c r="X428" s="34">
        <v>11.785999999999998</v>
      </c>
      <c r="Y428" s="34">
        <v>0.18370245667618668</v>
      </c>
      <c r="Z428" s="34">
        <v>11.969702456676185</v>
      </c>
      <c r="AA428" s="34">
        <v>11.810018043627464</v>
      </c>
      <c r="AB428" s="34">
        <v>129.12900000000002</v>
      </c>
      <c r="AC428" s="34">
        <v>2.0126688043559575</v>
      </c>
      <c r="AD428" s="34">
        <v>131.14166880435596</v>
      </c>
      <c r="AE428" s="34">
        <v>129.39214491392934</v>
      </c>
    </row>
    <row r="429" spans="1:31" x14ac:dyDescent="0.25">
      <c r="A429" s="18">
        <v>45614</v>
      </c>
      <c r="B429" s="2">
        <v>8</v>
      </c>
      <c r="C429" s="2" t="s">
        <v>178</v>
      </c>
      <c r="D429" s="9">
        <v>50.000143000000001</v>
      </c>
      <c r="E429">
        <v>1.2341992E-2</v>
      </c>
      <c r="G429" s="34">
        <v>35.210000000000008</v>
      </c>
      <c r="H429" s="34">
        <v>0.47293143634906099</v>
      </c>
      <c r="I429" s="34">
        <v>35.682931436349072</v>
      </c>
      <c r="J429" s="34">
        <v>35.242532982025104</v>
      </c>
      <c r="K429" s="34">
        <v>4.0329999999999995</v>
      </c>
      <c r="L429" s="34">
        <v>5.4170192638334634E-2</v>
      </c>
      <c r="M429" s="34">
        <v>4.0871701926383341</v>
      </c>
      <c r="N429" s="34">
        <v>4.0367263708181538</v>
      </c>
      <c r="O429" s="34">
        <v>39.243000000000009</v>
      </c>
      <c r="P429" s="34">
        <v>0.52710162898739565</v>
      </c>
      <c r="Q429" s="34">
        <v>39.770101628987405</v>
      </c>
      <c r="R429" s="34">
        <v>39.279259352843255</v>
      </c>
      <c r="S429" s="34"/>
      <c r="T429" s="34">
        <v>129.66800000000001</v>
      </c>
      <c r="U429" s="34">
        <v>1.7416663870636193</v>
      </c>
      <c r="V429" s="34">
        <v>131.40966638706362</v>
      </c>
      <c r="W429" s="34">
        <v>129.78780933579182</v>
      </c>
      <c r="X429" s="34">
        <v>12.364999999999997</v>
      </c>
      <c r="Y429" s="34">
        <v>0.16608341978006635</v>
      </c>
      <c r="Z429" s="34">
        <v>12.531083419780064</v>
      </c>
      <c r="AA429" s="34">
        <v>12.376424888461806</v>
      </c>
      <c r="AB429" s="34">
        <v>142.03300000000002</v>
      </c>
      <c r="AC429" s="34">
        <v>1.9077498068436856</v>
      </c>
      <c r="AD429" s="34">
        <v>143.94074980684368</v>
      </c>
      <c r="AE429" s="34">
        <v>142.16423422425362</v>
      </c>
    </row>
    <row r="430" spans="1:31" x14ac:dyDescent="0.25">
      <c r="A430" s="18">
        <v>45614</v>
      </c>
      <c r="B430" s="2">
        <v>9</v>
      </c>
      <c r="C430" s="2" t="s">
        <v>178</v>
      </c>
      <c r="D430" s="9">
        <v>29.657813999999998</v>
      </c>
      <c r="E430">
        <v>1.1841112000000001E-2</v>
      </c>
      <c r="G430" s="34">
        <v>37.983999999999995</v>
      </c>
      <c r="H430" s="34">
        <v>0.52309532329870212</v>
      </c>
      <c r="I430" s="34">
        <v>38.507095323298699</v>
      </c>
      <c r="J430" s="34">
        <v>38.051128494780841</v>
      </c>
      <c r="K430" s="34">
        <v>4.085</v>
      </c>
      <c r="L430" s="34">
        <v>5.6256434174262807E-2</v>
      </c>
      <c r="M430" s="34">
        <v>4.141256434174263</v>
      </c>
      <c r="N430" s="34">
        <v>4.0922193529164845</v>
      </c>
      <c r="O430" s="34">
        <v>42.068999999999996</v>
      </c>
      <c r="P430" s="34">
        <v>0.57935175747296497</v>
      </c>
      <c r="Q430" s="34">
        <v>42.648351757472966</v>
      </c>
      <c r="R430" s="34">
        <v>42.143347847697328</v>
      </c>
      <c r="S430" s="34"/>
      <c r="T430" s="34">
        <v>140.29600000000002</v>
      </c>
      <c r="U430" s="34">
        <v>1.9320814415942167</v>
      </c>
      <c r="V430" s="34">
        <v>142.22808144159424</v>
      </c>
      <c r="W430" s="34">
        <v>140.54394279969921</v>
      </c>
      <c r="X430" s="34">
        <v>12.814</v>
      </c>
      <c r="Y430" s="34">
        <v>0.17646755140979278</v>
      </c>
      <c r="Z430" s="34">
        <v>12.990467551409793</v>
      </c>
      <c r="AA430" s="34">
        <v>12.836645970201184</v>
      </c>
      <c r="AB430" s="34">
        <v>153.11000000000001</v>
      </c>
      <c r="AC430" s="34">
        <v>2.1085489930040096</v>
      </c>
      <c r="AD430" s="34">
        <v>155.21854899300405</v>
      </c>
      <c r="AE430" s="34">
        <v>153.38058876990038</v>
      </c>
    </row>
    <row r="431" spans="1:31" x14ac:dyDescent="0.25">
      <c r="A431" s="18">
        <v>45614</v>
      </c>
      <c r="B431" s="2">
        <v>10</v>
      </c>
      <c r="C431" s="2" t="s">
        <v>178</v>
      </c>
      <c r="D431" s="9">
        <v>24.648565000000001</v>
      </c>
      <c r="E431">
        <v>1.1090782E-2</v>
      </c>
      <c r="G431" s="34">
        <v>40.002000000000002</v>
      </c>
      <c r="H431" s="34">
        <v>0.35890444740756483</v>
      </c>
      <c r="I431" s="34">
        <v>40.36090444740757</v>
      </c>
      <c r="J431" s="34">
        <v>39.913270454858541</v>
      </c>
      <c r="K431" s="34">
        <v>4.2450000000000001</v>
      </c>
      <c r="L431" s="34">
        <v>3.8086830139620831E-2</v>
      </c>
      <c r="M431" s="34">
        <v>4.283086830139621</v>
      </c>
      <c r="N431" s="34">
        <v>4.2355840478194713</v>
      </c>
      <c r="O431" s="34">
        <v>44.247</v>
      </c>
      <c r="P431" s="34">
        <v>0.39699127754718566</v>
      </c>
      <c r="Q431" s="34">
        <v>44.643991277547194</v>
      </c>
      <c r="R431" s="34">
        <v>44.148854502678013</v>
      </c>
      <c r="S431" s="34"/>
      <c r="T431" s="34">
        <v>147.38800000000003</v>
      </c>
      <c r="U431" s="34">
        <v>1.322389097907759</v>
      </c>
      <c r="V431" s="34">
        <v>148.71038909790778</v>
      </c>
      <c r="W431" s="34">
        <v>147.06107459128771</v>
      </c>
      <c r="X431" s="34">
        <v>12.878</v>
      </c>
      <c r="Y431" s="34">
        <v>0.11554350966738211</v>
      </c>
      <c r="Z431" s="34">
        <v>12.993543509667383</v>
      </c>
      <c r="AA431" s="34">
        <v>12.849434951194146</v>
      </c>
      <c r="AB431" s="34">
        <v>160.26600000000002</v>
      </c>
      <c r="AC431" s="34">
        <v>1.4379326075751411</v>
      </c>
      <c r="AD431" s="34">
        <v>161.70393260757515</v>
      </c>
      <c r="AE431" s="34">
        <v>159.91050954248186</v>
      </c>
    </row>
    <row r="432" spans="1:31" x14ac:dyDescent="0.25">
      <c r="A432" s="18">
        <v>45614</v>
      </c>
      <c r="B432" s="2">
        <v>11</v>
      </c>
      <c r="C432" s="2" t="s">
        <v>178</v>
      </c>
      <c r="D432" s="9">
        <v>22.382857999999999</v>
      </c>
      <c r="E432">
        <v>1.0700932E-2</v>
      </c>
      <c r="G432" s="34">
        <v>41.077999999999996</v>
      </c>
      <c r="H432" s="34">
        <v>0.35163243289648299</v>
      </c>
      <c r="I432" s="34">
        <v>41.429632432896476</v>
      </c>
      <c r="J432" s="34">
        <v>40.986296753447057</v>
      </c>
      <c r="K432" s="34">
        <v>4.1839999999999993</v>
      </c>
      <c r="L432" s="34">
        <v>3.5815524106307145E-2</v>
      </c>
      <c r="M432" s="34">
        <v>4.2198155241063064</v>
      </c>
      <c r="N432" s="34">
        <v>4.1746595651303009</v>
      </c>
      <c r="O432" s="34">
        <v>45.261999999999993</v>
      </c>
      <c r="P432" s="34">
        <v>0.38744795700279011</v>
      </c>
      <c r="Q432" s="34">
        <v>45.649447957002785</v>
      </c>
      <c r="R432" s="34">
        <v>45.160956318577355</v>
      </c>
      <c r="S432" s="34"/>
      <c r="T432" s="34">
        <v>151.48999999999998</v>
      </c>
      <c r="U432" s="34">
        <v>1.2967719280268808</v>
      </c>
      <c r="V432" s="34">
        <v>152.78677192802687</v>
      </c>
      <c r="W432" s="34">
        <v>151.15181107112554</v>
      </c>
      <c r="X432" s="34">
        <v>12.889999999999997</v>
      </c>
      <c r="Y432" s="34">
        <v>0.11033989142693572</v>
      </c>
      <c r="Z432" s="34">
        <v>13.000339891426933</v>
      </c>
      <c r="AA432" s="34">
        <v>12.861224138271886</v>
      </c>
      <c r="AB432" s="34">
        <v>164.37999999999997</v>
      </c>
      <c r="AC432" s="34">
        <v>1.4071118194538166</v>
      </c>
      <c r="AD432" s="34">
        <v>165.7871118194538</v>
      </c>
      <c r="AE432" s="34">
        <v>164.01303520939743</v>
      </c>
    </row>
    <row r="433" spans="1:31" x14ac:dyDescent="0.25">
      <c r="A433" s="18">
        <v>45614</v>
      </c>
      <c r="B433" s="2">
        <v>12</v>
      </c>
      <c r="C433" s="2" t="s">
        <v>178</v>
      </c>
      <c r="D433" s="9">
        <v>21.596554000000001</v>
      </c>
      <c r="E433">
        <v>1.0819970999999999E-2</v>
      </c>
      <c r="G433" s="34">
        <v>41.061</v>
      </c>
      <c r="H433" s="34">
        <v>0.25304605566155702</v>
      </c>
      <c r="I433" s="34">
        <v>41.314046055661557</v>
      </c>
      <c r="J433" s="34">
        <v>40.867029275446633</v>
      </c>
      <c r="K433" s="34">
        <v>4.0320000000000009</v>
      </c>
      <c r="L433" s="34">
        <v>2.4847950523060769E-2</v>
      </c>
      <c r="M433" s="34">
        <v>4.0568479505230615</v>
      </c>
      <c r="N433" s="34">
        <v>4.0129529733469926</v>
      </c>
      <c r="O433" s="34">
        <v>45.093000000000004</v>
      </c>
      <c r="P433" s="34">
        <v>0.27789400618461779</v>
      </c>
      <c r="Q433" s="34">
        <v>45.370894006184621</v>
      </c>
      <c r="R433" s="34">
        <v>44.879982248793624</v>
      </c>
      <c r="S433" s="34"/>
      <c r="T433" s="34">
        <v>153.27200000000002</v>
      </c>
      <c r="U433" s="34">
        <v>0.94456723030024048</v>
      </c>
      <c r="V433" s="34">
        <v>154.21656723030026</v>
      </c>
      <c r="W433" s="34">
        <v>152.54794844514885</v>
      </c>
      <c r="X433" s="34">
        <v>12.863999999999999</v>
      </c>
      <c r="Y433" s="34">
        <v>7.9276794525955749E-2</v>
      </c>
      <c r="Z433" s="34">
        <v>12.943276794525955</v>
      </c>
      <c r="AA433" s="34">
        <v>12.803230914964212</v>
      </c>
      <c r="AB433" s="34">
        <v>166.13600000000002</v>
      </c>
      <c r="AC433" s="34">
        <v>1.0238440248261962</v>
      </c>
      <c r="AD433" s="34">
        <v>167.15984402482621</v>
      </c>
      <c r="AE433" s="34">
        <v>165.35117936011306</v>
      </c>
    </row>
    <row r="434" spans="1:31" x14ac:dyDescent="0.25">
      <c r="A434" s="18">
        <v>45614</v>
      </c>
      <c r="B434" s="2">
        <v>13</v>
      </c>
      <c r="C434" s="2" t="s">
        <v>178</v>
      </c>
      <c r="D434" s="9">
        <v>29.263884000000001</v>
      </c>
      <c r="E434">
        <v>1.0690326E-2</v>
      </c>
      <c r="G434" s="34">
        <v>40.981000000000009</v>
      </c>
      <c r="H434" s="34">
        <v>0.29420325019569021</v>
      </c>
      <c r="I434" s="34">
        <v>41.275203250195702</v>
      </c>
      <c r="J434" s="34">
        <v>40.833957871734853</v>
      </c>
      <c r="K434" s="34">
        <v>4.09</v>
      </c>
      <c r="L434" s="34">
        <v>2.9362174990858511E-2</v>
      </c>
      <c r="M434" s="34">
        <v>4.119362174990858</v>
      </c>
      <c r="N434" s="34">
        <v>4.075324850428137</v>
      </c>
      <c r="O434" s="34">
        <v>45.071000000000012</v>
      </c>
      <c r="P434" s="34">
        <v>0.32356542518654874</v>
      </c>
      <c r="Q434" s="34">
        <v>45.394565425186556</v>
      </c>
      <c r="R434" s="34">
        <v>44.909282722162992</v>
      </c>
      <c r="S434" s="34"/>
      <c r="T434" s="34">
        <v>152.96899999999997</v>
      </c>
      <c r="U434" s="34">
        <v>1.0981668817057786</v>
      </c>
      <c r="V434" s="34">
        <v>154.06716688170573</v>
      </c>
      <c r="W434" s="34">
        <v>152.42013864184389</v>
      </c>
      <c r="X434" s="34">
        <v>12.816999999999998</v>
      </c>
      <c r="Y434" s="34">
        <v>9.2013446664506976E-2</v>
      </c>
      <c r="Z434" s="34">
        <v>12.909013446664506</v>
      </c>
      <c r="AA434" s="34">
        <v>12.771011884581279</v>
      </c>
      <c r="AB434" s="34">
        <v>165.78599999999997</v>
      </c>
      <c r="AC434" s="34">
        <v>1.1901803283702856</v>
      </c>
      <c r="AD434" s="34">
        <v>166.97618032837025</v>
      </c>
      <c r="AE434" s="34">
        <v>165.19115052642516</v>
      </c>
    </row>
    <row r="435" spans="1:31" x14ac:dyDescent="0.25">
      <c r="A435" s="18">
        <v>45614</v>
      </c>
      <c r="B435" s="2">
        <v>14</v>
      </c>
      <c r="C435" s="2" t="s">
        <v>178</v>
      </c>
      <c r="D435" s="9">
        <v>27.865760999999999</v>
      </c>
      <c r="E435">
        <v>1.0899601E-2</v>
      </c>
      <c r="G435" s="34">
        <v>41.294999999999995</v>
      </c>
      <c r="H435" s="34">
        <v>0.24516475049514702</v>
      </c>
      <c r="I435" s="34">
        <v>41.540164750495144</v>
      </c>
      <c r="J435" s="34">
        <v>41.087393529240487</v>
      </c>
      <c r="K435" s="34">
        <v>4.1529999999999996</v>
      </c>
      <c r="L435" s="34">
        <v>2.4655992464132356E-2</v>
      </c>
      <c r="M435" s="34">
        <v>4.1776559924641319</v>
      </c>
      <c r="N435" s="34">
        <v>4.1321212090310135</v>
      </c>
      <c r="O435" s="34">
        <v>45.447999999999993</v>
      </c>
      <c r="P435" s="34">
        <v>0.26982074295927938</v>
      </c>
      <c r="Q435" s="34">
        <v>45.717820742959276</v>
      </c>
      <c r="R435" s="34">
        <v>45.219514738271499</v>
      </c>
      <c r="S435" s="34"/>
      <c r="T435" s="34">
        <v>151.58700000000002</v>
      </c>
      <c r="U435" s="34">
        <v>0.89995856721898193</v>
      </c>
      <c r="V435" s="34">
        <v>152.48695856721901</v>
      </c>
      <c r="W435" s="34">
        <v>150.82491156113278</v>
      </c>
      <c r="X435" s="34">
        <v>12.653999999999998</v>
      </c>
      <c r="Y435" s="34">
        <v>7.5125675088160565E-2</v>
      </c>
      <c r="Z435" s="34">
        <v>12.729125675088159</v>
      </c>
      <c r="AA435" s="34">
        <v>12.590383284150843</v>
      </c>
      <c r="AB435" s="34">
        <v>164.24100000000001</v>
      </c>
      <c r="AC435" s="34">
        <v>0.97508424230714252</v>
      </c>
      <c r="AD435" s="34">
        <v>165.21608424230718</v>
      </c>
      <c r="AE435" s="34">
        <v>163.41529484528363</v>
      </c>
    </row>
    <row r="436" spans="1:31" x14ac:dyDescent="0.25">
      <c r="A436" s="18">
        <v>45614</v>
      </c>
      <c r="B436" s="2">
        <v>15</v>
      </c>
      <c r="C436" s="2" t="s">
        <v>178</v>
      </c>
      <c r="D436" s="9">
        <v>31.837868</v>
      </c>
      <c r="E436">
        <v>1.1018623999999999E-2</v>
      </c>
      <c r="G436" s="34">
        <v>40.104000000000006</v>
      </c>
      <c r="H436" s="34">
        <v>0.34480565205965846</v>
      </c>
      <c r="I436" s="34">
        <v>40.448805652059661</v>
      </c>
      <c r="J436" s="34">
        <v>40.003115471330545</v>
      </c>
      <c r="K436" s="34">
        <v>4.1350000000000007</v>
      </c>
      <c r="L436" s="34">
        <v>3.55518494730373E-2</v>
      </c>
      <c r="M436" s="34">
        <v>4.1705518494730383</v>
      </c>
      <c r="N436" s="34">
        <v>4.1245981067711908</v>
      </c>
      <c r="O436" s="34">
        <v>44.239000000000004</v>
      </c>
      <c r="P436" s="34">
        <v>0.38035750153269576</v>
      </c>
      <c r="Q436" s="34">
        <v>44.619357501532697</v>
      </c>
      <c r="R436" s="34">
        <v>44.127713578101734</v>
      </c>
      <c r="S436" s="34"/>
      <c r="T436" s="34">
        <v>148.78300000000007</v>
      </c>
      <c r="U436" s="34">
        <v>1.2792045514260968</v>
      </c>
      <c r="V436" s="34">
        <v>150.06220455142616</v>
      </c>
      <c r="W436" s="34">
        <v>148.40872554286292</v>
      </c>
      <c r="X436" s="34">
        <v>12.450000000000005</v>
      </c>
      <c r="Y436" s="34">
        <v>0.10704244883659358</v>
      </c>
      <c r="Z436" s="34">
        <v>12.557042448836599</v>
      </c>
      <c r="AA436" s="34">
        <v>12.41868111954083</v>
      </c>
      <c r="AB436" s="34">
        <v>161.23300000000009</v>
      </c>
      <c r="AC436" s="34">
        <v>1.3862470002626903</v>
      </c>
      <c r="AD436" s="34">
        <v>162.61924700026276</v>
      </c>
      <c r="AE436" s="34">
        <v>160.82740666240375</v>
      </c>
    </row>
    <row r="437" spans="1:31" x14ac:dyDescent="0.25">
      <c r="A437" s="18">
        <v>45614</v>
      </c>
      <c r="B437" s="2">
        <v>16</v>
      </c>
      <c r="C437" s="2" t="s">
        <v>178</v>
      </c>
      <c r="D437" s="9">
        <v>27.035665000000002</v>
      </c>
      <c r="E437">
        <v>1.1821188999999999E-2</v>
      </c>
      <c r="G437" s="34">
        <v>38.410000000000004</v>
      </c>
      <c r="H437" s="34">
        <v>0.3065250975751363</v>
      </c>
      <c r="I437" s="34">
        <v>38.716525097575143</v>
      </c>
      <c r="J437" s="34">
        <v>38.258849736973467</v>
      </c>
      <c r="K437" s="34">
        <v>4.0439999999999996</v>
      </c>
      <c r="L437" s="34">
        <v>3.2272520036288749E-2</v>
      </c>
      <c r="M437" s="34">
        <v>4.0762725200362881</v>
      </c>
      <c r="N437" s="34">
        <v>4.028086132161433</v>
      </c>
      <c r="O437" s="34">
        <v>42.454000000000001</v>
      </c>
      <c r="P437" s="34">
        <v>0.33879761761142502</v>
      </c>
      <c r="Q437" s="34">
        <v>42.792797617611434</v>
      </c>
      <c r="R437" s="34">
        <v>42.286935869134901</v>
      </c>
      <c r="S437" s="34"/>
      <c r="T437" s="34">
        <v>143.41900000000001</v>
      </c>
      <c r="U437" s="34">
        <v>1.1445332717815275</v>
      </c>
      <c r="V437" s="34">
        <v>144.56353327178155</v>
      </c>
      <c r="W437" s="34">
        <v>142.85462042246803</v>
      </c>
      <c r="X437" s="34">
        <v>12.254999999999997</v>
      </c>
      <c r="Y437" s="34">
        <v>9.7799142691572347E-2</v>
      </c>
      <c r="Z437" s="34">
        <v>12.35279914269157</v>
      </c>
      <c r="AA437" s="34">
        <v>12.206774369346775</v>
      </c>
      <c r="AB437" s="34">
        <v>155.67400000000001</v>
      </c>
      <c r="AC437" s="34">
        <v>1.2423324144730998</v>
      </c>
      <c r="AD437" s="34">
        <v>156.91633241447312</v>
      </c>
      <c r="AE437" s="34">
        <v>155.06139479181479</v>
      </c>
    </row>
    <row r="438" spans="1:31" x14ac:dyDescent="0.25">
      <c r="A438" s="18">
        <v>45614</v>
      </c>
      <c r="B438" s="2">
        <v>17</v>
      </c>
      <c r="C438" s="2" t="s">
        <v>178</v>
      </c>
      <c r="D438" s="9">
        <v>25.610009999999999</v>
      </c>
      <c r="E438">
        <v>1.2618591E-2</v>
      </c>
      <c r="G438" s="34">
        <v>36.796000000000006</v>
      </c>
      <c r="H438" s="34">
        <v>0.42316978648604786</v>
      </c>
      <c r="I438" s="34">
        <v>37.219169786486056</v>
      </c>
      <c r="J438" s="34">
        <v>36.749516305590831</v>
      </c>
      <c r="K438" s="34">
        <v>3.9649999999999999</v>
      </c>
      <c r="L438" s="34">
        <v>4.5599201092976938E-2</v>
      </c>
      <c r="M438" s="34">
        <v>4.010599201092977</v>
      </c>
      <c r="N438" s="34">
        <v>3.9599910901094582</v>
      </c>
      <c r="O438" s="34">
        <v>40.76100000000001</v>
      </c>
      <c r="P438" s="34">
        <v>0.4687689875790248</v>
      </c>
      <c r="Q438" s="34">
        <v>41.229768987579035</v>
      </c>
      <c r="R438" s="34">
        <v>40.709507395700285</v>
      </c>
      <c r="S438" s="34"/>
      <c r="T438" s="34">
        <v>138.18999999999994</v>
      </c>
      <c r="U438" s="34">
        <v>1.5892442872732611</v>
      </c>
      <c r="V438" s="34">
        <v>139.7792442872732</v>
      </c>
      <c r="W438" s="34">
        <v>138.01542717332302</v>
      </c>
      <c r="X438" s="34">
        <v>12.26</v>
      </c>
      <c r="Y438" s="34">
        <v>0.14099525987387068</v>
      </c>
      <c r="Z438" s="34">
        <v>12.40099525987387</v>
      </c>
      <c r="AA438" s="34">
        <v>12.244512172696583</v>
      </c>
      <c r="AB438" s="34">
        <v>150.44999999999993</v>
      </c>
      <c r="AC438" s="34">
        <v>1.7302395471471317</v>
      </c>
      <c r="AD438" s="34">
        <v>152.18023954714707</v>
      </c>
      <c r="AE438" s="34">
        <v>150.25993934601959</v>
      </c>
    </row>
    <row r="439" spans="1:31" x14ac:dyDescent="0.25">
      <c r="A439" s="18">
        <v>45614</v>
      </c>
      <c r="B439" s="2">
        <v>18</v>
      </c>
      <c r="C439" s="2" t="s">
        <v>178</v>
      </c>
      <c r="D439" s="9">
        <v>31.613142</v>
      </c>
      <c r="E439">
        <v>1.3223901E-2</v>
      </c>
      <c r="G439" s="34">
        <v>35.319999999999993</v>
      </c>
      <c r="H439" s="34">
        <v>0.41213288802290404</v>
      </c>
      <c r="I439" s="34">
        <v>35.732132888022896</v>
      </c>
      <c r="J439" s="34">
        <v>35.259614700192834</v>
      </c>
      <c r="K439" s="34">
        <v>3.903</v>
      </c>
      <c r="L439" s="34">
        <v>4.5542317722349797E-2</v>
      </c>
      <c r="M439" s="34">
        <v>3.94854231772235</v>
      </c>
      <c r="N439" s="34">
        <v>3.8963271850184791</v>
      </c>
      <c r="O439" s="34">
        <v>39.222999999999992</v>
      </c>
      <c r="P439" s="34">
        <v>0.45767520574525383</v>
      </c>
      <c r="Q439" s="34">
        <v>39.680675205745246</v>
      </c>
      <c r="R439" s="34">
        <v>39.155941885211313</v>
      </c>
      <c r="S439" s="34"/>
      <c r="T439" s="34">
        <v>136.24800000000008</v>
      </c>
      <c r="U439" s="34">
        <v>1.5898154509440734</v>
      </c>
      <c r="V439" s="34">
        <v>137.83781545094416</v>
      </c>
      <c r="W439" s="34">
        <v>136.0150618253646</v>
      </c>
      <c r="X439" s="34">
        <v>12.397000000000002</v>
      </c>
      <c r="Y439" s="34">
        <v>0.14465490976273904</v>
      </c>
      <c r="Z439" s="34">
        <v>12.541654909762741</v>
      </c>
      <c r="AA439" s="34">
        <v>12.375805306859874</v>
      </c>
      <c r="AB439" s="34">
        <v>148.64500000000007</v>
      </c>
      <c r="AC439" s="34">
        <v>1.7344703607068124</v>
      </c>
      <c r="AD439" s="34">
        <v>150.3794703607069</v>
      </c>
      <c r="AE439" s="34">
        <v>148.39086713222446</v>
      </c>
    </row>
    <row r="440" spans="1:31" x14ac:dyDescent="0.25">
      <c r="A440" s="18">
        <v>45614</v>
      </c>
      <c r="B440" s="2">
        <v>19</v>
      </c>
      <c r="C440" s="2" t="s">
        <v>178</v>
      </c>
      <c r="D440" s="9">
        <v>31.653758</v>
      </c>
      <c r="E440">
        <v>1.3426459E-2</v>
      </c>
      <c r="G440" s="34">
        <v>33.530999999999999</v>
      </c>
      <c r="H440" s="34">
        <v>0.38402458894404373</v>
      </c>
      <c r="I440" s="34">
        <v>33.915024588944043</v>
      </c>
      <c r="J440" s="34">
        <v>33.459665901816592</v>
      </c>
      <c r="K440" s="34">
        <v>3.7010000000000001</v>
      </c>
      <c r="L440" s="34">
        <v>4.2386895818254923E-2</v>
      </c>
      <c r="M440" s="34">
        <v>3.7433868958182548</v>
      </c>
      <c r="N440" s="34">
        <v>3.6931264651404141</v>
      </c>
      <c r="O440" s="34">
        <v>37.231999999999999</v>
      </c>
      <c r="P440" s="34">
        <v>0.42641148476229868</v>
      </c>
      <c r="Q440" s="34">
        <v>37.658411484762297</v>
      </c>
      <c r="R440" s="34">
        <v>37.152792366957009</v>
      </c>
      <c r="S440" s="34"/>
      <c r="T440" s="34">
        <v>131.61400000000006</v>
      </c>
      <c r="U440" s="34">
        <v>1.5073517714736033</v>
      </c>
      <c r="V440" s="34">
        <v>133.12135177147366</v>
      </c>
      <c r="W440" s="34">
        <v>131.33400339988938</v>
      </c>
      <c r="X440" s="34">
        <v>12.136999999999995</v>
      </c>
      <c r="Y440" s="34">
        <v>0.13900290584873273</v>
      </c>
      <c r="Z440" s="34">
        <v>12.276002905848728</v>
      </c>
      <c r="AA440" s="34">
        <v>12.111179656149469</v>
      </c>
      <c r="AB440" s="34">
        <v>143.75100000000006</v>
      </c>
      <c r="AC440" s="34">
        <v>1.6463546773223361</v>
      </c>
      <c r="AD440" s="34">
        <v>145.39735467732237</v>
      </c>
      <c r="AE440" s="34">
        <v>143.44518305603884</v>
      </c>
    </row>
    <row r="441" spans="1:31" x14ac:dyDescent="0.25">
      <c r="A441" s="18">
        <v>45614</v>
      </c>
      <c r="B441" s="2">
        <v>20</v>
      </c>
      <c r="C441" s="2" t="s">
        <v>178</v>
      </c>
      <c r="D441" s="9">
        <v>31.514475999999998</v>
      </c>
      <c r="E441">
        <v>1.3691610999999999E-2</v>
      </c>
      <c r="G441" s="34">
        <v>32.102000000000004</v>
      </c>
      <c r="H441" s="34">
        <v>0.20768600594158054</v>
      </c>
      <c r="I441" s="34">
        <v>32.309686005941586</v>
      </c>
      <c r="J441" s="34">
        <v>31.867314353616088</v>
      </c>
      <c r="K441" s="34">
        <v>3.5749999999999997</v>
      </c>
      <c r="L441" s="34">
        <v>2.3128698250612121E-2</v>
      </c>
      <c r="M441" s="34">
        <v>3.598128698250612</v>
      </c>
      <c r="N441" s="34">
        <v>3.5488645197862279</v>
      </c>
      <c r="O441" s="34">
        <v>35.677000000000007</v>
      </c>
      <c r="P441" s="34">
        <v>0.23081470419219266</v>
      </c>
      <c r="Q441" s="34">
        <v>35.907814704192198</v>
      </c>
      <c r="R441" s="34">
        <v>35.416178873402316</v>
      </c>
      <c r="S441" s="34"/>
      <c r="T441" s="34">
        <v>126.70900000000005</v>
      </c>
      <c r="U441" s="34">
        <v>0.81975223122708041</v>
      </c>
      <c r="V441" s="34">
        <v>127.52875223122713</v>
      </c>
      <c r="W441" s="34">
        <v>125.78267816436178</v>
      </c>
      <c r="X441" s="34">
        <v>11.775999999999998</v>
      </c>
      <c r="Y441" s="34">
        <v>7.6185608559219103E-2</v>
      </c>
      <c r="Z441" s="34">
        <v>11.852185608559218</v>
      </c>
      <c r="AA441" s="34">
        <v>11.689910093707025</v>
      </c>
      <c r="AB441" s="34">
        <v>138.48500000000004</v>
      </c>
      <c r="AC441" s="34">
        <v>0.89593783978629948</v>
      </c>
      <c r="AD441" s="34">
        <v>139.38093783978636</v>
      </c>
      <c r="AE441" s="34">
        <v>137.47258825806881</v>
      </c>
    </row>
    <row r="442" spans="1:31" x14ac:dyDescent="0.25">
      <c r="A442" s="18">
        <v>45614</v>
      </c>
      <c r="B442" s="2">
        <v>21</v>
      </c>
      <c r="C442" s="2" t="s">
        <v>178</v>
      </c>
      <c r="D442" s="9">
        <v>43.862018999999997</v>
      </c>
      <c r="E442">
        <v>1.4161251999999999E-2</v>
      </c>
      <c r="G442" s="34">
        <v>30.386999999999997</v>
      </c>
      <c r="H442" s="34">
        <v>0.26145536179110329</v>
      </c>
      <c r="I442" s="34">
        <v>30.6484553617911</v>
      </c>
      <c r="J442" s="34">
        <v>30.214434862002026</v>
      </c>
      <c r="K442" s="34">
        <v>3.4569999999999999</v>
      </c>
      <c r="L442" s="34">
        <v>2.9744666657183796E-2</v>
      </c>
      <c r="M442" s="34">
        <v>3.4867446666571835</v>
      </c>
      <c r="N442" s="34">
        <v>3.4373679967729953</v>
      </c>
      <c r="O442" s="34">
        <v>33.843999999999994</v>
      </c>
      <c r="P442" s="34">
        <v>0.29120002844828707</v>
      </c>
      <c r="Q442" s="34">
        <v>34.135200028448281</v>
      </c>
      <c r="R442" s="34">
        <v>33.651802858775021</v>
      </c>
      <c r="S442" s="34"/>
      <c r="T442" s="34">
        <v>119.97699999999999</v>
      </c>
      <c r="U442" s="34">
        <v>1.0323042729328724</v>
      </c>
      <c r="V442" s="34">
        <v>121.00930427293287</v>
      </c>
      <c r="W442" s="34">
        <v>119.29566102077919</v>
      </c>
      <c r="X442" s="34">
        <v>11.159999999999998</v>
      </c>
      <c r="Y442" s="34">
        <v>9.60227017339228E-2</v>
      </c>
      <c r="Z442" s="34">
        <v>11.25602270173392</v>
      </c>
      <c r="AA442" s="34">
        <v>11.096623327736946</v>
      </c>
      <c r="AB442" s="34">
        <v>131.137</v>
      </c>
      <c r="AC442" s="34">
        <v>1.1283269746667952</v>
      </c>
      <c r="AD442" s="34">
        <v>132.26532697466678</v>
      </c>
      <c r="AE442" s="34">
        <v>130.39228434851614</v>
      </c>
    </row>
    <row r="443" spans="1:31" x14ac:dyDescent="0.25">
      <c r="A443" s="18">
        <v>45614</v>
      </c>
      <c r="B443" s="2">
        <v>22</v>
      </c>
      <c r="C443" s="2" t="s">
        <v>178</v>
      </c>
      <c r="D443" s="9">
        <v>28.518886999999999</v>
      </c>
      <c r="E443">
        <v>1.4388489000000001E-2</v>
      </c>
      <c r="G443" s="34">
        <v>28.667000000000005</v>
      </c>
      <c r="H443" s="34">
        <v>0.29771362784641597</v>
      </c>
      <c r="I443" s="34">
        <v>28.964713627846422</v>
      </c>
      <c r="J443" s="34">
        <v>28.547955164424003</v>
      </c>
      <c r="K443" s="34">
        <v>3.2769999999999997</v>
      </c>
      <c r="L443" s="34">
        <v>3.4032426080605048E-2</v>
      </c>
      <c r="M443" s="34">
        <v>3.3110324260806046</v>
      </c>
      <c r="N443" s="34">
        <v>3.2633916724393006</v>
      </c>
      <c r="O443" s="34">
        <v>31.944000000000006</v>
      </c>
      <c r="P443" s="34">
        <v>0.331746053927021</v>
      </c>
      <c r="Q443" s="34">
        <v>32.275746053927023</v>
      </c>
      <c r="R443" s="34">
        <v>31.811346836863304</v>
      </c>
      <c r="S443" s="34"/>
      <c r="T443" s="34">
        <v>111.78000000000002</v>
      </c>
      <c r="U443" s="34">
        <v>1.1608619430241176</v>
      </c>
      <c r="V443" s="34">
        <v>112.94086194302413</v>
      </c>
      <c r="W443" s="34">
        <v>111.31581359330642</v>
      </c>
      <c r="X443" s="34">
        <v>10.322999999999997</v>
      </c>
      <c r="Y443" s="34">
        <v>0.10720681551116444</v>
      </c>
      <c r="Z443" s="34">
        <v>10.430206815511161</v>
      </c>
      <c r="AA443" s="34">
        <v>10.280131899478453</v>
      </c>
      <c r="AB443" s="34">
        <v>122.10300000000001</v>
      </c>
      <c r="AC443" s="34">
        <v>1.2680687585352821</v>
      </c>
      <c r="AD443" s="34">
        <v>123.37106875853529</v>
      </c>
      <c r="AE443" s="34">
        <v>121.59594549278486</v>
      </c>
    </row>
    <row r="444" spans="1:31" x14ac:dyDescent="0.25">
      <c r="A444" s="18">
        <v>45614</v>
      </c>
      <c r="B444" s="2">
        <v>23</v>
      </c>
      <c r="C444" s="2" t="s">
        <v>178</v>
      </c>
      <c r="D444" s="9">
        <v>18.535276</v>
      </c>
      <c r="E444">
        <v>1.4781290000000001E-2</v>
      </c>
      <c r="G444" s="34">
        <v>26.818000000000001</v>
      </c>
      <c r="H444" s="34">
        <v>0.31379814397500994</v>
      </c>
      <c r="I444" s="34">
        <v>27.131798143975011</v>
      </c>
      <c r="J444" s="34">
        <v>26.730755167387457</v>
      </c>
      <c r="K444" s="34">
        <v>3.1209999999999996</v>
      </c>
      <c r="L444" s="34">
        <v>3.6518905486837415E-2</v>
      </c>
      <c r="M444" s="34">
        <v>3.1575189054868371</v>
      </c>
      <c r="N444" s="34">
        <v>3.1108467028643538</v>
      </c>
      <c r="O444" s="34">
        <v>29.939</v>
      </c>
      <c r="P444" s="34">
        <v>0.35031704946184733</v>
      </c>
      <c r="Q444" s="34">
        <v>30.28931704946185</v>
      </c>
      <c r="R444" s="34">
        <v>29.841601870251811</v>
      </c>
      <c r="S444" s="34"/>
      <c r="T444" s="34">
        <v>103.21500000000005</v>
      </c>
      <c r="U444" s="34">
        <v>1.2077215090752726</v>
      </c>
      <c r="V444" s="34">
        <v>104.42272150907532</v>
      </c>
      <c r="W444" s="34">
        <v>102.87921897986044</v>
      </c>
      <c r="X444" s="34">
        <v>9.6430000000000007</v>
      </c>
      <c r="Y444" s="34">
        <v>0.11283300404023495</v>
      </c>
      <c r="Z444" s="34">
        <v>9.7558330040402357</v>
      </c>
      <c r="AA444" s="34">
        <v>9.6116292072159464</v>
      </c>
      <c r="AB444" s="34">
        <v>112.85800000000005</v>
      </c>
      <c r="AC444" s="34">
        <v>1.3205545131155076</v>
      </c>
      <c r="AD444" s="34">
        <v>114.17855451311556</v>
      </c>
      <c r="AE444" s="34">
        <v>112.49084818707638</v>
      </c>
    </row>
    <row r="445" spans="1:31" x14ac:dyDescent="0.25">
      <c r="A445" s="18">
        <v>45614</v>
      </c>
      <c r="B445" s="2">
        <v>24</v>
      </c>
      <c r="C445" s="2" t="s">
        <v>23</v>
      </c>
      <c r="D445" s="9">
        <v>16.629721</v>
      </c>
      <c r="E445">
        <v>1.5181073E-2</v>
      </c>
      <c r="G445" s="34">
        <v>25.729999999999997</v>
      </c>
      <c r="H445" s="34">
        <v>0.36020138789909428</v>
      </c>
      <c r="I445" s="34">
        <v>26.090201387899093</v>
      </c>
      <c r="J445" s="34">
        <v>25.694124136044696</v>
      </c>
      <c r="K445" s="34">
        <v>2.9750000000000005</v>
      </c>
      <c r="L445" s="34">
        <v>4.1647847998437848E-2</v>
      </c>
      <c r="M445" s="34">
        <v>3.0166478479984384</v>
      </c>
      <c r="N445" s="34">
        <v>2.9708518968026811</v>
      </c>
      <c r="O445" s="34">
        <v>28.704999999999998</v>
      </c>
      <c r="P445" s="34">
        <v>0.40184923589753213</v>
      </c>
      <c r="Q445" s="34">
        <v>29.106849235897531</v>
      </c>
      <c r="R445" s="34">
        <v>28.664976032847377</v>
      </c>
      <c r="S445" s="34"/>
      <c r="T445" s="34">
        <v>97.057000000000016</v>
      </c>
      <c r="U445" s="34">
        <v>1.3587277926670192</v>
      </c>
      <c r="V445" s="34">
        <v>98.415727792667042</v>
      </c>
      <c r="W445" s="34">
        <v>96.921671444698433</v>
      </c>
      <c r="X445" s="34">
        <v>9.1770000000000014</v>
      </c>
      <c r="Y445" s="34">
        <v>0.12847136170812237</v>
      </c>
      <c r="Z445" s="34">
        <v>9.3054713617081237</v>
      </c>
      <c r="AA445" s="34">
        <v>9.164204321666622</v>
      </c>
      <c r="AB445" s="34">
        <v>106.23400000000002</v>
      </c>
      <c r="AC445" s="34">
        <v>1.4871991543751415</v>
      </c>
      <c r="AD445" s="34">
        <v>107.72119915437517</v>
      </c>
      <c r="AE445" s="34">
        <v>106.08587576636505</v>
      </c>
    </row>
    <row r="446" spans="1:31" x14ac:dyDescent="0.25">
      <c r="A446" s="18">
        <v>45615</v>
      </c>
      <c r="B446" s="2">
        <v>1</v>
      </c>
      <c r="C446" s="2" t="s">
        <v>23</v>
      </c>
      <c r="D446" s="9">
        <v>18.247164999999999</v>
      </c>
      <c r="E446">
        <v>1.6779953E-2</v>
      </c>
      <c r="G446" s="34">
        <v>25.265999999999998</v>
      </c>
      <c r="H446" s="34">
        <v>0.24437870025193795</v>
      </c>
      <c r="I446" s="34">
        <v>25.510378700251938</v>
      </c>
      <c r="J446" s="34">
        <v>25.08231574464951</v>
      </c>
      <c r="K446" s="34">
        <v>3.0009999999999994</v>
      </c>
      <c r="L446" s="34">
        <v>2.902637851088679E-2</v>
      </c>
      <c r="M446" s="34">
        <v>3.0300263785108861</v>
      </c>
      <c r="N446" s="34">
        <v>2.9791826782907131</v>
      </c>
      <c r="O446" s="34">
        <v>28.266999999999996</v>
      </c>
      <c r="P446" s="34">
        <v>0.27340507876282472</v>
      </c>
      <c r="Q446" s="34">
        <v>28.540405078762824</v>
      </c>
      <c r="R446" s="34">
        <v>28.061498422940222</v>
      </c>
      <c r="S446" s="34"/>
      <c r="T446" s="34">
        <v>93.431999999999988</v>
      </c>
      <c r="U446" s="34">
        <v>0.90369630024297731</v>
      </c>
      <c r="V446" s="34">
        <v>94.335696300242972</v>
      </c>
      <c r="W446" s="34">
        <v>92.752747750102614</v>
      </c>
      <c r="X446" s="34">
        <v>8.7840000000000007</v>
      </c>
      <c r="Y446" s="34">
        <v>8.4960915974551687E-2</v>
      </c>
      <c r="Z446" s="34">
        <v>8.8689609159745526</v>
      </c>
      <c r="AA446" s="34">
        <v>8.7201401686456617</v>
      </c>
      <c r="AB446" s="34">
        <v>102.21599999999999</v>
      </c>
      <c r="AC446" s="34">
        <v>0.988657216217529</v>
      </c>
      <c r="AD446" s="34">
        <v>103.20465721621753</v>
      </c>
      <c r="AE446" s="34">
        <v>101.47288791874827</v>
      </c>
    </row>
    <row r="447" spans="1:31" x14ac:dyDescent="0.25">
      <c r="A447" s="18">
        <v>45615</v>
      </c>
      <c r="B447" s="2">
        <v>2</v>
      </c>
      <c r="C447" s="2" t="s">
        <v>23</v>
      </c>
      <c r="D447" s="9">
        <v>16.35585</v>
      </c>
      <c r="E447">
        <v>1.7298345999999999E-2</v>
      </c>
      <c r="G447" s="34">
        <v>24.706</v>
      </c>
      <c r="H447" s="34">
        <v>0.4290525353371667</v>
      </c>
      <c r="I447" s="34">
        <v>25.135052535337167</v>
      </c>
      <c r="J447" s="34">
        <v>24.700257699852727</v>
      </c>
      <c r="K447" s="34">
        <v>2.9409999999999998</v>
      </c>
      <c r="L447" s="34">
        <v>5.1074374905958363E-2</v>
      </c>
      <c r="M447" s="34">
        <v>2.9920743749059584</v>
      </c>
      <c r="N447" s="34">
        <v>2.9403164371111012</v>
      </c>
      <c r="O447" s="34">
        <v>27.646999999999998</v>
      </c>
      <c r="P447" s="34">
        <v>0.48012691024312504</v>
      </c>
      <c r="Q447" s="34">
        <v>28.127126910243124</v>
      </c>
      <c r="R447" s="34">
        <v>27.640574136963828</v>
      </c>
      <c r="S447" s="34"/>
      <c r="T447" s="34">
        <v>91.582000000000022</v>
      </c>
      <c r="U447" s="34">
        <v>1.5904431834877524</v>
      </c>
      <c r="V447" s="34">
        <v>93.172443183487772</v>
      </c>
      <c r="W447" s="34">
        <v>91.560714023634461</v>
      </c>
      <c r="X447" s="34">
        <v>8.7199999999999989</v>
      </c>
      <c r="Y447" s="34">
        <v>0.1514343927847524</v>
      </c>
      <c r="Z447" s="34">
        <v>8.8714343927847512</v>
      </c>
      <c r="AA447" s="34">
        <v>8.7179732511420607</v>
      </c>
      <c r="AB447" s="34">
        <v>100.30200000000002</v>
      </c>
      <c r="AC447" s="34">
        <v>1.7418775762725047</v>
      </c>
      <c r="AD447" s="34">
        <v>102.04387757627252</v>
      </c>
      <c r="AE447" s="34">
        <v>100.27868727477652</v>
      </c>
    </row>
    <row r="448" spans="1:31" x14ac:dyDescent="0.25">
      <c r="A448" s="18">
        <v>45615</v>
      </c>
      <c r="B448" s="2">
        <v>3</v>
      </c>
      <c r="C448" s="2" t="s">
        <v>23</v>
      </c>
      <c r="D448" s="9">
        <v>17.034192999999998</v>
      </c>
      <c r="E448">
        <v>1.7848366000000001E-2</v>
      </c>
      <c r="G448" s="34">
        <v>24.501999999999999</v>
      </c>
      <c r="H448" s="34">
        <v>0.36276277638523474</v>
      </c>
      <c r="I448" s="34">
        <v>24.864762776385234</v>
      </c>
      <c r="J448" s="34">
        <v>24.420967389849135</v>
      </c>
      <c r="K448" s="34">
        <v>2.9409999999999998</v>
      </c>
      <c r="L448" s="34">
        <v>4.354278529707678E-2</v>
      </c>
      <c r="M448" s="34">
        <v>2.9845427852970765</v>
      </c>
      <c r="N448" s="34">
        <v>2.9312735733224349</v>
      </c>
      <c r="O448" s="34">
        <v>27.442999999999998</v>
      </c>
      <c r="P448" s="34">
        <v>0.40630556168231152</v>
      </c>
      <c r="Q448" s="34">
        <v>27.849305561682311</v>
      </c>
      <c r="R448" s="34">
        <v>27.352240963171571</v>
      </c>
      <c r="S448" s="34"/>
      <c r="T448" s="34">
        <v>90.815000000000012</v>
      </c>
      <c r="U448" s="34">
        <v>1.3445556092329238</v>
      </c>
      <c r="V448" s="34">
        <v>92.159555609232939</v>
      </c>
      <c r="W448" s="34">
        <v>90.514658130322005</v>
      </c>
      <c r="X448" s="34">
        <v>8.6359999999999975</v>
      </c>
      <c r="Y448" s="34">
        <v>0.1278597394850578</v>
      </c>
      <c r="Z448" s="34">
        <v>8.7638597394850546</v>
      </c>
      <c r="AA448" s="34">
        <v>8.607439163282061</v>
      </c>
      <c r="AB448" s="34">
        <v>99.451000000000008</v>
      </c>
      <c r="AC448" s="34">
        <v>1.4724153487179816</v>
      </c>
      <c r="AD448" s="34">
        <v>100.923415348718</v>
      </c>
      <c r="AE448" s="34">
        <v>99.122097293604071</v>
      </c>
    </row>
    <row r="449" spans="1:31" x14ac:dyDescent="0.25">
      <c r="A449" s="18">
        <v>45615</v>
      </c>
      <c r="B449" s="2">
        <v>4</v>
      </c>
      <c r="C449" s="2" t="s">
        <v>23</v>
      </c>
      <c r="D449" s="9">
        <v>19.548359000000001</v>
      </c>
      <c r="E449">
        <v>1.7732768999999999E-2</v>
      </c>
      <c r="G449" s="34">
        <v>24.756</v>
      </c>
      <c r="H449" s="34">
        <v>0.4748679525063082</v>
      </c>
      <c r="I449" s="34">
        <v>25.230867952506308</v>
      </c>
      <c r="J449" s="34">
        <v>24.783454799435013</v>
      </c>
      <c r="K449" s="34">
        <v>2.9429999999999996</v>
      </c>
      <c r="L449" s="34">
        <v>5.6452431096544874E-2</v>
      </c>
      <c r="M449" s="34">
        <v>2.9994524310965445</v>
      </c>
      <c r="N449" s="34">
        <v>2.9462638340094212</v>
      </c>
      <c r="O449" s="34">
        <v>27.698999999999998</v>
      </c>
      <c r="P449" s="34">
        <v>0.53132038360285305</v>
      </c>
      <c r="Q449" s="34">
        <v>28.230320383602852</v>
      </c>
      <c r="R449" s="34">
        <v>27.729718633444435</v>
      </c>
      <c r="S449" s="34"/>
      <c r="T449" s="34">
        <v>91.887999999999934</v>
      </c>
      <c r="U449" s="34">
        <v>1.762589530614785</v>
      </c>
      <c r="V449" s="34">
        <v>93.650589530614724</v>
      </c>
      <c r="W449" s="34">
        <v>91.989905259754522</v>
      </c>
      <c r="X449" s="34">
        <v>8.7260000000000009</v>
      </c>
      <c r="Y449" s="34">
        <v>0.16738155411092448</v>
      </c>
      <c r="Z449" s="34">
        <v>8.8933815541109258</v>
      </c>
      <c r="AA449" s="34">
        <v>8.7356772733830166</v>
      </c>
      <c r="AB449" s="34">
        <v>100.61399999999993</v>
      </c>
      <c r="AC449" s="34">
        <v>1.9299710847257094</v>
      </c>
      <c r="AD449" s="34">
        <v>102.54397108472565</v>
      </c>
      <c r="AE449" s="34">
        <v>100.72558253313754</v>
      </c>
    </row>
    <row r="450" spans="1:31" x14ac:dyDescent="0.25">
      <c r="A450" s="18">
        <v>45615</v>
      </c>
      <c r="B450" s="2">
        <v>5</v>
      </c>
      <c r="C450" s="2" t="s">
        <v>23</v>
      </c>
      <c r="D450" s="9">
        <v>21.348595</v>
      </c>
      <c r="E450">
        <v>1.8149898000000001E-2</v>
      </c>
      <c r="G450" s="34">
        <v>25.937999999999999</v>
      </c>
      <c r="H450" s="34">
        <v>0.4260476545895322</v>
      </c>
      <c r="I450" s="34">
        <v>26.36404765458953</v>
      </c>
      <c r="J450" s="34">
        <v>25.88554287879159</v>
      </c>
      <c r="K450" s="34">
        <v>3.0470000000000002</v>
      </c>
      <c r="L450" s="34">
        <v>5.0048855098091788E-2</v>
      </c>
      <c r="M450" s="34">
        <v>3.0970488550980919</v>
      </c>
      <c r="N450" s="34">
        <v>3.0408377342770447</v>
      </c>
      <c r="O450" s="34">
        <v>28.984999999999999</v>
      </c>
      <c r="P450" s="34">
        <v>0.47609650968762396</v>
      </c>
      <c r="Q450" s="34">
        <v>29.461096509687621</v>
      </c>
      <c r="R450" s="34">
        <v>28.926380613068634</v>
      </c>
      <c r="S450" s="34"/>
      <c r="T450" s="34">
        <v>95.29200000000003</v>
      </c>
      <c r="U450" s="34">
        <v>1.5652298982630011</v>
      </c>
      <c r="V450" s="34">
        <v>96.857229898263029</v>
      </c>
      <c r="W450" s="34">
        <v>95.099281055047001</v>
      </c>
      <c r="X450" s="34">
        <v>9.0869999999999997</v>
      </c>
      <c r="Y450" s="34">
        <v>0.14925958197451922</v>
      </c>
      <c r="Z450" s="34">
        <v>9.2362595819745188</v>
      </c>
      <c r="AA450" s="34">
        <v>9.068622412660158</v>
      </c>
      <c r="AB450" s="34">
        <v>104.37900000000003</v>
      </c>
      <c r="AC450" s="34">
        <v>1.7144894802375203</v>
      </c>
      <c r="AD450" s="34">
        <v>106.09348948023755</v>
      </c>
      <c r="AE450" s="34">
        <v>104.16790346770716</v>
      </c>
    </row>
    <row r="451" spans="1:31" x14ac:dyDescent="0.25">
      <c r="A451" s="18">
        <v>45615</v>
      </c>
      <c r="B451" s="2">
        <v>6</v>
      </c>
      <c r="C451" s="2" t="s">
        <v>23</v>
      </c>
      <c r="D451" s="9">
        <v>19.835380000000001</v>
      </c>
      <c r="E451">
        <v>1.7269943999999999E-2</v>
      </c>
      <c r="G451" s="34">
        <v>28.237000000000002</v>
      </c>
      <c r="H451" s="34">
        <v>0.45875813742800603</v>
      </c>
      <c r="I451" s="34">
        <v>28.695758137428008</v>
      </c>
      <c r="J451" s="34">
        <v>28.20018400135708</v>
      </c>
      <c r="K451" s="34">
        <v>3.2659999999999996</v>
      </c>
      <c r="L451" s="34">
        <v>5.306173024187652E-2</v>
      </c>
      <c r="M451" s="34">
        <v>3.3190617302418759</v>
      </c>
      <c r="N451" s="34">
        <v>3.2617417200280556</v>
      </c>
      <c r="O451" s="34">
        <v>31.503</v>
      </c>
      <c r="P451" s="34">
        <v>0.51181986766988252</v>
      </c>
      <c r="Q451" s="34">
        <v>32.014819867669885</v>
      </c>
      <c r="R451" s="34">
        <v>31.461925721385136</v>
      </c>
      <c r="S451" s="34"/>
      <c r="T451" s="34">
        <v>103.46500000000005</v>
      </c>
      <c r="U451" s="34">
        <v>1.68096507026202</v>
      </c>
      <c r="V451" s="34">
        <v>105.14596507026206</v>
      </c>
      <c r="W451" s="34">
        <v>103.33010014167267</v>
      </c>
      <c r="X451" s="34">
        <v>9.6579999999999977</v>
      </c>
      <c r="Y451" s="34">
        <v>0.15691065238090735</v>
      </c>
      <c r="Z451" s="34">
        <v>9.8149106523809042</v>
      </c>
      <c r="AA451" s="34">
        <v>9.6454076950492826</v>
      </c>
      <c r="AB451" s="34">
        <v>113.12300000000005</v>
      </c>
      <c r="AC451" s="34">
        <v>1.8378757226429274</v>
      </c>
      <c r="AD451" s="34">
        <v>114.96087572264297</v>
      </c>
      <c r="AE451" s="34">
        <v>112.97550783672196</v>
      </c>
    </row>
    <row r="452" spans="1:31" x14ac:dyDescent="0.25">
      <c r="A452" s="18">
        <v>45615</v>
      </c>
      <c r="B452" s="2">
        <v>7</v>
      </c>
      <c r="C452" s="2" t="s">
        <v>23</v>
      </c>
      <c r="D452" s="9">
        <v>24.214523</v>
      </c>
      <c r="E452">
        <v>1.6809919999999999E-2</v>
      </c>
      <c r="G452" s="34">
        <v>31.669999999999998</v>
      </c>
      <c r="H452" s="34">
        <v>0.50856212283548963</v>
      </c>
      <c r="I452" s="34">
        <v>32.178562122835487</v>
      </c>
      <c r="J452" s="34">
        <v>31.63764306783559</v>
      </c>
      <c r="K452" s="34">
        <v>3.6250000000000004</v>
      </c>
      <c r="L452" s="34">
        <v>5.8210852392758139E-2</v>
      </c>
      <c r="M452" s="34">
        <v>3.6832108523927585</v>
      </c>
      <c r="N452" s="34">
        <v>3.6212963726209044</v>
      </c>
      <c r="O452" s="34">
        <v>35.295000000000002</v>
      </c>
      <c r="P452" s="34">
        <v>0.56677297522824777</v>
      </c>
      <c r="Q452" s="34">
        <v>35.861772975228249</v>
      </c>
      <c r="R452" s="34">
        <v>35.258939440456494</v>
      </c>
      <c r="S452" s="34"/>
      <c r="T452" s="34">
        <v>116.88400000000009</v>
      </c>
      <c r="U452" s="34">
        <v>1.8769426954690058</v>
      </c>
      <c r="V452" s="34">
        <v>118.7609426954691</v>
      </c>
      <c r="W452" s="34">
        <v>116.76458074963368</v>
      </c>
      <c r="X452" s="34">
        <v>10.853</v>
      </c>
      <c r="Y452" s="34">
        <v>0.17427927752237352</v>
      </c>
      <c r="Z452" s="34">
        <v>11.027279277522373</v>
      </c>
      <c r="AA452" s="34">
        <v>10.841911595049563</v>
      </c>
      <c r="AB452" s="34">
        <v>127.73700000000008</v>
      </c>
      <c r="AC452" s="34">
        <v>2.0512219729913794</v>
      </c>
      <c r="AD452" s="34">
        <v>129.78822197299147</v>
      </c>
      <c r="AE452" s="34">
        <v>127.60649234468325</v>
      </c>
    </row>
    <row r="453" spans="1:31" x14ac:dyDescent="0.25">
      <c r="A453" s="18">
        <v>45615</v>
      </c>
      <c r="B453" s="2">
        <v>8</v>
      </c>
      <c r="C453" s="2" t="s">
        <v>178</v>
      </c>
      <c r="D453" s="9">
        <v>23.938963000000001</v>
      </c>
      <c r="E453">
        <v>1.6449049E-2</v>
      </c>
      <c r="G453" s="34">
        <v>35.193000000000005</v>
      </c>
      <c r="H453" s="34">
        <v>0.49725992698808696</v>
      </c>
      <c r="I453" s="34">
        <v>35.690259926988091</v>
      </c>
      <c r="J453" s="34">
        <v>35.10318909262633</v>
      </c>
      <c r="K453" s="34">
        <v>3.8439999999999994</v>
      </c>
      <c r="L453" s="34">
        <v>5.4313845348285338E-2</v>
      </c>
      <c r="M453" s="34">
        <v>3.8983138453482846</v>
      </c>
      <c r="N453" s="34">
        <v>3.8341902898887721</v>
      </c>
      <c r="O453" s="34">
        <v>39.037000000000006</v>
      </c>
      <c r="P453" s="34">
        <v>0.55157377233637228</v>
      </c>
      <c r="Q453" s="34">
        <v>39.588573772336375</v>
      </c>
      <c r="R453" s="34">
        <v>38.937379382515104</v>
      </c>
      <c r="S453" s="34"/>
      <c r="T453" s="34">
        <v>129.20499999999998</v>
      </c>
      <c r="U453" s="34">
        <v>1.8256036389763806</v>
      </c>
      <c r="V453" s="34">
        <v>131.03060363897637</v>
      </c>
      <c r="W453" s="34">
        <v>128.87527481921927</v>
      </c>
      <c r="X453" s="34">
        <v>11.517999999999997</v>
      </c>
      <c r="Y453" s="34">
        <v>0.16274372287241165</v>
      </c>
      <c r="Z453" s="34">
        <v>11.680743722872409</v>
      </c>
      <c r="AA453" s="34">
        <v>11.488606597018437</v>
      </c>
      <c r="AB453" s="34">
        <v>140.72299999999998</v>
      </c>
      <c r="AC453" s="34">
        <v>1.9883473618487921</v>
      </c>
      <c r="AD453" s="34">
        <v>142.71134736184879</v>
      </c>
      <c r="AE453" s="34">
        <v>140.36388141623772</v>
      </c>
    </row>
    <row r="454" spans="1:31" x14ac:dyDescent="0.25">
      <c r="A454" s="18">
        <v>45615</v>
      </c>
      <c r="B454" s="2">
        <v>9</v>
      </c>
      <c r="C454" s="2" t="s">
        <v>178</v>
      </c>
      <c r="D454" s="9">
        <v>20.291824999999999</v>
      </c>
      <c r="E454">
        <v>1.5117070999999999E-2</v>
      </c>
      <c r="G454" s="34">
        <v>37.942999999999991</v>
      </c>
      <c r="H454" s="34">
        <v>0.55652600335658042</v>
      </c>
      <c r="I454" s="34">
        <v>38.499526003356571</v>
      </c>
      <c r="J454" s="34">
        <v>37.917525935297483</v>
      </c>
      <c r="K454" s="34">
        <v>3.9830000000000005</v>
      </c>
      <c r="L454" s="34">
        <v>5.8420342918832482E-2</v>
      </c>
      <c r="M454" s="34">
        <v>4.0414203429188333</v>
      </c>
      <c r="N454" s="34">
        <v>3.9803259046540846</v>
      </c>
      <c r="O454" s="34">
        <v>41.925999999999988</v>
      </c>
      <c r="P454" s="34">
        <v>0.61494634627541289</v>
      </c>
      <c r="Q454" s="34">
        <v>42.540946346275405</v>
      </c>
      <c r="R454" s="34">
        <v>41.897851839951571</v>
      </c>
      <c r="S454" s="34"/>
      <c r="T454" s="34">
        <v>140.32599999999999</v>
      </c>
      <c r="U454" s="34">
        <v>2.0582206980738351</v>
      </c>
      <c r="V454" s="34">
        <v>142.38422069807382</v>
      </c>
      <c r="W454" s="34">
        <v>140.23178832450137</v>
      </c>
      <c r="X454" s="34">
        <v>12.064000000000002</v>
      </c>
      <c r="Y454" s="34">
        <v>0.17694778231805047</v>
      </c>
      <c r="Z454" s="34">
        <v>12.240947782318052</v>
      </c>
      <c r="AA454" s="34">
        <v>12.055900505585457</v>
      </c>
      <c r="AB454" s="34">
        <v>152.38999999999999</v>
      </c>
      <c r="AC454" s="34">
        <v>2.2351684803918856</v>
      </c>
      <c r="AD454" s="34">
        <v>154.62516848039186</v>
      </c>
      <c r="AE454" s="34">
        <v>152.28768883008684</v>
      </c>
    </row>
    <row r="455" spans="1:31" x14ac:dyDescent="0.25">
      <c r="A455" s="18">
        <v>45615</v>
      </c>
      <c r="B455" s="2">
        <v>10</v>
      </c>
      <c r="C455" s="2" t="s">
        <v>178</v>
      </c>
      <c r="D455" s="9">
        <v>20.601392000000001</v>
      </c>
      <c r="E455">
        <v>1.348504E-2</v>
      </c>
      <c r="G455" s="34">
        <v>40.168000000000006</v>
      </c>
      <c r="H455" s="34">
        <v>0.47881491091063083</v>
      </c>
      <c r="I455" s="34">
        <v>40.646814910910635</v>
      </c>
      <c r="J455" s="34">
        <v>40.09869098596441</v>
      </c>
      <c r="K455" s="34">
        <v>4.2219999999999995</v>
      </c>
      <c r="L455" s="34">
        <v>5.032753818623488E-2</v>
      </c>
      <c r="M455" s="34">
        <v>4.272327538186234</v>
      </c>
      <c r="N455" s="34">
        <v>4.2147150304406917</v>
      </c>
      <c r="O455" s="34">
        <v>44.390000000000008</v>
      </c>
      <c r="P455" s="34">
        <v>0.5291424490968657</v>
      </c>
      <c r="Q455" s="34">
        <v>44.919142449096867</v>
      </c>
      <c r="R455" s="34">
        <v>44.313406016405104</v>
      </c>
      <c r="S455" s="34"/>
      <c r="T455" s="34">
        <v>147.78</v>
      </c>
      <c r="U455" s="34">
        <v>1.7615830395930345</v>
      </c>
      <c r="V455" s="34">
        <v>149.54158303959304</v>
      </c>
      <c r="W455" s="34">
        <v>147.5250088106408</v>
      </c>
      <c r="X455" s="34">
        <v>12.325000000000001</v>
      </c>
      <c r="Y455" s="34">
        <v>0.14691778970756633</v>
      </c>
      <c r="Z455" s="34">
        <v>12.471917789707568</v>
      </c>
      <c r="AA455" s="34">
        <v>12.303733479436652</v>
      </c>
      <c r="AB455" s="34">
        <v>160.10499999999999</v>
      </c>
      <c r="AC455" s="34">
        <v>1.9085008293006009</v>
      </c>
      <c r="AD455" s="34">
        <v>162.0135008293006</v>
      </c>
      <c r="AE455" s="34">
        <v>159.82874229007746</v>
      </c>
    </row>
    <row r="456" spans="1:31" x14ac:dyDescent="0.25">
      <c r="A456" s="18">
        <v>45615</v>
      </c>
      <c r="B456" s="2">
        <v>11</v>
      </c>
      <c r="C456" s="2" t="s">
        <v>178</v>
      </c>
      <c r="D456" s="9">
        <v>29.388331000000001</v>
      </c>
      <c r="E456">
        <v>1.3134882000000001E-2</v>
      </c>
      <c r="G456" s="34">
        <v>41.327000000000005</v>
      </c>
      <c r="H456" s="34">
        <v>0.30811036408931741</v>
      </c>
      <c r="I456" s="34">
        <v>41.635110364089321</v>
      </c>
      <c r="J456" s="34">
        <v>41.088238102400034</v>
      </c>
      <c r="K456" s="34">
        <v>4.3500000000000005</v>
      </c>
      <c r="L456" s="34">
        <v>3.2431100340903782E-2</v>
      </c>
      <c r="M456" s="34">
        <v>4.382431100340904</v>
      </c>
      <c r="N456" s="34">
        <v>4.3248683849647964</v>
      </c>
      <c r="O456" s="34">
        <v>45.677000000000007</v>
      </c>
      <c r="P456" s="34">
        <v>0.34054146443022121</v>
      </c>
      <c r="Q456" s="34">
        <v>46.017541464430224</v>
      </c>
      <c r="R456" s="34">
        <v>45.413106487364828</v>
      </c>
      <c r="S456" s="34"/>
      <c r="T456" s="34">
        <v>151.708</v>
      </c>
      <c r="U456" s="34">
        <v>1.1310476713834092</v>
      </c>
      <c r="V456" s="34">
        <v>152.83904767138341</v>
      </c>
      <c r="W456" s="34">
        <v>150.83152481522743</v>
      </c>
      <c r="X456" s="34">
        <v>12.416</v>
      </c>
      <c r="Y456" s="34">
        <v>9.2566561340841694E-2</v>
      </c>
      <c r="Z456" s="34">
        <v>12.508566561340842</v>
      </c>
      <c r="AA456" s="34">
        <v>12.344268015568485</v>
      </c>
      <c r="AB456" s="34">
        <v>164.124</v>
      </c>
      <c r="AC456" s="34">
        <v>1.223614232724251</v>
      </c>
      <c r="AD456" s="34">
        <v>165.34761423272425</v>
      </c>
      <c r="AE456" s="34">
        <v>163.1757928307959</v>
      </c>
    </row>
    <row r="457" spans="1:31" x14ac:dyDescent="0.25">
      <c r="A457" s="18">
        <v>45615</v>
      </c>
      <c r="B457" s="2">
        <v>12</v>
      </c>
      <c r="C457" s="2" t="s">
        <v>178</v>
      </c>
      <c r="D457" s="9">
        <v>21.846249</v>
      </c>
      <c r="E457">
        <v>1.3045848000000001E-2</v>
      </c>
      <c r="G457" s="34">
        <v>41.7</v>
      </c>
      <c r="H457" s="34">
        <v>0.45983355971029394</v>
      </c>
      <c r="I457" s="34">
        <v>42.1598335597103</v>
      </c>
      <c r="J457" s="34">
        <v>41.60982277938502</v>
      </c>
      <c r="K457" s="34">
        <v>4.093</v>
      </c>
      <c r="L457" s="34">
        <v>4.5134262827199824E-2</v>
      </c>
      <c r="M457" s="34">
        <v>4.1381342628272</v>
      </c>
      <c r="N457" s="34">
        <v>4.0841487922307644</v>
      </c>
      <c r="O457" s="34">
        <v>45.793000000000006</v>
      </c>
      <c r="P457" s="34">
        <v>0.50496782253749373</v>
      </c>
      <c r="Q457" s="34">
        <v>46.297967822537501</v>
      </c>
      <c r="R457" s="34">
        <v>45.693971571615783</v>
      </c>
      <c r="S457" s="34"/>
      <c r="T457" s="34">
        <v>153.23100000000002</v>
      </c>
      <c r="U457" s="34">
        <v>1.6897063834045096</v>
      </c>
      <c r="V457" s="34">
        <v>154.92070638340454</v>
      </c>
      <c r="W457" s="34">
        <v>152.89963439587402</v>
      </c>
      <c r="X457" s="34">
        <v>12.459000000000003</v>
      </c>
      <c r="Y457" s="34">
        <v>0.1373876815450972</v>
      </c>
      <c r="Z457" s="34">
        <v>12.596387681545101</v>
      </c>
      <c r="AA457" s="34">
        <v>12.432057122502592</v>
      </c>
      <c r="AB457" s="34">
        <v>165.69000000000003</v>
      </c>
      <c r="AC457" s="34">
        <v>1.8270940649496068</v>
      </c>
      <c r="AD457" s="34">
        <v>167.51709406494965</v>
      </c>
      <c r="AE457" s="34">
        <v>165.3316915183766</v>
      </c>
    </row>
    <row r="458" spans="1:31" x14ac:dyDescent="0.25">
      <c r="A458" s="18">
        <v>45615</v>
      </c>
      <c r="B458" s="2">
        <v>13</v>
      </c>
      <c r="C458" s="2" t="s">
        <v>178</v>
      </c>
      <c r="D458" s="9">
        <v>30.261907000000001</v>
      </c>
      <c r="E458">
        <v>1.2996987E-2</v>
      </c>
      <c r="G458" s="34">
        <v>41.635000000000005</v>
      </c>
      <c r="H458" s="34">
        <v>0.38812684455863972</v>
      </c>
      <c r="I458" s="34">
        <v>42.023126844558647</v>
      </c>
      <c r="J458" s="34">
        <v>41.476952811260567</v>
      </c>
      <c r="K458" s="34">
        <v>4.1559999999999997</v>
      </c>
      <c r="L458" s="34">
        <v>3.8742768487707607E-2</v>
      </c>
      <c r="M458" s="34">
        <v>4.194742768487707</v>
      </c>
      <c r="N458" s="34">
        <v>4.1402237512573281</v>
      </c>
      <c r="O458" s="34">
        <v>45.791000000000004</v>
      </c>
      <c r="P458" s="34">
        <v>0.4268696130463473</v>
      </c>
      <c r="Q458" s="34">
        <v>46.217869613046354</v>
      </c>
      <c r="R458" s="34">
        <v>45.617176562517898</v>
      </c>
      <c r="S458" s="34"/>
      <c r="T458" s="34">
        <v>153.44300000000001</v>
      </c>
      <c r="U458" s="34">
        <v>1.4304154535753897</v>
      </c>
      <c r="V458" s="34">
        <v>154.8734154535754</v>
      </c>
      <c r="W458" s="34">
        <v>152.86052768627968</v>
      </c>
      <c r="X458" s="34">
        <v>12.447999999999997</v>
      </c>
      <c r="Y458" s="34">
        <v>0.11604186288137251</v>
      </c>
      <c r="Z458" s="34">
        <v>12.564041862881369</v>
      </c>
      <c r="AA458" s="34">
        <v>12.400747174122046</v>
      </c>
      <c r="AB458" s="34">
        <v>165.89100000000002</v>
      </c>
      <c r="AC458" s="34">
        <v>1.5464573164567621</v>
      </c>
      <c r="AD458" s="34">
        <v>167.43745731645677</v>
      </c>
      <c r="AE458" s="34">
        <v>165.26127486040173</v>
      </c>
    </row>
    <row r="459" spans="1:31" x14ac:dyDescent="0.25">
      <c r="A459" s="18">
        <v>45615</v>
      </c>
      <c r="B459" s="2">
        <v>14</v>
      </c>
      <c r="C459" s="2" t="s">
        <v>178</v>
      </c>
      <c r="D459" s="9">
        <v>36.929723000000003</v>
      </c>
      <c r="E459">
        <v>1.3027321999999999E-2</v>
      </c>
      <c r="G459" s="34">
        <v>41.588999999999999</v>
      </c>
      <c r="H459" s="34">
        <v>0.31610503907027626</v>
      </c>
      <c r="I459" s="34">
        <v>41.905105039070278</v>
      </c>
      <c r="J459" s="34">
        <v>41.359193742282486</v>
      </c>
      <c r="K459" s="34">
        <v>4.2109999999999994</v>
      </c>
      <c r="L459" s="34">
        <v>3.2006499784196139E-2</v>
      </c>
      <c r="M459" s="34">
        <v>4.2430064997841956</v>
      </c>
      <c r="N459" s="34">
        <v>4.187731487863414</v>
      </c>
      <c r="O459" s="34">
        <v>45.8</v>
      </c>
      <c r="P459" s="34">
        <v>0.34811153885447238</v>
      </c>
      <c r="Q459" s="34">
        <v>46.148111538854472</v>
      </c>
      <c r="R459" s="34">
        <v>45.546925230145902</v>
      </c>
      <c r="S459" s="34"/>
      <c r="T459" s="34">
        <v>153.62000000000012</v>
      </c>
      <c r="U459" s="34">
        <v>1.1676177860005261</v>
      </c>
      <c r="V459" s="34">
        <v>154.78761778600065</v>
      </c>
      <c r="W459" s="34">
        <v>152.77114964748949</v>
      </c>
      <c r="X459" s="34">
        <v>12.271999999999995</v>
      </c>
      <c r="Y459" s="34">
        <v>9.3275650760307513E-2</v>
      </c>
      <c r="Z459" s="34">
        <v>12.365275650760303</v>
      </c>
      <c r="AA459" s="34">
        <v>12.204189223239089</v>
      </c>
      <c r="AB459" s="34">
        <v>165.89200000000011</v>
      </c>
      <c r="AC459" s="34">
        <v>1.2608934367608335</v>
      </c>
      <c r="AD459" s="34">
        <v>167.15289343676096</v>
      </c>
      <c r="AE459" s="34">
        <v>164.97533887072859</v>
      </c>
    </row>
    <row r="460" spans="1:31" x14ac:dyDescent="0.25">
      <c r="A460" s="18">
        <v>45615</v>
      </c>
      <c r="B460" s="2">
        <v>15</v>
      </c>
      <c r="C460" s="2" t="s">
        <v>178</v>
      </c>
      <c r="D460" s="9">
        <v>25.307210000000001</v>
      </c>
      <c r="E460">
        <v>1.3162818999999999E-2</v>
      </c>
      <c r="G460" s="34">
        <v>40.910000000000004</v>
      </c>
      <c r="H460" s="34">
        <v>0.40042372527253189</v>
      </c>
      <c r="I460" s="34">
        <v>41.310423725272535</v>
      </c>
      <c r="J460" s="34">
        <v>40.766662094963465</v>
      </c>
      <c r="K460" s="34">
        <v>4.2229999999999999</v>
      </c>
      <c r="L460" s="34">
        <v>4.1334377702906433E-2</v>
      </c>
      <c r="M460" s="34">
        <v>4.2643343777029061</v>
      </c>
      <c r="N460" s="34">
        <v>4.2082037161337249</v>
      </c>
      <c r="O460" s="34">
        <v>45.133000000000003</v>
      </c>
      <c r="P460" s="34">
        <v>0.44175810297543833</v>
      </c>
      <c r="Q460" s="34">
        <v>45.574758102975444</v>
      </c>
      <c r="R460" s="34">
        <v>44.974865811097189</v>
      </c>
      <c r="S460" s="34"/>
      <c r="T460" s="34">
        <v>150.77799999999999</v>
      </c>
      <c r="U460" s="34">
        <v>1.4758026998079152</v>
      </c>
      <c r="V460" s="34">
        <v>152.25380269980792</v>
      </c>
      <c r="W460" s="34">
        <v>150.24971345280863</v>
      </c>
      <c r="X460" s="34">
        <v>12.051000000000004</v>
      </c>
      <c r="Y460" s="34">
        <v>0.11795419978634278</v>
      </c>
      <c r="Z460" s="34">
        <v>12.168954199786347</v>
      </c>
      <c r="AA460" s="34">
        <v>12.008776458235269</v>
      </c>
      <c r="AB460" s="34">
        <v>162.82900000000001</v>
      </c>
      <c r="AC460" s="34">
        <v>1.5937568995942579</v>
      </c>
      <c r="AD460" s="34">
        <v>164.42275689959428</v>
      </c>
      <c r="AE460" s="34">
        <v>162.25848991104391</v>
      </c>
    </row>
    <row r="461" spans="1:31" x14ac:dyDescent="0.25">
      <c r="A461" s="18">
        <v>45615</v>
      </c>
      <c r="B461" s="2">
        <v>16</v>
      </c>
      <c r="C461" s="2" t="s">
        <v>178</v>
      </c>
      <c r="D461" s="9">
        <v>28.890830999999999</v>
      </c>
      <c r="E461">
        <v>1.4064824E-2</v>
      </c>
      <c r="G461" s="34">
        <v>40.012</v>
      </c>
      <c r="H461" s="34">
        <v>0.42537196123263599</v>
      </c>
      <c r="I461" s="34">
        <v>40.437371961232635</v>
      </c>
      <c r="J461" s="34">
        <v>39.868627441575363</v>
      </c>
      <c r="K461" s="34">
        <v>4.133</v>
      </c>
      <c r="L461" s="34">
        <v>4.393837638144768E-2</v>
      </c>
      <c r="M461" s="34">
        <v>4.1769383763814476</v>
      </c>
      <c r="N461" s="34">
        <v>4.1181904732587968</v>
      </c>
      <c r="O461" s="34">
        <v>44.145000000000003</v>
      </c>
      <c r="P461" s="34">
        <v>0.46931033761408369</v>
      </c>
      <c r="Q461" s="34">
        <v>44.614310337614086</v>
      </c>
      <c r="R461" s="34">
        <v>43.986817914834162</v>
      </c>
      <c r="S461" s="34"/>
      <c r="T461" s="34">
        <v>146.16200000000001</v>
      </c>
      <c r="U461" s="34">
        <v>1.5538642556654141</v>
      </c>
      <c r="V461" s="34">
        <v>147.71586425566542</v>
      </c>
      <c r="W461" s="34">
        <v>145.6382666229016</v>
      </c>
      <c r="X461" s="34">
        <v>12.015999999999998</v>
      </c>
      <c r="Y461" s="34">
        <v>0.12774341413004484</v>
      </c>
      <c r="Z461" s="34">
        <v>12.143743414130043</v>
      </c>
      <c r="AA461" s="34">
        <v>11.972943800309144</v>
      </c>
      <c r="AB461" s="34">
        <v>158.178</v>
      </c>
      <c r="AC461" s="34">
        <v>1.6816076697954589</v>
      </c>
      <c r="AD461" s="34">
        <v>159.85960766979548</v>
      </c>
      <c r="AE461" s="34">
        <v>157.61121042321074</v>
      </c>
    </row>
    <row r="462" spans="1:31" x14ac:dyDescent="0.25">
      <c r="A462" s="18">
        <v>45615</v>
      </c>
      <c r="B462" s="2">
        <v>17</v>
      </c>
      <c r="C462" s="2" t="s">
        <v>178</v>
      </c>
      <c r="D462" s="9">
        <v>31.666492000000002</v>
      </c>
      <c r="E462">
        <v>1.3350954E-2</v>
      </c>
      <c r="G462" s="34">
        <v>37.883000000000003</v>
      </c>
      <c r="H462" s="34">
        <v>0.51867333157324669</v>
      </c>
      <c r="I462" s="34">
        <v>38.401673331573249</v>
      </c>
      <c r="J462" s="34">
        <v>37.888974357400386</v>
      </c>
      <c r="K462" s="34">
        <v>4.0590000000000002</v>
      </c>
      <c r="L462" s="34">
        <v>5.5573609610004703E-2</v>
      </c>
      <c r="M462" s="34">
        <v>4.1145736096100052</v>
      </c>
      <c r="N462" s="34">
        <v>4.0596401266184881</v>
      </c>
      <c r="O462" s="34">
        <v>41.942</v>
      </c>
      <c r="P462" s="34">
        <v>0.57424694118325137</v>
      </c>
      <c r="Q462" s="34">
        <v>42.516246941183255</v>
      </c>
      <c r="R462" s="34">
        <v>41.948614484018876</v>
      </c>
      <c r="S462" s="34"/>
      <c r="T462" s="34">
        <v>140.70800000000003</v>
      </c>
      <c r="U462" s="34">
        <v>1.926497033999641</v>
      </c>
      <c r="V462" s="34">
        <v>142.63449703399968</v>
      </c>
      <c r="W462" s="34">
        <v>140.73019042528563</v>
      </c>
      <c r="X462" s="34">
        <v>12.036999999999997</v>
      </c>
      <c r="Y462" s="34">
        <v>0.16480402534506688</v>
      </c>
      <c r="Z462" s="34">
        <v>12.201804025345064</v>
      </c>
      <c r="AA462" s="34">
        <v>12.038898301085668</v>
      </c>
      <c r="AB462" s="34">
        <v>152.74500000000003</v>
      </c>
      <c r="AC462" s="34">
        <v>2.0913010593447079</v>
      </c>
      <c r="AD462" s="34">
        <v>154.83630105934475</v>
      </c>
      <c r="AE462" s="34">
        <v>152.76908872637131</v>
      </c>
    </row>
    <row r="463" spans="1:31" x14ac:dyDescent="0.25">
      <c r="A463" s="18">
        <v>45615</v>
      </c>
      <c r="B463" s="2">
        <v>18</v>
      </c>
      <c r="C463" s="2" t="s">
        <v>178</v>
      </c>
      <c r="D463" s="9">
        <v>46.837156999999998</v>
      </c>
      <c r="E463">
        <v>1.3637639999999999E-2</v>
      </c>
      <c r="G463" s="34">
        <v>36.182000000000002</v>
      </c>
      <c r="H463" s="34">
        <v>0.43373412180666543</v>
      </c>
      <c r="I463" s="34">
        <v>36.615734121806668</v>
      </c>
      <c r="J463" s="34">
        <v>36.11638192151775</v>
      </c>
      <c r="K463" s="34">
        <v>3.9489999999999994</v>
      </c>
      <c r="L463" s="34">
        <v>4.7338899093873239E-2</v>
      </c>
      <c r="M463" s="34">
        <v>3.9963388990938729</v>
      </c>
      <c r="N463" s="34">
        <v>3.9418382678700343</v>
      </c>
      <c r="O463" s="34">
        <v>40.131</v>
      </c>
      <c r="P463" s="34">
        <v>0.48107302090053866</v>
      </c>
      <c r="Q463" s="34">
        <v>40.612073020900539</v>
      </c>
      <c r="R463" s="34">
        <v>40.058220189387782</v>
      </c>
      <c r="S463" s="34"/>
      <c r="T463" s="34">
        <v>137.624</v>
      </c>
      <c r="U463" s="34">
        <v>1.6497768166359106</v>
      </c>
      <c r="V463" s="34">
        <v>139.27377681663592</v>
      </c>
      <c r="W463" s="34">
        <v>137.37441118697029</v>
      </c>
      <c r="X463" s="34">
        <v>11.938999999999997</v>
      </c>
      <c r="Y463" s="34">
        <v>0.14311955337598192</v>
      </c>
      <c r="Z463" s="34">
        <v>12.082119553375978</v>
      </c>
      <c r="AA463" s="34">
        <v>11.917347956470076</v>
      </c>
      <c r="AB463" s="34">
        <v>149.56299999999999</v>
      </c>
      <c r="AC463" s="34">
        <v>1.7928963700118925</v>
      </c>
      <c r="AD463" s="34">
        <v>151.35589637001189</v>
      </c>
      <c r="AE463" s="34">
        <v>149.29175914344037</v>
      </c>
    </row>
    <row r="464" spans="1:31" x14ac:dyDescent="0.25">
      <c r="A464" s="18">
        <v>45615</v>
      </c>
      <c r="B464" s="2">
        <v>19</v>
      </c>
      <c r="C464" s="2" t="s">
        <v>178</v>
      </c>
      <c r="D464" s="9">
        <v>40.953404999999997</v>
      </c>
      <c r="E464">
        <v>1.3321599999999999E-2</v>
      </c>
      <c r="G464" s="34">
        <v>34.768000000000001</v>
      </c>
      <c r="H464" s="34">
        <v>0.40752215988636309</v>
      </c>
      <c r="I464" s="34">
        <v>35.175522159886363</v>
      </c>
      <c r="J464" s="34">
        <v>34.706927923881217</v>
      </c>
      <c r="K464" s="34">
        <v>3.8050000000000002</v>
      </c>
      <c r="L464" s="34">
        <v>4.4599108903808429E-2</v>
      </c>
      <c r="M464" s="34">
        <v>3.8495991089038086</v>
      </c>
      <c r="N464" s="34">
        <v>3.7983162894146356</v>
      </c>
      <c r="O464" s="34">
        <v>38.573</v>
      </c>
      <c r="P464" s="34">
        <v>0.4521212687901715</v>
      </c>
      <c r="Q464" s="34">
        <v>39.025121268790173</v>
      </c>
      <c r="R464" s="34">
        <v>38.505244213295853</v>
      </c>
      <c r="S464" s="34"/>
      <c r="T464" s="34">
        <v>132.87300000000008</v>
      </c>
      <c r="U464" s="34">
        <v>1.5574290137649778</v>
      </c>
      <c r="V464" s="34">
        <v>134.43042901376506</v>
      </c>
      <c r="W464" s="34">
        <v>132.63960061061528</v>
      </c>
      <c r="X464" s="34">
        <v>11.769999999999996</v>
      </c>
      <c r="Y464" s="34">
        <v>0.13795834738444812</v>
      </c>
      <c r="Z464" s="34">
        <v>11.907958347384444</v>
      </c>
      <c r="AA464" s="34">
        <v>11.749325289463927</v>
      </c>
      <c r="AB464" s="34">
        <v>144.64300000000009</v>
      </c>
      <c r="AC464" s="34">
        <v>1.6953873611494259</v>
      </c>
      <c r="AD464" s="34">
        <v>146.3383873611495</v>
      </c>
      <c r="AE464" s="34">
        <v>144.38892590007922</v>
      </c>
    </row>
    <row r="465" spans="1:31" x14ac:dyDescent="0.25">
      <c r="A465" s="18">
        <v>45615</v>
      </c>
      <c r="B465" s="2">
        <v>20</v>
      </c>
      <c r="C465" s="2" t="s">
        <v>178</v>
      </c>
      <c r="D465" s="9">
        <v>33.175535000000004</v>
      </c>
      <c r="E465">
        <v>1.3293376000000001E-2</v>
      </c>
      <c r="G465" s="34">
        <v>33.513999999999996</v>
      </c>
      <c r="H465" s="34">
        <v>0.27416431617126158</v>
      </c>
      <c r="I465" s="34">
        <v>33.788164316171255</v>
      </c>
      <c r="J465" s="34">
        <v>33.339005543566607</v>
      </c>
      <c r="K465" s="34">
        <v>3.6670000000000003</v>
      </c>
      <c r="L465" s="34">
        <v>2.9998226036880595E-2</v>
      </c>
      <c r="M465" s="34">
        <v>3.696998226036881</v>
      </c>
      <c r="N465" s="34">
        <v>3.6478526385468397</v>
      </c>
      <c r="O465" s="34">
        <v>37.180999999999997</v>
      </c>
      <c r="P465" s="34">
        <v>0.30416254220814215</v>
      </c>
      <c r="Q465" s="34">
        <v>37.485162542208137</v>
      </c>
      <c r="R465" s="34">
        <v>36.986858182113444</v>
      </c>
      <c r="S465" s="34"/>
      <c r="T465" s="34">
        <v>128.37200000000007</v>
      </c>
      <c r="U465" s="34">
        <v>1.0501587872392795</v>
      </c>
      <c r="V465" s="34">
        <v>129.42215878723934</v>
      </c>
      <c r="W465" s="34">
        <v>127.70170136774885</v>
      </c>
      <c r="X465" s="34">
        <v>11.541999999999998</v>
      </c>
      <c r="Y465" s="34">
        <v>9.4420377670486985E-2</v>
      </c>
      <c r="Z465" s="34">
        <v>11.636420377670484</v>
      </c>
      <c r="AA465" s="34">
        <v>11.481733066296048</v>
      </c>
      <c r="AB465" s="34">
        <v>139.91400000000007</v>
      </c>
      <c r="AC465" s="34">
        <v>1.1445791649097665</v>
      </c>
      <c r="AD465" s="34">
        <v>141.05857916490982</v>
      </c>
      <c r="AE465" s="34">
        <v>139.1834344340449</v>
      </c>
    </row>
    <row r="466" spans="1:31" x14ac:dyDescent="0.25">
      <c r="A466" s="18">
        <v>45615</v>
      </c>
      <c r="B466" s="2">
        <v>21</v>
      </c>
      <c r="C466" s="2" t="s">
        <v>178</v>
      </c>
      <c r="D466" s="9">
        <v>23.441547</v>
      </c>
      <c r="E466">
        <v>1.359294E-2</v>
      </c>
      <c r="G466" s="34">
        <v>31.343</v>
      </c>
      <c r="H466" s="34">
        <v>0.31594583240730911</v>
      </c>
      <c r="I466" s="34">
        <v>31.658945832407309</v>
      </c>
      <c r="J466" s="34">
        <v>31.228607681244146</v>
      </c>
      <c r="K466" s="34">
        <v>3.5649999999999999</v>
      </c>
      <c r="L466" s="34">
        <v>3.5936154565040263E-2</v>
      </c>
      <c r="M466" s="34">
        <v>3.6009361545650402</v>
      </c>
      <c r="N466" s="34">
        <v>3.5519888454722071</v>
      </c>
      <c r="O466" s="34">
        <v>34.908000000000001</v>
      </c>
      <c r="P466" s="34">
        <v>0.3518819869723494</v>
      </c>
      <c r="Q466" s="34">
        <v>35.259881986972346</v>
      </c>
      <c r="R466" s="34">
        <v>34.780596526716351</v>
      </c>
      <c r="S466" s="34"/>
      <c r="T466" s="34">
        <v>122.16599999999998</v>
      </c>
      <c r="U466" s="34">
        <v>1.2314659911901005</v>
      </c>
      <c r="V466" s="34">
        <v>123.39746599119009</v>
      </c>
      <c r="W466" s="34">
        <v>121.7201316398198</v>
      </c>
      <c r="X466" s="34">
        <v>10.840000000000002</v>
      </c>
      <c r="Y466" s="34">
        <v>0.10927010252034684</v>
      </c>
      <c r="Z466" s="34">
        <v>10.949270102520348</v>
      </c>
      <c r="AA466" s="34">
        <v>10.800437330972995</v>
      </c>
      <c r="AB466" s="34">
        <v>133.00599999999997</v>
      </c>
      <c r="AC466" s="34">
        <v>1.3407360937104473</v>
      </c>
      <c r="AD466" s="34">
        <v>134.34673609371043</v>
      </c>
      <c r="AE466" s="34">
        <v>132.52056897079279</v>
      </c>
    </row>
    <row r="467" spans="1:31" x14ac:dyDescent="0.25">
      <c r="A467" s="18">
        <v>45615</v>
      </c>
      <c r="B467" s="2">
        <v>22</v>
      </c>
      <c r="C467" s="2" t="s">
        <v>178</v>
      </c>
      <c r="D467" s="9">
        <v>20.677343</v>
      </c>
      <c r="E467">
        <v>1.3627158E-2</v>
      </c>
      <c r="G467" s="34">
        <v>29.317</v>
      </c>
      <c r="H467" s="34">
        <v>0.29043617978384556</v>
      </c>
      <c r="I467" s="34">
        <v>29.607436179783846</v>
      </c>
      <c r="J467" s="34">
        <v>29.203970968987015</v>
      </c>
      <c r="K467" s="34">
        <v>3.3740000000000001</v>
      </c>
      <c r="L467" s="34">
        <v>3.3425373353027081E-2</v>
      </c>
      <c r="M467" s="34">
        <v>3.4074253733530271</v>
      </c>
      <c r="N467" s="34">
        <v>3.3609918494171365</v>
      </c>
      <c r="O467" s="34">
        <v>32.691000000000003</v>
      </c>
      <c r="P467" s="34">
        <v>0.32386155313687265</v>
      </c>
      <c r="Q467" s="34">
        <v>33.014861553136875</v>
      </c>
      <c r="R467" s="34">
        <v>32.564962818404155</v>
      </c>
      <c r="S467" s="34"/>
      <c r="T467" s="34">
        <v>113.53000000000006</v>
      </c>
      <c r="U467" s="34">
        <v>1.1247132889060956</v>
      </c>
      <c r="V467" s="34">
        <v>114.65471328890615</v>
      </c>
      <c r="W467" s="34">
        <v>113.09229539547353</v>
      </c>
      <c r="X467" s="34">
        <v>10.059999999999999</v>
      </c>
      <c r="Y467" s="34">
        <v>9.9661901580157794E-2</v>
      </c>
      <c r="Z467" s="34">
        <v>10.159661901580156</v>
      </c>
      <c r="AA467" s="34">
        <v>10.021214583620743</v>
      </c>
      <c r="AB467" s="34">
        <v>123.59000000000006</v>
      </c>
      <c r="AC467" s="34">
        <v>1.2243751904862534</v>
      </c>
      <c r="AD467" s="34">
        <v>124.8143751904863</v>
      </c>
      <c r="AE467" s="34">
        <v>123.11350997909427</v>
      </c>
    </row>
    <row r="468" spans="1:31" x14ac:dyDescent="0.25">
      <c r="A468" s="18">
        <v>45615</v>
      </c>
      <c r="B468" s="2">
        <v>23</v>
      </c>
      <c r="C468" s="2" t="s">
        <v>178</v>
      </c>
      <c r="D468" s="9">
        <v>16.229037000000002</v>
      </c>
      <c r="E468">
        <v>1.3219440000000001E-2</v>
      </c>
      <c r="G468" s="34">
        <v>27.307000000000002</v>
      </c>
      <c r="H468" s="34">
        <v>0.2958675346986086</v>
      </c>
      <c r="I468" s="34">
        <v>27.602867534698611</v>
      </c>
      <c r="J468" s="34">
        <v>27.237973083495714</v>
      </c>
      <c r="K468" s="34">
        <v>3.1420000000000003</v>
      </c>
      <c r="L468" s="34">
        <v>3.4043131578826977E-2</v>
      </c>
      <c r="M468" s="34">
        <v>3.1760431315788273</v>
      </c>
      <c r="N468" s="34">
        <v>3.1340576199635088</v>
      </c>
      <c r="O468" s="34">
        <v>30.449000000000002</v>
      </c>
      <c r="P468" s="34">
        <v>0.32991066627743559</v>
      </c>
      <c r="Q468" s="34">
        <v>30.778910666277437</v>
      </c>
      <c r="R468" s="34">
        <v>30.372030703459224</v>
      </c>
      <c r="S468" s="34"/>
      <c r="T468" s="34">
        <v>104.82199999999997</v>
      </c>
      <c r="U468" s="34">
        <v>1.1357317435887333</v>
      </c>
      <c r="V468" s="34">
        <v>105.95773174358871</v>
      </c>
      <c r="W468" s="34">
        <v>104.55702986626825</v>
      </c>
      <c r="X468" s="34">
        <v>9.4049999999999994</v>
      </c>
      <c r="Y468" s="34">
        <v>0.10190186266673065</v>
      </c>
      <c r="Z468" s="34">
        <v>9.5069018626667301</v>
      </c>
      <c r="AA468" s="34">
        <v>9.3812259439073191</v>
      </c>
      <c r="AB468" s="34">
        <v>114.22699999999998</v>
      </c>
      <c r="AC468" s="34">
        <v>1.237633606255464</v>
      </c>
      <c r="AD468" s="34">
        <v>115.46463360625543</v>
      </c>
      <c r="AE468" s="34">
        <v>113.93825581017558</v>
      </c>
    </row>
    <row r="469" spans="1:31" x14ac:dyDescent="0.25">
      <c r="A469" s="18">
        <v>45615</v>
      </c>
      <c r="B469" s="2">
        <v>24</v>
      </c>
      <c r="C469" s="2" t="s">
        <v>23</v>
      </c>
      <c r="D469" s="9">
        <v>17.367588999999999</v>
      </c>
      <c r="E469">
        <v>1.3328975E-2</v>
      </c>
      <c r="G469" s="34">
        <v>26.163999999999998</v>
      </c>
      <c r="H469" s="34">
        <v>0.33942215755492611</v>
      </c>
      <c r="I469" s="34">
        <v>26.503422157554922</v>
      </c>
      <c r="J469" s="34">
        <v>26.150158706202429</v>
      </c>
      <c r="K469" s="34">
        <v>3</v>
      </c>
      <c r="L469" s="34">
        <v>3.891860849506109E-2</v>
      </c>
      <c r="M469" s="34">
        <v>3.0389186084950612</v>
      </c>
      <c r="N469" s="34">
        <v>2.9984129383353957</v>
      </c>
      <c r="O469" s="34">
        <v>29.163999999999998</v>
      </c>
      <c r="P469" s="34">
        <v>0.37834076604998718</v>
      </c>
      <c r="Q469" s="34">
        <v>29.542340766049982</v>
      </c>
      <c r="R469" s="34">
        <v>29.148571644537824</v>
      </c>
      <c r="S469" s="34"/>
      <c r="T469" s="34">
        <v>98.03600000000003</v>
      </c>
      <c r="U469" s="34">
        <v>1.2718082341406034</v>
      </c>
      <c r="V469" s="34">
        <v>99.307808234140637</v>
      </c>
      <c r="W469" s="34">
        <v>97.984136940882991</v>
      </c>
      <c r="X469" s="34">
        <v>8.9019999999999992</v>
      </c>
      <c r="Y469" s="34">
        <v>0.11548448427434461</v>
      </c>
      <c r="Z469" s="34">
        <v>9.0174844842743447</v>
      </c>
      <c r="AA469" s="34">
        <v>8.8972906590205643</v>
      </c>
      <c r="AB469" s="34">
        <v>106.93800000000003</v>
      </c>
      <c r="AC469" s="34">
        <v>1.3872927184149479</v>
      </c>
      <c r="AD469" s="34">
        <v>108.32529271841499</v>
      </c>
      <c r="AE469" s="34">
        <v>106.88142759990356</v>
      </c>
    </row>
    <row r="470" spans="1:31" x14ac:dyDescent="0.25">
      <c r="A470" s="18">
        <v>45616</v>
      </c>
      <c r="B470" s="2">
        <v>1</v>
      </c>
      <c r="C470" s="2" t="s">
        <v>23</v>
      </c>
      <c r="D470" s="9">
        <v>17.732666999999999</v>
      </c>
      <c r="E470">
        <v>1.282727E-2</v>
      </c>
      <c r="G470" s="34">
        <v>25.450999999999993</v>
      </c>
      <c r="H470" s="34">
        <v>0.29772121125841594</v>
      </c>
      <c r="I470" s="34">
        <v>25.74872121125841</v>
      </c>
      <c r="J470" s="34">
        <v>25.418435412126872</v>
      </c>
      <c r="K470" s="34">
        <v>2.9289999999999998</v>
      </c>
      <c r="L470" s="34">
        <v>3.4262914139951299E-2</v>
      </c>
      <c r="M470" s="34">
        <v>2.9632629141399511</v>
      </c>
      <c r="N470" s="34">
        <v>2.9252523406592914</v>
      </c>
      <c r="O470" s="34">
        <v>28.379999999999992</v>
      </c>
      <c r="P470" s="34">
        <v>0.33198412539836725</v>
      </c>
      <c r="Q470" s="34">
        <v>28.711984125398359</v>
      </c>
      <c r="R470" s="34">
        <v>28.343687752786163</v>
      </c>
      <c r="S470" s="34"/>
      <c r="T470" s="34">
        <v>94.639000000000053</v>
      </c>
      <c r="U470" s="34">
        <v>1.1070699662993695</v>
      </c>
      <c r="V470" s="34">
        <v>95.746069966299416</v>
      </c>
      <c r="W470" s="34">
        <v>94.517909275402801</v>
      </c>
      <c r="X470" s="34">
        <v>8.6820000000000022</v>
      </c>
      <c r="Y470" s="34">
        <v>0.10156047134279865</v>
      </c>
      <c r="Z470" s="34">
        <v>8.7835604713428008</v>
      </c>
      <c r="AA470" s="34">
        <v>8.6708913696155605</v>
      </c>
      <c r="AB470" s="34">
        <v>103.32100000000005</v>
      </c>
      <c r="AC470" s="34">
        <v>1.2086304376421682</v>
      </c>
      <c r="AD470" s="34">
        <v>104.52963043764221</v>
      </c>
      <c r="AE470" s="34">
        <v>103.18880064501836</v>
      </c>
    </row>
    <row r="471" spans="1:31" x14ac:dyDescent="0.25">
      <c r="A471" s="18">
        <v>45616</v>
      </c>
      <c r="B471" s="2">
        <v>2</v>
      </c>
      <c r="C471" s="2" t="s">
        <v>23</v>
      </c>
      <c r="D471" s="9">
        <v>16.210121000000001</v>
      </c>
      <c r="E471">
        <v>1.2063248E-2</v>
      </c>
      <c r="G471" s="34">
        <v>24.965000000000011</v>
      </c>
      <c r="H471" s="34">
        <v>0.56575639560723989</v>
      </c>
      <c r="I471" s="34">
        <v>25.530756395607252</v>
      </c>
      <c r="J471" s="34">
        <v>25.222772549579457</v>
      </c>
      <c r="K471" s="34">
        <v>2.8820000000000001</v>
      </c>
      <c r="L471" s="34">
        <v>6.5311833852996784E-2</v>
      </c>
      <c r="M471" s="34">
        <v>2.9473118338529969</v>
      </c>
      <c r="N471" s="34">
        <v>2.9117576802678933</v>
      </c>
      <c r="O471" s="34">
        <v>27.847000000000012</v>
      </c>
      <c r="P471" s="34">
        <v>0.63106822946023666</v>
      </c>
      <c r="Q471" s="34">
        <v>28.478068229460249</v>
      </c>
      <c r="R471" s="34">
        <v>28.13453022984735</v>
      </c>
      <c r="S471" s="34"/>
      <c r="T471" s="34">
        <v>92.867000000000033</v>
      </c>
      <c r="U471" s="34">
        <v>2.1045503381076527</v>
      </c>
      <c r="V471" s="34">
        <v>94.97155033810769</v>
      </c>
      <c r="W471" s="34">
        <v>93.825884973434611</v>
      </c>
      <c r="X471" s="34">
        <v>8.5599999999999969</v>
      </c>
      <c r="Y471" s="34">
        <v>0.19398657105539635</v>
      </c>
      <c r="Z471" s="34">
        <v>8.7539865710553926</v>
      </c>
      <c r="AA471" s="34">
        <v>8.6483850600600807</v>
      </c>
      <c r="AB471" s="34">
        <v>101.42700000000004</v>
      </c>
      <c r="AC471" s="34">
        <v>2.2985369091630492</v>
      </c>
      <c r="AD471" s="34">
        <v>103.72553690916308</v>
      </c>
      <c r="AE471" s="34">
        <v>102.47427003349469</v>
      </c>
    </row>
    <row r="472" spans="1:31" x14ac:dyDescent="0.25">
      <c r="A472" s="18">
        <v>45616</v>
      </c>
      <c r="B472" s="2">
        <v>3</v>
      </c>
      <c r="C472" s="2" t="s">
        <v>23</v>
      </c>
      <c r="D472" s="9">
        <v>18.547666</v>
      </c>
      <c r="E472">
        <v>1.2480221999999999E-2</v>
      </c>
      <c r="G472" s="34">
        <v>24.684000000000001</v>
      </c>
      <c r="H472" s="34">
        <v>0.53807354909202876</v>
      </c>
      <c r="I472" s="34">
        <v>25.22207354909203</v>
      </c>
      <c r="J472" s="34">
        <v>24.907296471899034</v>
      </c>
      <c r="K472" s="34">
        <v>2.8899999999999992</v>
      </c>
      <c r="L472" s="34">
        <v>6.299759183584358E-2</v>
      </c>
      <c r="M472" s="34">
        <v>2.9529975918358429</v>
      </c>
      <c r="N472" s="34">
        <v>2.9161435263242663</v>
      </c>
      <c r="O472" s="34">
        <v>27.574000000000002</v>
      </c>
      <c r="P472" s="34">
        <v>0.60107114092787239</v>
      </c>
      <c r="Q472" s="34">
        <v>28.175071140927873</v>
      </c>
      <c r="R472" s="34">
        <v>27.8234399982233</v>
      </c>
      <c r="S472" s="34"/>
      <c r="T472" s="34">
        <v>92.185999999999993</v>
      </c>
      <c r="U472" s="34">
        <v>2.0095141871899922</v>
      </c>
      <c r="V472" s="34">
        <v>94.195514187189985</v>
      </c>
      <c r="W472" s="34">
        <v>93.019933258729708</v>
      </c>
      <c r="X472" s="34">
        <v>8.5089999999999968</v>
      </c>
      <c r="Y472" s="34">
        <v>0.18548322108345774</v>
      </c>
      <c r="Z472" s="34">
        <v>8.6944832210834537</v>
      </c>
      <c r="AA472" s="34">
        <v>8.585974140309057</v>
      </c>
      <c r="AB472" s="34">
        <v>100.69499999999999</v>
      </c>
      <c r="AC472" s="34">
        <v>2.19499740827345</v>
      </c>
      <c r="AD472" s="34">
        <v>102.88999740827344</v>
      </c>
      <c r="AE472" s="34">
        <v>101.60590739903877</v>
      </c>
    </row>
    <row r="473" spans="1:31" x14ac:dyDescent="0.25">
      <c r="A473" s="18">
        <v>45616</v>
      </c>
      <c r="B473" s="2">
        <v>4</v>
      </c>
      <c r="C473" s="2" t="s">
        <v>23</v>
      </c>
      <c r="D473" s="9">
        <v>16.299306000000001</v>
      </c>
      <c r="E473">
        <v>1.2084996000000001E-2</v>
      </c>
      <c r="G473" s="34">
        <v>24.802</v>
      </c>
      <c r="H473" s="34">
        <v>0.51217566124226077</v>
      </c>
      <c r="I473" s="34">
        <v>25.31417566124226</v>
      </c>
      <c r="J473" s="34">
        <v>25.008253949632849</v>
      </c>
      <c r="K473" s="34">
        <v>2.879</v>
      </c>
      <c r="L473" s="34">
        <v>5.9453017043644404E-2</v>
      </c>
      <c r="M473" s="34">
        <v>2.9384530170436443</v>
      </c>
      <c r="N473" s="34">
        <v>2.9029418240864837</v>
      </c>
      <c r="O473" s="34">
        <v>27.681000000000001</v>
      </c>
      <c r="P473" s="34">
        <v>0.57162867828590513</v>
      </c>
      <c r="Q473" s="34">
        <v>28.252628678285905</v>
      </c>
      <c r="R473" s="34">
        <v>27.911195773719331</v>
      </c>
      <c r="S473" s="34"/>
      <c r="T473" s="34">
        <v>92.909999999999982</v>
      </c>
      <c r="U473" s="34">
        <v>1.9186452982025013</v>
      </c>
      <c r="V473" s="34">
        <v>94.828645298202488</v>
      </c>
      <c r="W473" s="34">
        <v>93.682641499088291</v>
      </c>
      <c r="X473" s="34">
        <v>8.577</v>
      </c>
      <c r="Y473" s="34">
        <v>0.17712001638879404</v>
      </c>
      <c r="Z473" s="34">
        <v>8.7541200163887947</v>
      </c>
      <c r="AA473" s="34">
        <v>8.6483265110072161</v>
      </c>
      <c r="AB473" s="34">
        <v>101.48699999999998</v>
      </c>
      <c r="AC473" s="34">
        <v>2.0957653145912953</v>
      </c>
      <c r="AD473" s="34">
        <v>103.58276531459128</v>
      </c>
      <c r="AE473" s="34">
        <v>102.3309680100955</v>
      </c>
    </row>
    <row r="474" spans="1:31" x14ac:dyDescent="0.25">
      <c r="A474" s="18">
        <v>45616</v>
      </c>
      <c r="B474" s="2">
        <v>5</v>
      </c>
      <c r="C474" s="2" t="s">
        <v>23</v>
      </c>
      <c r="D474" s="9">
        <v>17.034704999999999</v>
      </c>
      <c r="E474">
        <v>1.2575118999999999E-2</v>
      </c>
      <c r="G474" s="34">
        <v>26.154</v>
      </c>
      <c r="H474" s="34">
        <v>0.28712326215635259</v>
      </c>
      <c r="I474" s="34">
        <v>26.441123262156353</v>
      </c>
      <c r="J474" s="34">
        <v>26.10862299064107</v>
      </c>
      <c r="K474" s="34">
        <v>3.044</v>
      </c>
      <c r="L474" s="34">
        <v>3.3417573220308076E-2</v>
      </c>
      <c r="M474" s="34">
        <v>3.0774175732203082</v>
      </c>
      <c r="N474" s="34">
        <v>3.0387186810243718</v>
      </c>
      <c r="O474" s="34">
        <v>29.198</v>
      </c>
      <c r="P474" s="34">
        <v>0.32054083537666067</v>
      </c>
      <c r="Q474" s="34">
        <v>29.518540835376662</v>
      </c>
      <c r="R474" s="34">
        <v>29.147341671665441</v>
      </c>
      <c r="S474" s="34"/>
      <c r="T474" s="34">
        <v>96.417000000000016</v>
      </c>
      <c r="U474" s="34">
        <v>1.058482968851</v>
      </c>
      <c r="V474" s="34">
        <v>97.475482968851011</v>
      </c>
      <c r="W474" s="34">
        <v>96.249717170935241</v>
      </c>
      <c r="X474" s="34">
        <v>8.92</v>
      </c>
      <c r="Y474" s="34">
        <v>9.792534596752564E-2</v>
      </c>
      <c r="Z474" s="34">
        <v>9.0179253459675248</v>
      </c>
      <c r="AA474" s="34">
        <v>8.9045238616088671</v>
      </c>
      <c r="AB474" s="34">
        <v>105.33700000000002</v>
      </c>
      <c r="AC474" s="34">
        <v>1.1564083148185256</v>
      </c>
      <c r="AD474" s="34">
        <v>106.49340831481854</v>
      </c>
      <c r="AE474" s="34">
        <v>105.15424103254411</v>
      </c>
    </row>
    <row r="475" spans="1:31" x14ac:dyDescent="0.25">
      <c r="A475" s="18">
        <v>45616</v>
      </c>
      <c r="B475" s="2">
        <v>6</v>
      </c>
      <c r="C475" s="2" t="s">
        <v>23</v>
      </c>
      <c r="D475" s="9">
        <v>22.324300999999998</v>
      </c>
      <c r="E475">
        <v>1.3601807E-2</v>
      </c>
      <c r="G475" s="34">
        <v>28.033000000000001</v>
      </c>
      <c r="H475" s="34">
        <v>0.37439263056084554</v>
      </c>
      <c r="I475" s="34">
        <v>28.407392630560846</v>
      </c>
      <c r="J475" s="34">
        <v>28.021000758626734</v>
      </c>
      <c r="K475" s="34">
        <v>3.1930000000000001</v>
      </c>
      <c r="L475" s="34">
        <v>4.2643872199935068E-2</v>
      </c>
      <c r="M475" s="34">
        <v>3.235643872199935</v>
      </c>
      <c r="N475" s="34">
        <v>3.1916332687295386</v>
      </c>
      <c r="O475" s="34">
        <v>31.226000000000003</v>
      </c>
      <c r="P475" s="34">
        <v>0.41703650276078064</v>
      </c>
      <c r="Q475" s="34">
        <v>31.643036502760779</v>
      </c>
      <c r="R475" s="34">
        <v>31.212634027356273</v>
      </c>
      <c r="S475" s="34"/>
      <c r="T475" s="34">
        <v>104.19700000000005</v>
      </c>
      <c r="U475" s="34">
        <v>1.3915952244336474</v>
      </c>
      <c r="V475" s="34">
        <v>105.58859522443369</v>
      </c>
      <c r="W475" s="34">
        <v>104.15239953078982</v>
      </c>
      <c r="X475" s="34">
        <v>9.4259999999999984</v>
      </c>
      <c r="Y475" s="34">
        <v>0.12588823656642276</v>
      </c>
      <c r="Z475" s="34">
        <v>9.5518882365664215</v>
      </c>
      <c r="AA475" s="34">
        <v>9.421965296287075</v>
      </c>
      <c r="AB475" s="34">
        <v>113.62300000000005</v>
      </c>
      <c r="AC475" s="34">
        <v>1.51748346100007</v>
      </c>
      <c r="AD475" s="34">
        <v>115.14048346100012</v>
      </c>
      <c r="AE475" s="34">
        <v>113.57436482707689</v>
      </c>
    </row>
    <row r="476" spans="1:31" x14ac:dyDescent="0.25">
      <c r="A476" s="18">
        <v>45616</v>
      </c>
      <c r="B476" s="2">
        <v>7</v>
      </c>
      <c r="C476" s="2" t="s">
        <v>23</v>
      </c>
      <c r="D476" s="9">
        <v>82.541970000000006</v>
      </c>
      <c r="E476">
        <v>1.3945736E-2</v>
      </c>
      <c r="G476" s="34">
        <v>31.570999999999994</v>
      </c>
      <c r="H476" s="34">
        <v>0.36998417107265497</v>
      </c>
      <c r="I476" s="34">
        <v>31.94098417107265</v>
      </c>
      <c r="J476" s="34">
        <v>31.49554363824269</v>
      </c>
      <c r="K476" s="34">
        <v>3.5150000000000001</v>
      </c>
      <c r="L476" s="34">
        <v>4.1192688268359652E-2</v>
      </c>
      <c r="M476" s="34">
        <v>3.5561926882683599</v>
      </c>
      <c r="N476" s="34">
        <v>3.5065989638726389</v>
      </c>
      <c r="O476" s="34">
        <v>35.085999999999991</v>
      </c>
      <c r="P476" s="34">
        <v>0.41117685934101461</v>
      </c>
      <c r="Q476" s="34">
        <v>35.49717685934101</v>
      </c>
      <c r="R476" s="34">
        <v>35.002142602115327</v>
      </c>
      <c r="S476" s="34"/>
      <c r="T476" s="34">
        <v>117.83499999999999</v>
      </c>
      <c r="U476" s="34">
        <v>1.3809218839550952</v>
      </c>
      <c r="V476" s="34">
        <v>119.21592188395509</v>
      </c>
      <c r="W476" s="34">
        <v>117.55336811036483</v>
      </c>
      <c r="X476" s="34">
        <v>10.492000000000001</v>
      </c>
      <c r="Y476" s="34">
        <v>0.1229569517245034</v>
      </c>
      <c r="Z476" s="34">
        <v>10.614956951724505</v>
      </c>
      <c r="AA476" s="34">
        <v>10.466923564424389</v>
      </c>
      <c r="AB476" s="34">
        <v>128.327</v>
      </c>
      <c r="AC476" s="34">
        <v>1.5038788356795987</v>
      </c>
      <c r="AD476" s="34">
        <v>129.83087883567958</v>
      </c>
      <c r="AE476" s="34">
        <v>128.02029167478921</v>
      </c>
    </row>
    <row r="477" spans="1:31" x14ac:dyDescent="0.25">
      <c r="A477" s="18">
        <v>45616</v>
      </c>
      <c r="B477" s="2">
        <v>8</v>
      </c>
      <c r="C477" s="2" t="s">
        <v>178</v>
      </c>
      <c r="D477" s="9">
        <v>26.972467000000002</v>
      </c>
      <c r="E477">
        <v>1.397764E-2</v>
      </c>
      <c r="G477" s="34">
        <v>35.110000000000007</v>
      </c>
      <c r="H477" s="34">
        <v>0.5133191141635256</v>
      </c>
      <c r="I477" s="34">
        <v>35.623319114163529</v>
      </c>
      <c r="J477" s="34">
        <v>35.12538918398063</v>
      </c>
      <c r="K477" s="34">
        <v>3.7480000000000002</v>
      </c>
      <c r="L477" s="34">
        <v>5.4796925089287768E-2</v>
      </c>
      <c r="M477" s="34">
        <v>3.8027969250892881</v>
      </c>
      <c r="N477" s="34">
        <v>3.7496427986772831</v>
      </c>
      <c r="O477" s="34">
        <v>38.858000000000004</v>
      </c>
      <c r="P477" s="34">
        <v>0.5681160392528134</v>
      </c>
      <c r="Q477" s="34">
        <v>39.426116039252818</v>
      </c>
      <c r="R477" s="34">
        <v>38.875031982657916</v>
      </c>
      <c r="S477" s="34"/>
      <c r="T477" s="34">
        <v>130.76599999999996</v>
      </c>
      <c r="U477" s="34">
        <v>1.9118395694305765</v>
      </c>
      <c r="V477" s="34">
        <v>132.67783956943055</v>
      </c>
      <c r="W477" s="34">
        <v>130.82331649195129</v>
      </c>
      <c r="X477" s="34">
        <v>11.110000000000003</v>
      </c>
      <c r="Y477" s="34">
        <v>0.16243165361312359</v>
      </c>
      <c r="Z477" s="34">
        <v>11.272431653613127</v>
      </c>
      <c r="AA477" s="34">
        <v>11.114869662034318</v>
      </c>
      <c r="AB477" s="34">
        <v>141.87599999999998</v>
      </c>
      <c r="AC477" s="34">
        <v>2.0742712230436999</v>
      </c>
      <c r="AD477" s="34">
        <v>143.95027122304367</v>
      </c>
      <c r="AE477" s="34">
        <v>141.93818615398561</v>
      </c>
    </row>
    <row r="478" spans="1:31" x14ac:dyDescent="0.25">
      <c r="A478" s="18">
        <v>45616</v>
      </c>
      <c r="B478" s="2">
        <v>9</v>
      </c>
      <c r="C478" s="2" t="s">
        <v>178</v>
      </c>
      <c r="D478" s="9">
        <v>29.651852000000002</v>
      </c>
      <c r="E478">
        <v>1.2906272999999999E-2</v>
      </c>
      <c r="G478" s="34">
        <v>38.059000000000005</v>
      </c>
      <c r="H478" s="34">
        <v>0.36430702211892618</v>
      </c>
      <c r="I478" s="34">
        <v>38.423307022118934</v>
      </c>
      <c r="J478" s="34">
        <v>37.92740533212865</v>
      </c>
      <c r="K478" s="34">
        <v>3.8209999999999997</v>
      </c>
      <c r="L478" s="34">
        <v>3.6575241901164429E-2</v>
      </c>
      <c r="M478" s="34">
        <v>3.8575752419011642</v>
      </c>
      <c r="N478" s="34">
        <v>3.8077883227111466</v>
      </c>
      <c r="O478" s="34">
        <v>41.88</v>
      </c>
      <c r="P478" s="34">
        <v>0.40088226402009064</v>
      </c>
      <c r="Q478" s="34">
        <v>42.2808822640201</v>
      </c>
      <c r="R478" s="34">
        <v>41.735193654839797</v>
      </c>
      <c r="S478" s="34"/>
      <c r="T478" s="34">
        <v>141.29999999999998</v>
      </c>
      <c r="U478" s="34">
        <v>1.3525468936494458</v>
      </c>
      <c r="V478" s="34">
        <v>142.65254689364943</v>
      </c>
      <c r="W478" s="34">
        <v>140.81143417929468</v>
      </c>
      <c r="X478" s="34">
        <v>11.843</v>
      </c>
      <c r="Y478" s="34">
        <v>0.1133631483474196</v>
      </c>
      <c r="Z478" s="34">
        <v>11.956363148347419</v>
      </c>
      <c r="AA478" s="34">
        <v>11.802051061467708</v>
      </c>
      <c r="AB478" s="34">
        <v>153.14299999999997</v>
      </c>
      <c r="AC478" s="34">
        <v>1.4659100419968654</v>
      </c>
      <c r="AD478" s="34">
        <v>154.60891004199684</v>
      </c>
      <c r="AE478" s="34">
        <v>152.61348524076237</v>
      </c>
    </row>
    <row r="479" spans="1:31" x14ac:dyDescent="0.25">
      <c r="A479" s="18">
        <v>45616</v>
      </c>
      <c r="B479" s="2">
        <v>10</v>
      </c>
      <c r="C479" s="2" t="s">
        <v>178</v>
      </c>
      <c r="D479" s="9">
        <v>35.627147000000001</v>
      </c>
      <c r="E479">
        <v>1.2060191E-2</v>
      </c>
      <c r="G479" s="34">
        <v>40.194999999999993</v>
      </c>
      <c r="H479" s="34">
        <v>0.42877426724805551</v>
      </c>
      <c r="I479" s="34">
        <v>40.623774267248052</v>
      </c>
      <c r="J479" s="34">
        <v>40.133843790444153</v>
      </c>
      <c r="K479" s="34">
        <v>4.0209999999999999</v>
      </c>
      <c r="L479" s="34">
        <v>4.2893427754806104E-2</v>
      </c>
      <c r="M479" s="34">
        <v>4.063893427754806</v>
      </c>
      <c r="N479" s="34">
        <v>4.0148820968124381</v>
      </c>
      <c r="O479" s="34">
        <v>44.215999999999994</v>
      </c>
      <c r="P479" s="34">
        <v>0.4716676950028616</v>
      </c>
      <c r="Q479" s="34">
        <v>44.687667695002858</v>
      </c>
      <c r="R479" s="34">
        <v>44.148725887256589</v>
      </c>
      <c r="S479" s="34"/>
      <c r="T479" s="34">
        <v>149.22899999999996</v>
      </c>
      <c r="U479" s="34">
        <v>1.5918784706346576</v>
      </c>
      <c r="V479" s="34">
        <v>150.82087847063463</v>
      </c>
      <c r="W479" s="34">
        <v>149.00194986949097</v>
      </c>
      <c r="X479" s="34">
        <v>12.290999999999997</v>
      </c>
      <c r="Y479" s="34">
        <v>0.1311124398245018</v>
      </c>
      <c r="Z479" s="34">
        <v>12.422112439824499</v>
      </c>
      <c r="AA479" s="34">
        <v>12.272299391176739</v>
      </c>
      <c r="AB479" s="34">
        <v>161.51999999999995</v>
      </c>
      <c r="AC479" s="34">
        <v>1.7229909104591594</v>
      </c>
      <c r="AD479" s="34">
        <v>163.24299091045913</v>
      </c>
      <c r="AE479" s="34">
        <v>161.27424926066772</v>
      </c>
    </row>
    <row r="480" spans="1:31" x14ac:dyDescent="0.25">
      <c r="A480" s="18">
        <v>45616</v>
      </c>
      <c r="B480" s="2">
        <v>11</v>
      </c>
      <c r="C480" s="2" t="s">
        <v>178</v>
      </c>
      <c r="D480" s="9">
        <v>22.693939</v>
      </c>
      <c r="E480">
        <v>1.2515076E-2</v>
      </c>
      <c r="G480" s="34">
        <v>42.212999999999994</v>
      </c>
      <c r="H480" s="34">
        <v>0.29479336400932632</v>
      </c>
      <c r="I480" s="34">
        <v>42.507793364009324</v>
      </c>
      <c r="J480" s="34">
        <v>41.975805099466449</v>
      </c>
      <c r="K480" s="34">
        <v>4.165</v>
      </c>
      <c r="L480" s="34">
        <v>2.9086166846678616E-2</v>
      </c>
      <c r="M480" s="34">
        <v>4.1940861668466782</v>
      </c>
      <c r="N480" s="34">
        <v>4.1415968597180433</v>
      </c>
      <c r="O480" s="34">
        <v>46.377999999999993</v>
      </c>
      <c r="P480" s="34">
        <v>0.32387953085600496</v>
      </c>
      <c r="Q480" s="34">
        <v>46.701879530856004</v>
      </c>
      <c r="R480" s="34">
        <v>46.117401959184491</v>
      </c>
      <c r="S480" s="34"/>
      <c r="T480" s="34">
        <v>154.86000000000001</v>
      </c>
      <c r="U480" s="34">
        <v>1.0814606957687036</v>
      </c>
      <c r="V480" s="34">
        <v>155.94146069576871</v>
      </c>
      <c r="W480" s="34">
        <v>153.98984146361016</v>
      </c>
      <c r="X480" s="34">
        <v>12.71</v>
      </c>
      <c r="Y480" s="34">
        <v>8.8759947328039684E-2</v>
      </c>
      <c r="Z480" s="34">
        <v>12.79875994732804</v>
      </c>
      <c r="AA480" s="34">
        <v>12.638582493881474</v>
      </c>
      <c r="AB480" s="34">
        <v>167.57000000000002</v>
      </c>
      <c r="AC480" s="34">
        <v>1.1702206430967432</v>
      </c>
      <c r="AD480" s="34">
        <v>168.74022064309676</v>
      </c>
      <c r="AE480" s="34">
        <v>166.62842395749163</v>
      </c>
    </row>
    <row r="481" spans="1:31" x14ac:dyDescent="0.25">
      <c r="A481" s="18">
        <v>45616</v>
      </c>
      <c r="B481" s="2">
        <v>12</v>
      </c>
      <c r="C481" s="2" t="s">
        <v>178</v>
      </c>
      <c r="D481" s="9">
        <v>24.183019000000002</v>
      </c>
      <c r="E481">
        <v>1.3060291999999999E-2</v>
      </c>
      <c r="G481" s="34">
        <v>42.595999999999997</v>
      </c>
      <c r="H481" s="34">
        <v>0.3113647114481532</v>
      </c>
      <c r="I481" s="34">
        <v>42.907364711448153</v>
      </c>
      <c r="J481" s="34">
        <v>42.346981999366143</v>
      </c>
      <c r="K481" s="34">
        <v>4.1250000000000009</v>
      </c>
      <c r="L481" s="34">
        <v>3.015258321728877E-2</v>
      </c>
      <c r="M481" s="34">
        <v>4.1551525832172898</v>
      </c>
      <c r="N481" s="34">
        <v>4.1008850771759171</v>
      </c>
      <c r="O481" s="34">
        <v>46.720999999999997</v>
      </c>
      <c r="P481" s="34">
        <v>0.34151729466544195</v>
      </c>
      <c r="Q481" s="34">
        <v>47.06251729466544</v>
      </c>
      <c r="R481" s="34">
        <v>46.44786707654206</v>
      </c>
      <c r="S481" s="34"/>
      <c r="T481" s="34">
        <v>157.61799999999997</v>
      </c>
      <c r="U481" s="34">
        <v>1.1521429967376047</v>
      </c>
      <c r="V481" s="34">
        <v>158.77014299673758</v>
      </c>
      <c r="W481" s="34">
        <v>156.69655856831844</v>
      </c>
      <c r="X481" s="34">
        <v>12.747999999999996</v>
      </c>
      <c r="Y481" s="34">
        <v>9.3184274146423524E-2</v>
      </c>
      <c r="Z481" s="34">
        <v>12.841184274146419</v>
      </c>
      <c r="AA481" s="34">
        <v>12.673474657900259</v>
      </c>
      <c r="AB481" s="34">
        <v>170.36599999999996</v>
      </c>
      <c r="AC481" s="34">
        <v>1.2453272708840282</v>
      </c>
      <c r="AD481" s="34">
        <v>171.611327270884</v>
      </c>
      <c r="AE481" s="34">
        <v>169.37003322621871</v>
      </c>
    </row>
    <row r="482" spans="1:31" x14ac:dyDescent="0.25">
      <c r="A482" s="18">
        <v>45616</v>
      </c>
      <c r="B482" s="2">
        <v>13</v>
      </c>
      <c r="C482" s="2" t="s">
        <v>178</v>
      </c>
      <c r="D482" s="9">
        <v>34.227612999999998</v>
      </c>
      <c r="E482">
        <v>1.2961034999999999E-2</v>
      </c>
      <c r="G482" s="34">
        <v>42.578000000000003</v>
      </c>
      <c r="H482" s="34">
        <v>0.32716231524270833</v>
      </c>
      <c r="I482" s="34">
        <v>42.905162315242713</v>
      </c>
      <c r="J482" s="34">
        <v>42.349067004794172</v>
      </c>
      <c r="K482" s="34">
        <v>4.17</v>
      </c>
      <c r="L482" s="34">
        <v>3.204159083475254E-2</v>
      </c>
      <c r="M482" s="34">
        <v>4.2020415908347521</v>
      </c>
      <c r="N482" s="34">
        <v>4.1475787827044872</v>
      </c>
      <c r="O482" s="34">
        <v>46.748000000000005</v>
      </c>
      <c r="P482" s="34">
        <v>0.35920390607746089</v>
      </c>
      <c r="Q482" s="34">
        <v>47.107203906077466</v>
      </c>
      <c r="R482" s="34">
        <v>46.496645787498657</v>
      </c>
      <c r="S482" s="34"/>
      <c r="T482" s="34">
        <v>157.57300000000004</v>
      </c>
      <c r="U482" s="34">
        <v>1.210764890312821</v>
      </c>
      <c r="V482" s="34">
        <v>158.78376489031285</v>
      </c>
      <c r="W482" s="34">
        <v>156.72576295613774</v>
      </c>
      <c r="X482" s="34">
        <v>12.795000000000003</v>
      </c>
      <c r="Y482" s="34">
        <v>9.8314665403035698E-2</v>
      </c>
      <c r="Z482" s="34">
        <v>12.893314665403039</v>
      </c>
      <c r="AA482" s="34">
        <v>12.726203962758737</v>
      </c>
      <c r="AB482" s="34">
        <v>170.36800000000005</v>
      </c>
      <c r="AC482" s="34">
        <v>1.3090795557158568</v>
      </c>
      <c r="AD482" s="34">
        <v>171.67707955571589</v>
      </c>
      <c r="AE482" s="34">
        <v>169.45196691889649</v>
      </c>
    </row>
    <row r="483" spans="1:31" x14ac:dyDescent="0.25">
      <c r="A483" s="18">
        <v>45616</v>
      </c>
      <c r="B483" s="2">
        <v>14</v>
      </c>
      <c r="C483" s="2" t="s">
        <v>178</v>
      </c>
      <c r="D483" s="9">
        <v>34.096853000000003</v>
      </c>
      <c r="E483">
        <v>1.3543929E-2</v>
      </c>
      <c r="G483" s="34">
        <v>42.863</v>
      </c>
      <c r="H483" s="34">
        <v>0.3182659456002731</v>
      </c>
      <c r="I483" s="34">
        <v>43.181265945600273</v>
      </c>
      <c r="J483" s="34">
        <v>42.596421945502946</v>
      </c>
      <c r="K483" s="34">
        <v>4.1920000000000011</v>
      </c>
      <c r="L483" s="34">
        <v>3.1126399084439847E-2</v>
      </c>
      <c r="M483" s="34">
        <v>4.2231263990844408</v>
      </c>
      <c r="N483" s="34">
        <v>4.1659286749772155</v>
      </c>
      <c r="O483" s="34">
        <v>47.055</v>
      </c>
      <c r="P483" s="34">
        <v>0.34939234468471297</v>
      </c>
      <c r="Q483" s="34">
        <v>47.404392344684716</v>
      </c>
      <c r="R483" s="34">
        <v>46.762350620480163</v>
      </c>
      <c r="S483" s="34"/>
      <c r="T483" s="34">
        <v>157.52400000000011</v>
      </c>
      <c r="U483" s="34">
        <v>1.169645727427792</v>
      </c>
      <c r="V483" s="34">
        <v>158.69364572742791</v>
      </c>
      <c r="W483" s="34">
        <v>156.54431025694447</v>
      </c>
      <c r="X483" s="34">
        <v>12.725000000000001</v>
      </c>
      <c r="Y483" s="34">
        <v>9.4485550655891454E-2</v>
      </c>
      <c r="Z483" s="34">
        <v>12.819485550655893</v>
      </c>
      <c r="AA483" s="34">
        <v>12.645859348541283</v>
      </c>
      <c r="AB483" s="34">
        <v>170.24900000000011</v>
      </c>
      <c r="AC483" s="34">
        <v>1.2641312780836835</v>
      </c>
      <c r="AD483" s="34">
        <v>171.51313127808379</v>
      </c>
      <c r="AE483" s="34">
        <v>169.19016960548575</v>
      </c>
    </row>
    <row r="484" spans="1:31" x14ac:dyDescent="0.25">
      <c r="A484" s="18">
        <v>45616</v>
      </c>
      <c r="B484" s="2">
        <v>15</v>
      </c>
      <c r="C484" s="2" t="s">
        <v>178</v>
      </c>
      <c r="D484" s="9">
        <v>25.963397000000001</v>
      </c>
      <c r="E484">
        <v>1.3572411E-2</v>
      </c>
      <c r="G484" s="34">
        <v>41.706999999999994</v>
      </c>
      <c r="H484" s="34">
        <v>0.2606609342434355</v>
      </c>
      <c r="I484" s="34">
        <v>41.967660934243426</v>
      </c>
      <c r="J484" s="34">
        <v>41.398058591335236</v>
      </c>
      <c r="K484" s="34">
        <v>4.1319999999999997</v>
      </c>
      <c r="L484" s="34">
        <v>2.5824225676598069E-2</v>
      </c>
      <c r="M484" s="34">
        <v>4.157824225676598</v>
      </c>
      <c r="N484" s="34">
        <v>4.1013925264199589</v>
      </c>
      <c r="O484" s="34">
        <v>45.838999999999992</v>
      </c>
      <c r="P484" s="34">
        <v>0.28648515992003359</v>
      </c>
      <c r="Q484" s="34">
        <v>46.125485159920025</v>
      </c>
      <c r="R484" s="34">
        <v>45.499451117755193</v>
      </c>
      <c r="S484" s="34"/>
      <c r="T484" s="34">
        <v>153.57599999999999</v>
      </c>
      <c r="U484" s="34">
        <v>0.95982122035557238</v>
      </c>
      <c r="V484" s="34">
        <v>154.53582122035556</v>
      </c>
      <c r="W484" s="34">
        <v>152.43839754053039</v>
      </c>
      <c r="X484" s="34">
        <v>12.498999999999997</v>
      </c>
      <c r="Y484" s="34">
        <v>7.8116407727928175E-2</v>
      </c>
      <c r="Z484" s="34">
        <v>12.577116407727924</v>
      </c>
      <c r="AA484" s="34">
        <v>12.406414614647398</v>
      </c>
      <c r="AB484" s="34">
        <v>166.07499999999999</v>
      </c>
      <c r="AC484" s="34">
        <v>1.0379376280835007</v>
      </c>
      <c r="AD484" s="34">
        <v>167.11293762808347</v>
      </c>
      <c r="AE484" s="34">
        <v>164.84481215517778</v>
      </c>
    </row>
    <row r="485" spans="1:31" x14ac:dyDescent="0.25">
      <c r="A485" s="18">
        <v>45616</v>
      </c>
      <c r="B485" s="2">
        <v>16</v>
      </c>
      <c r="C485" s="2" t="s">
        <v>178</v>
      </c>
      <c r="D485" s="9">
        <v>19.385805999999999</v>
      </c>
      <c r="E485">
        <v>1.4643552000000001E-2</v>
      </c>
      <c r="G485" s="34">
        <v>40.332999999999998</v>
      </c>
      <c r="H485" s="34">
        <v>0.31958222323588509</v>
      </c>
      <c r="I485" s="34">
        <v>40.652582223235882</v>
      </c>
      <c r="J485" s="34">
        <v>40.057284021515649</v>
      </c>
      <c r="K485" s="34">
        <v>4.1319999999999997</v>
      </c>
      <c r="L485" s="34">
        <v>3.2740280822420274E-2</v>
      </c>
      <c r="M485" s="34">
        <v>4.1647402808224196</v>
      </c>
      <c r="N485" s="34">
        <v>4.1037536899537015</v>
      </c>
      <c r="O485" s="34">
        <v>44.464999999999996</v>
      </c>
      <c r="P485" s="34">
        <v>0.35232250405830534</v>
      </c>
      <c r="Q485" s="34">
        <v>44.817322504058303</v>
      </c>
      <c r="R485" s="34">
        <v>44.161037711469348</v>
      </c>
      <c r="S485" s="34"/>
      <c r="T485" s="34">
        <v>149.37100000000001</v>
      </c>
      <c r="U485" s="34">
        <v>1.1835548128571491</v>
      </c>
      <c r="V485" s="34">
        <v>150.55455481285716</v>
      </c>
      <c r="W485" s="34">
        <v>148.34990136061825</v>
      </c>
      <c r="X485" s="34">
        <v>12.324000000000003</v>
      </c>
      <c r="Y485" s="34">
        <v>9.765034386628936E-2</v>
      </c>
      <c r="Z485" s="34">
        <v>12.421650343866293</v>
      </c>
      <c r="AA485" s="34">
        <v>12.239753261130069</v>
      </c>
      <c r="AB485" s="34">
        <v>161.69500000000002</v>
      </c>
      <c r="AC485" s="34">
        <v>1.2812051567234386</v>
      </c>
      <c r="AD485" s="34">
        <v>162.97620515672347</v>
      </c>
      <c r="AE485" s="34">
        <v>160.58965462174831</v>
      </c>
    </row>
    <row r="486" spans="1:31" x14ac:dyDescent="0.25">
      <c r="A486" s="18">
        <v>45616</v>
      </c>
      <c r="B486" s="2">
        <v>17</v>
      </c>
      <c r="C486" s="2" t="s">
        <v>178</v>
      </c>
      <c r="D486" s="9">
        <v>27.458116</v>
      </c>
      <c r="E486">
        <v>1.3457112E-2</v>
      </c>
      <c r="G486" s="34">
        <v>38.458000000000006</v>
      </c>
      <c r="H486" s="34">
        <v>0.56612402168781673</v>
      </c>
      <c r="I486" s="34">
        <v>39.024124021687825</v>
      </c>
      <c r="J486" s="34">
        <v>38.49897201402608</v>
      </c>
      <c r="K486" s="34">
        <v>4.1429999999999998</v>
      </c>
      <c r="L486" s="34">
        <v>6.0987358205123111E-2</v>
      </c>
      <c r="M486" s="34">
        <v>4.203987358205123</v>
      </c>
      <c r="N486" s="34">
        <v>4.1474138294791727</v>
      </c>
      <c r="O486" s="34">
        <v>42.601000000000006</v>
      </c>
      <c r="P486" s="34">
        <v>0.62711137989293986</v>
      </c>
      <c r="Q486" s="34">
        <v>43.228111379892951</v>
      </c>
      <c r="R486" s="34">
        <v>42.64638584350525</v>
      </c>
      <c r="S486" s="34"/>
      <c r="T486" s="34">
        <v>142.39599999999996</v>
      </c>
      <c r="U486" s="34">
        <v>2.096151546941035</v>
      </c>
      <c r="V486" s="34">
        <v>144.49215154694099</v>
      </c>
      <c r="W486" s="34">
        <v>142.54770448045284</v>
      </c>
      <c r="X486" s="34">
        <v>12.337999999999994</v>
      </c>
      <c r="Y486" s="34">
        <v>0.18162250193936968</v>
      </c>
      <c r="Z486" s="34">
        <v>12.519622501939363</v>
      </c>
      <c r="AA486" s="34">
        <v>12.351144539733045</v>
      </c>
      <c r="AB486" s="34">
        <v>154.73399999999995</v>
      </c>
      <c r="AC486" s="34">
        <v>2.2777740488804046</v>
      </c>
      <c r="AD486" s="34">
        <v>157.01177404888034</v>
      </c>
      <c r="AE486" s="34">
        <v>154.89884902018588</v>
      </c>
    </row>
    <row r="487" spans="1:31" x14ac:dyDescent="0.25">
      <c r="A487" s="18">
        <v>45616</v>
      </c>
      <c r="B487" s="2">
        <v>18</v>
      </c>
      <c r="C487" s="2" t="s">
        <v>178</v>
      </c>
      <c r="D487" s="9">
        <v>31.000554000000001</v>
      </c>
      <c r="E487">
        <v>1.3223232E-2</v>
      </c>
      <c r="G487" s="34">
        <v>35.254000000000005</v>
      </c>
      <c r="H487" s="34">
        <v>0.29993382702043725</v>
      </c>
      <c r="I487" s="34">
        <v>35.553933827020444</v>
      </c>
      <c r="J487" s="34">
        <v>35.083795911513107</v>
      </c>
      <c r="K487" s="34">
        <v>3.9990000000000001</v>
      </c>
      <c r="L487" s="34">
        <v>3.4022674710805251E-2</v>
      </c>
      <c r="M487" s="34">
        <v>4.0330226747108053</v>
      </c>
      <c r="N487" s="34">
        <v>3.979693080221844</v>
      </c>
      <c r="O487" s="34">
        <v>39.253000000000007</v>
      </c>
      <c r="P487" s="34">
        <v>0.33395650173124247</v>
      </c>
      <c r="Q487" s="34">
        <v>39.586956501731251</v>
      </c>
      <c r="R487" s="34">
        <v>39.06348899173495</v>
      </c>
      <c r="S487" s="34"/>
      <c r="T487" s="34">
        <v>132.27099999999987</v>
      </c>
      <c r="U487" s="34">
        <v>1.125334635327061</v>
      </c>
      <c r="V487" s="34">
        <v>133.39633463532692</v>
      </c>
      <c r="W487" s="34">
        <v>131.63240395449435</v>
      </c>
      <c r="X487" s="34">
        <v>11.875</v>
      </c>
      <c r="Y487" s="34">
        <v>0.10103007306596959</v>
      </c>
      <c r="Z487" s="34">
        <v>11.976030073065969</v>
      </c>
      <c r="AA487" s="34">
        <v>11.817668248970842</v>
      </c>
      <c r="AB487" s="34">
        <v>144.14599999999987</v>
      </c>
      <c r="AC487" s="34">
        <v>1.2263647083930307</v>
      </c>
      <c r="AD487" s="34">
        <v>145.37236470839289</v>
      </c>
      <c r="AE487" s="34">
        <v>143.4500722034652</v>
      </c>
    </row>
    <row r="488" spans="1:31" x14ac:dyDescent="0.25">
      <c r="A488" s="18">
        <v>45616</v>
      </c>
      <c r="B488" s="2">
        <v>19</v>
      </c>
      <c r="C488" s="2" t="s">
        <v>178</v>
      </c>
      <c r="D488" s="9">
        <v>33.951447000000002</v>
      </c>
      <c r="E488">
        <v>1.3151408E-2</v>
      </c>
      <c r="G488" s="34">
        <v>34.277000000000001</v>
      </c>
      <c r="H488" s="34">
        <v>0.25757257099769804</v>
      </c>
      <c r="I488" s="34">
        <v>34.534572570997696</v>
      </c>
      <c r="J488" s="34">
        <v>34.080394317010892</v>
      </c>
      <c r="K488" s="34">
        <v>3.964</v>
      </c>
      <c r="L488" s="34">
        <v>2.9787253010323977E-2</v>
      </c>
      <c r="M488" s="34">
        <v>3.993787253010324</v>
      </c>
      <c r="N488" s="34">
        <v>3.9412633273807858</v>
      </c>
      <c r="O488" s="34">
        <v>38.241</v>
      </c>
      <c r="P488" s="34">
        <v>0.28735982400802201</v>
      </c>
      <c r="Q488" s="34">
        <v>38.528359824008021</v>
      </c>
      <c r="R488" s="34">
        <v>38.021657644391681</v>
      </c>
      <c r="S488" s="34"/>
      <c r="T488" s="34">
        <v>129.02500000000001</v>
      </c>
      <c r="U488" s="34">
        <v>0.96955103926767194</v>
      </c>
      <c r="V488" s="34">
        <v>129.99455103926769</v>
      </c>
      <c r="W488" s="34">
        <v>128.28493966077346</v>
      </c>
      <c r="X488" s="34">
        <v>11.899000000000001</v>
      </c>
      <c r="Y488" s="34">
        <v>8.9414360133664231E-2</v>
      </c>
      <c r="Z488" s="34">
        <v>11.988414360133666</v>
      </c>
      <c r="AA488" s="34">
        <v>11.830749831610488</v>
      </c>
      <c r="AB488" s="34">
        <v>140.92400000000001</v>
      </c>
      <c r="AC488" s="34">
        <v>1.0589653994013362</v>
      </c>
      <c r="AD488" s="34">
        <v>141.98296539940137</v>
      </c>
      <c r="AE488" s="34">
        <v>140.11568949238395</v>
      </c>
    </row>
    <row r="489" spans="1:31" x14ac:dyDescent="0.25">
      <c r="A489" s="18">
        <v>45616</v>
      </c>
      <c r="B489" s="2">
        <v>20</v>
      </c>
      <c r="C489" s="2" t="s">
        <v>178</v>
      </c>
      <c r="D489" s="9">
        <v>30.933275999999999</v>
      </c>
      <c r="E489">
        <v>1.3413401E-2</v>
      </c>
      <c r="G489" s="34">
        <v>33.386000000000003</v>
      </c>
      <c r="H489" s="34">
        <v>0.17297440063664177</v>
      </c>
      <c r="I489" s="34">
        <v>33.558974400636643</v>
      </c>
      <c r="J489" s="34">
        <v>33.108834419852172</v>
      </c>
      <c r="K489" s="34">
        <v>3.9879999999999995</v>
      </c>
      <c r="L489" s="34">
        <v>2.0662011314291236E-2</v>
      </c>
      <c r="M489" s="34">
        <v>4.008662011314291</v>
      </c>
      <c r="N489" s="34">
        <v>3.9548922202830661</v>
      </c>
      <c r="O489" s="34">
        <v>37.374000000000002</v>
      </c>
      <c r="P489" s="34">
        <v>0.19363641195093301</v>
      </c>
      <c r="Q489" s="34">
        <v>37.567636411950936</v>
      </c>
      <c r="R489" s="34">
        <v>37.063726640135236</v>
      </c>
      <c r="S489" s="34"/>
      <c r="T489" s="34">
        <v>126.64000000000001</v>
      </c>
      <c r="U489" s="34">
        <v>0.65612766119404287</v>
      </c>
      <c r="V489" s="34">
        <v>127.29612766119406</v>
      </c>
      <c r="W489" s="34">
        <v>125.58865365512727</v>
      </c>
      <c r="X489" s="34">
        <v>11.956000000000001</v>
      </c>
      <c r="Y489" s="34">
        <v>6.1944585575141944E-2</v>
      </c>
      <c r="Z489" s="34">
        <v>12.017944585575144</v>
      </c>
      <c r="AA489" s="34">
        <v>11.856743075653046</v>
      </c>
      <c r="AB489" s="34">
        <v>138.596</v>
      </c>
      <c r="AC489" s="34">
        <v>0.7180722467691848</v>
      </c>
      <c r="AD489" s="34">
        <v>139.3140722467692</v>
      </c>
      <c r="AE489" s="34">
        <v>137.44539673078032</v>
      </c>
    </row>
    <row r="490" spans="1:31" x14ac:dyDescent="0.25">
      <c r="A490" s="18">
        <v>45616</v>
      </c>
      <c r="B490" s="2">
        <v>21</v>
      </c>
      <c r="C490" s="2" t="s">
        <v>178</v>
      </c>
      <c r="D490" s="9">
        <v>40.489885999999998</v>
      </c>
      <c r="E490">
        <v>1.3182996000000001E-2</v>
      </c>
      <c r="G490" s="34">
        <v>31.962000000000003</v>
      </c>
      <c r="H490" s="34">
        <v>0.18530419463557607</v>
      </c>
      <c r="I490" s="34">
        <v>32.147304194635581</v>
      </c>
      <c r="J490" s="34">
        <v>31.723506412026918</v>
      </c>
      <c r="K490" s="34">
        <v>3.9509999999999996</v>
      </c>
      <c r="L490" s="34">
        <v>2.2906478724897091E-2</v>
      </c>
      <c r="M490" s="34">
        <v>3.9739064787248966</v>
      </c>
      <c r="N490" s="34">
        <v>3.9215184855114922</v>
      </c>
      <c r="O490" s="34">
        <v>35.913000000000004</v>
      </c>
      <c r="P490" s="34">
        <v>0.20821067336047316</v>
      </c>
      <c r="Q490" s="34">
        <v>36.12121067336048</v>
      </c>
      <c r="R490" s="34">
        <v>35.645024897538413</v>
      </c>
      <c r="S490" s="34"/>
      <c r="T490" s="34">
        <v>121.694</v>
      </c>
      <c r="U490" s="34">
        <v>0.70553809717732907</v>
      </c>
      <c r="V490" s="34">
        <v>122.39953809717733</v>
      </c>
      <c r="W490" s="34">
        <v>120.7859454760404</v>
      </c>
      <c r="X490" s="34">
        <v>11.794999999999998</v>
      </c>
      <c r="Y490" s="34">
        <v>6.838317300940551E-2</v>
      </c>
      <c r="Z490" s="34">
        <v>11.863383173009403</v>
      </c>
      <c r="AA490" s="34">
        <v>11.706988240093153</v>
      </c>
      <c r="AB490" s="34">
        <v>133.489</v>
      </c>
      <c r="AC490" s="34">
        <v>0.77392127018673462</v>
      </c>
      <c r="AD490" s="34">
        <v>134.26292127018672</v>
      </c>
      <c r="AE490" s="34">
        <v>132.49293371613356</v>
      </c>
    </row>
    <row r="491" spans="1:31" x14ac:dyDescent="0.25">
      <c r="A491" s="18">
        <v>45616</v>
      </c>
      <c r="B491" s="2">
        <v>22</v>
      </c>
      <c r="C491" s="2" t="s">
        <v>178</v>
      </c>
      <c r="D491" s="9">
        <v>29.745702999999999</v>
      </c>
      <c r="E491">
        <v>1.3188549000000001E-2</v>
      </c>
      <c r="G491" s="34">
        <v>30.016999999999996</v>
      </c>
      <c r="H491" s="34">
        <v>0.18294035516415125</v>
      </c>
      <c r="I491" s="34">
        <v>30.199940355164149</v>
      </c>
      <c r="J491" s="34">
        <v>29.80164696199299</v>
      </c>
      <c r="K491" s="34">
        <v>3.81</v>
      </c>
      <c r="L491" s="34">
        <v>2.3220266954572952E-2</v>
      </c>
      <c r="M491" s="34">
        <v>3.833220266954573</v>
      </c>
      <c r="N491" s="34">
        <v>3.7826656536360495</v>
      </c>
      <c r="O491" s="34">
        <v>33.826999999999998</v>
      </c>
      <c r="P491" s="34">
        <v>0.20616062211872421</v>
      </c>
      <c r="Q491" s="34">
        <v>34.033160622118722</v>
      </c>
      <c r="R491" s="34">
        <v>33.584312615629038</v>
      </c>
      <c r="S491" s="34"/>
      <c r="T491" s="34">
        <v>113.56800000000003</v>
      </c>
      <c r="U491" s="34">
        <v>0.69214679199394791</v>
      </c>
      <c r="V491" s="34">
        <v>114.26014679199398</v>
      </c>
      <c r="W491" s="34">
        <v>112.75322124728056</v>
      </c>
      <c r="X491" s="34">
        <v>11.276999999999999</v>
      </c>
      <c r="Y491" s="34">
        <v>6.8728333450582449E-2</v>
      </c>
      <c r="Z491" s="34">
        <v>11.345728333450582</v>
      </c>
      <c r="AA491" s="34">
        <v>11.196094639384182</v>
      </c>
      <c r="AB491" s="34">
        <v>124.84500000000003</v>
      </c>
      <c r="AC491" s="34">
        <v>0.7608751254445304</v>
      </c>
      <c r="AD491" s="34">
        <v>125.60587512544456</v>
      </c>
      <c r="AE491" s="34">
        <v>123.94931588666475</v>
      </c>
    </row>
    <row r="492" spans="1:31" x14ac:dyDescent="0.25">
      <c r="A492" s="18">
        <v>45616</v>
      </c>
      <c r="B492" s="2">
        <v>23</v>
      </c>
      <c r="C492" s="2" t="s">
        <v>178</v>
      </c>
      <c r="D492" s="9">
        <v>22.974178999999999</v>
      </c>
      <c r="E492">
        <v>1.3000596E-2</v>
      </c>
      <c r="G492" s="34">
        <v>28.216999999999999</v>
      </c>
      <c r="H492" s="34">
        <v>0.25163426887404922</v>
      </c>
      <c r="I492" s="34">
        <v>28.468634268874048</v>
      </c>
      <c r="J492" s="34">
        <v>28.09852505607266</v>
      </c>
      <c r="K492" s="34">
        <v>3.673</v>
      </c>
      <c r="L492" s="34">
        <v>3.2755171335520535E-2</v>
      </c>
      <c r="M492" s="34">
        <v>3.7057551713355208</v>
      </c>
      <c r="N492" s="34">
        <v>3.6575781454780767</v>
      </c>
      <c r="O492" s="34">
        <v>31.89</v>
      </c>
      <c r="P492" s="34">
        <v>0.28438944020956974</v>
      </c>
      <c r="Q492" s="34">
        <v>32.174389440209566</v>
      </c>
      <c r="R492" s="34">
        <v>31.756103201550737</v>
      </c>
      <c r="S492" s="34"/>
      <c r="T492" s="34">
        <v>104.99100000000006</v>
      </c>
      <c r="U492" s="34">
        <v>0.93629136773417865</v>
      </c>
      <c r="V492" s="34">
        <v>105.92729136773424</v>
      </c>
      <c r="W492" s="34">
        <v>104.55017344728803</v>
      </c>
      <c r="X492" s="34">
        <v>10.629</v>
      </c>
      <c r="Y492" s="34">
        <v>9.4787562244826498E-2</v>
      </c>
      <c r="Z492" s="34">
        <v>10.723787562244826</v>
      </c>
      <c r="AA492" s="34">
        <v>10.584371932558255</v>
      </c>
      <c r="AB492" s="34">
        <v>115.62000000000006</v>
      </c>
      <c r="AC492" s="34">
        <v>1.0310789299790051</v>
      </c>
      <c r="AD492" s="34">
        <v>116.65107892997906</v>
      </c>
      <c r="AE492" s="34">
        <v>115.13454537984629</v>
      </c>
    </row>
    <row r="493" spans="1:31" x14ac:dyDescent="0.25">
      <c r="A493" s="18">
        <v>45616</v>
      </c>
      <c r="B493" s="2">
        <v>24</v>
      </c>
      <c r="C493" s="2" t="s">
        <v>23</v>
      </c>
      <c r="D493" s="9">
        <v>18.536646999999999</v>
      </c>
      <c r="E493">
        <v>1.3032662E-2</v>
      </c>
      <c r="G493" s="34">
        <v>27.087</v>
      </c>
      <c r="H493" s="34">
        <v>0.25611032623391039</v>
      </c>
      <c r="I493" s="34">
        <v>27.343110326233909</v>
      </c>
      <c r="J493" s="34">
        <v>26.986756811323392</v>
      </c>
      <c r="K493" s="34">
        <v>3.5529999999999999</v>
      </c>
      <c r="L493" s="34">
        <v>3.3593974567470881E-2</v>
      </c>
      <c r="M493" s="34">
        <v>3.5865939745674709</v>
      </c>
      <c r="N493" s="34">
        <v>3.5398511075656964</v>
      </c>
      <c r="O493" s="34">
        <v>30.64</v>
      </c>
      <c r="P493" s="34">
        <v>0.28970430080138126</v>
      </c>
      <c r="Q493" s="34">
        <v>30.929704300801379</v>
      </c>
      <c r="R493" s="34">
        <v>30.526607918889088</v>
      </c>
      <c r="S493" s="34"/>
      <c r="T493" s="34">
        <v>99.068000000000012</v>
      </c>
      <c r="U493" s="34">
        <v>0.93669796578953146</v>
      </c>
      <c r="V493" s="34">
        <v>100.00469796578955</v>
      </c>
      <c r="W493" s="34">
        <v>98.70137053878932</v>
      </c>
      <c r="X493" s="34">
        <v>10.242999999999997</v>
      </c>
      <c r="Y493" s="34">
        <v>9.6848601602759377E-2</v>
      </c>
      <c r="Z493" s="34">
        <v>10.339848601602757</v>
      </c>
      <c r="AA493" s="34">
        <v>10.205092849646896</v>
      </c>
      <c r="AB493" s="34">
        <v>109.31100000000001</v>
      </c>
      <c r="AC493" s="34">
        <v>1.0335465673922908</v>
      </c>
      <c r="AD493" s="34">
        <v>110.3445465673923</v>
      </c>
      <c r="AE493" s="34">
        <v>108.90646338843621</v>
      </c>
    </row>
    <row r="494" spans="1:31" x14ac:dyDescent="0.25">
      <c r="A494" s="18">
        <v>45617</v>
      </c>
      <c r="B494" s="2">
        <v>1</v>
      </c>
      <c r="C494" s="2" t="s">
        <v>23</v>
      </c>
      <c r="D494" s="9">
        <v>18.068097000000002</v>
      </c>
      <c r="E494">
        <v>1.1798094E-2</v>
      </c>
      <c r="G494" s="34">
        <v>26.668000000000003</v>
      </c>
      <c r="H494" s="34">
        <v>0.19971875247841853</v>
      </c>
      <c r="I494" s="34">
        <v>26.867718752478421</v>
      </c>
      <c r="J494" s="34">
        <v>26.550730881071118</v>
      </c>
      <c r="K494" s="34">
        <v>3.5289999999999999</v>
      </c>
      <c r="L494" s="34">
        <v>2.6428958958164803E-2</v>
      </c>
      <c r="M494" s="34">
        <v>3.5554289589581649</v>
      </c>
      <c r="N494" s="34">
        <v>3.5134816738900545</v>
      </c>
      <c r="O494" s="34">
        <v>30.197000000000003</v>
      </c>
      <c r="P494" s="34">
        <v>0.22614771143658333</v>
      </c>
      <c r="Q494" s="34">
        <v>30.423147711436584</v>
      </c>
      <c r="R494" s="34">
        <v>30.064212554961173</v>
      </c>
      <c r="S494" s="34"/>
      <c r="T494" s="34">
        <v>95.82500000000006</v>
      </c>
      <c r="U494" s="34">
        <v>0.71764097256053949</v>
      </c>
      <c r="V494" s="34">
        <v>96.542640972560605</v>
      </c>
      <c r="W494" s="34">
        <v>95.403621819358079</v>
      </c>
      <c r="X494" s="34">
        <v>10.125999999999998</v>
      </c>
      <c r="Y494" s="34">
        <v>7.5834411564289245E-2</v>
      </c>
      <c r="Z494" s="34">
        <v>10.201834411564286</v>
      </c>
      <c r="AA494" s="34">
        <v>10.081472210204216</v>
      </c>
      <c r="AB494" s="34">
        <v>105.95100000000005</v>
      </c>
      <c r="AC494" s="34">
        <v>0.79347538412482876</v>
      </c>
      <c r="AD494" s="34">
        <v>106.7444753841249</v>
      </c>
      <c r="AE494" s="34">
        <v>105.48509402956229</v>
      </c>
    </row>
    <row r="495" spans="1:31" x14ac:dyDescent="0.25">
      <c r="A495" s="18">
        <v>45617</v>
      </c>
      <c r="B495" s="2">
        <v>2</v>
      </c>
      <c r="C495" s="2" t="s">
        <v>23</v>
      </c>
      <c r="D495" s="9">
        <v>18.258656999999999</v>
      </c>
      <c r="E495">
        <v>1.1708174999999999E-2</v>
      </c>
      <c r="G495" s="34">
        <v>26.585000000000004</v>
      </c>
      <c r="H495" s="34">
        <v>0.3181378336276105</v>
      </c>
      <c r="I495" s="34">
        <v>26.903137833627614</v>
      </c>
      <c r="J495" s="34">
        <v>26.58815118782238</v>
      </c>
      <c r="K495" s="34">
        <v>3.4940000000000002</v>
      </c>
      <c r="L495" s="34">
        <v>4.1812059081996276E-2</v>
      </c>
      <c r="M495" s="34">
        <v>3.5358120590819966</v>
      </c>
      <c r="N495" s="34">
        <v>3.4944141527271544</v>
      </c>
      <c r="O495" s="34">
        <v>30.079000000000004</v>
      </c>
      <c r="P495" s="34">
        <v>0.35994989270960676</v>
      </c>
      <c r="Q495" s="34">
        <v>30.438949892709612</v>
      </c>
      <c r="R495" s="34">
        <v>30.082565340549536</v>
      </c>
      <c r="S495" s="34"/>
      <c r="T495" s="34">
        <v>94.248000000000019</v>
      </c>
      <c r="U495" s="34">
        <v>1.1278485816714328</v>
      </c>
      <c r="V495" s="34">
        <v>95.375848581671448</v>
      </c>
      <c r="W495" s="34">
        <v>94.259171455703736</v>
      </c>
      <c r="X495" s="34">
        <v>10.119999999999997</v>
      </c>
      <c r="Y495" s="34">
        <v>0.12110418944184378</v>
      </c>
      <c r="Z495" s="34">
        <v>10.241104189441842</v>
      </c>
      <c r="AA495" s="34">
        <v>10.121199549398623</v>
      </c>
      <c r="AB495" s="34">
        <v>104.36800000000002</v>
      </c>
      <c r="AC495" s="34">
        <v>1.2489527711132766</v>
      </c>
      <c r="AD495" s="34">
        <v>105.61695277111329</v>
      </c>
      <c r="AE495" s="34">
        <v>104.38037100510236</v>
      </c>
    </row>
    <row r="496" spans="1:31" x14ac:dyDescent="0.25">
      <c r="A496" s="18">
        <v>45617</v>
      </c>
      <c r="B496" s="2">
        <v>3</v>
      </c>
      <c r="C496" s="2" t="s">
        <v>23</v>
      </c>
      <c r="D496" s="9">
        <v>19.371535000000002</v>
      </c>
      <c r="E496">
        <v>1.2121676E-2</v>
      </c>
      <c r="G496" s="34">
        <v>26.446999999999992</v>
      </c>
      <c r="H496" s="34">
        <v>0.29826690451527871</v>
      </c>
      <c r="I496" s="34">
        <v>26.745266904515272</v>
      </c>
      <c r="J496" s="34">
        <v>26.421069444565216</v>
      </c>
      <c r="K496" s="34">
        <v>3.5169999999999999</v>
      </c>
      <c r="L496" s="34">
        <v>3.9664411962802418E-2</v>
      </c>
      <c r="M496" s="34">
        <v>3.5566644119628021</v>
      </c>
      <c r="N496" s="34">
        <v>3.5135516783202583</v>
      </c>
      <c r="O496" s="34">
        <v>29.963999999999992</v>
      </c>
      <c r="P496" s="34">
        <v>0.33793131647808111</v>
      </c>
      <c r="Q496" s="34">
        <v>30.301931316478075</v>
      </c>
      <c r="R496" s="34">
        <v>29.934621122885474</v>
      </c>
      <c r="S496" s="34"/>
      <c r="T496" s="34">
        <v>94.198000000000008</v>
      </c>
      <c r="U496" s="34">
        <v>1.0623566329462788</v>
      </c>
      <c r="V496" s="34">
        <v>95.260356632946284</v>
      </c>
      <c r="W496" s="34">
        <v>94.105641454197254</v>
      </c>
      <c r="X496" s="34">
        <v>10.154000000000002</v>
      </c>
      <c r="Y496" s="34">
        <v>0.11451590533701898</v>
      </c>
      <c r="Z496" s="34">
        <v>10.26851590533702</v>
      </c>
      <c r="AA496" s="34">
        <v>10.144044282531677</v>
      </c>
      <c r="AB496" s="34">
        <v>104.352</v>
      </c>
      <c r="AC496" s="34">
        <v>1.1768725382832979</v>
      </c>
      <c r="AD496" s="34">
        <v>105.52887253828331</v>
      </c>
      <c r="AE496" s="34">
        <v>104.24968573672894</v>
      </c>
    </row>
    <row r="497" spans="1:31" x14ac:dyDescent="0.25">
      <c r="A497" s="18">
        <v>45617</v>
      </c>
      <c r="B497" s="2">
        <v>4</v>
      </c>
      <c r="C497" s="2" t="s">
        <v>23</v>
      </c>
      <c r="D497" s="9">
        <v>24.470192000000001</v>
      </c>
      <c r="E497">
        <v>1.2345284999999999E-2</v>
      </c>
      <c r="G497" s="34">
        <v>26.451000000000001</v>
      </c>
      <c r="H497" s="34">
        <v>0.3167511635936921</v>
      </c>
      <c r="I497" s="34">
        <v>26.767751163593694</v>
      </c>
      <c r="J497" s="34">
        <v>26.437295646670048</v>
      </c>
      <c r="K497" s="34">
        <v>3.5459999999999998</v>
      </c>
      <c r="L497" s="34">
        <v>4.2463408797521161E-2</v>
      </c>
      <c r="M497" s="34">
        <v>3.5884634087975211</v>
      </c>
      <c r="N497" s="34">
        <v>3.5441628053038441</v>
      </c>
      <c r="O497" s="34">
        <v>29.997</v>
      </c>
      <c r="P497" s="34">
        <v>0.35921457239121324</v>
      </c>
      <c r="Q497" s="34">
        <v>30.356214572391217</v>
      </c>
      <c r="R497" s="34">
        <v>29.981458451973893</v>
      </c>
      <c r="S497" s="34"/>
      <c r="T497" s="34">
        <v>94.873000000000005</v>
      </c>
      <c r="U497" s="34">
        <v>1.136105748123865</v>
      </c>
      <c r="V497" s="34">
        <v>96.009105748123872</v>
      </c>
      <c r="W497" s="34">
        <v>94.823845975068153</v>
      </c>
      <c r="X497" s="34">
        <v>10.239000000000004</v>
      </c>
      <c r="Y497" s="34">
        <v>0.12261219477659881</v>
      </c>
      <c r="Z497" s="34">
        <v>10.361612194776603</v>
      </c>
      <c r="AA497" s="34">
        <v>10.23369513917261</v>
      </c>
      <c r="AB497" s="34">
        <v>105.11200000000001</v>
      </c>
      <c r="AC497" s="34">
        <v>1.2587179429004638</v>
      </c>
      <c r="AD497" s="34">
        <v>106.37071794290047</v>
      </c>
      <c r="AE497" s="34">
        <v>105.05754111424076</v>
      </c>
    </row>
    <row r="498" spans="1:31" x14ac:dyDescent="0.25">
      <c r="A498" s="18">
        <v>45617</v>
      </c>
      <c r="B498" s="2">
        <v>5</v>
      </c>
      <c r="C498" s="2" t="s">
        <v>23</v>
      </c>
      <c r="D498" s="9">
        <v>28.656762000000001</v>
      </c>
      <c r="E498">
        <v>1.2826349000000001E-2</v>
      </c>
      <c r="G498" s="34">
        <v>27.813000000000002</v>
      </c>
      <c r="H498" s="34">
        <v>0.40589879168409088</v>
      </c>
      <c r="I498" s="34">
        <v>28.218898791684094</v>
      </c>
      <c r="J498" s="34">
        <v>27.856953347386273</v>
      </c>
      <c r="K498" s="34">
        <v>3.6309999999999998</v>
      </c>
      <c r="L498" s="34">
        <v>5.2990274785349796E-2</v>
      </c>
      <c r="M498" s="34">
        <v>3.6839902747853497</v>
      </c>
      <c r="N498" s="34">
        <v>3.636738129808347</v>
      </c>
      <c r="O498" s="34">
        <v>31.444000000000003</v>
      </c>
      <c r="P498" s="34">
        <v>0.45888906646944067</v>
      </c>
      <c r="Q498" s="34">
        <v>31.902889066469442</v>
      </c>
      <c r="R498" s="34">
        <v>31.49369147719462</v>
      </c>
      <c r="S498" s="34"/>
      <c r="T498" s="34">
        <v>97.94000000000004</v>
      </c>
      <c r="U498" s="34">
        <v>1.4293218156092429</v>
      </c>
      <c r="V498" s="34">
        <v>99.369321815609283</v>
      </c>
      <c r="W498" s="34">
        <v>98.094776214108961</v>
      </c>
      <c r="X498" s="34">
        <v>10.508999999999997</v>
      </c>
      <c r="Y498" s="34">
        <v>0.15336678538122853</v>
      </c>
      <c r="Z498" s="34">
        <v>10.662366785381225</v>
      </c>
      <c r="AA498" s="34">
        <v>10.525607547825917</v>
      </c>
      <c r="AB498" s="34">
        <v>108.44900000000004</v>
      </c>
      <c r="AC498" s="34">
        <v>1.5826886009904715</v>
      </c>
      <c r="AD498" s="34">
        <v>110.03168860099051</v>
      </c>
      <c r="AE498" s="34">
        <v>108.62038376193487</v>
      </c>
    </row>
    <row r="499" spans="1:31" x14ac:dyDescent="0.25">
      <c r="A499" s="18">
        <v>45617</v>
      </c>
      <c r="B499" s="2">
        <v>6</v>
      </c>
      <c r="C499" s="2" t="s">
        <v>23</v>
      </c>
      <c r="D499" s="9">
        <v>26.940705000000001</v>
      </c>
      <c r="E499">
        <v>1.4097868E-2</v>
      </c>
      <c r="G499" s="34">
        <v>29.677</v>
      </c>
      <c r="H499" s="34">
        <v>0.39373058549954332</v>
      </c>
      <c r="I499" s="34">
        <v>30.070730585499543</v>
      </c>
      <c r="J499" s="34">
        <v>29.646797395041606</v>
      </c>
      <c r="K499" s="34">
        <v>3.8120000000000003</v>
      </c>
      <c r="L499" s="34">
        <v>5.0574552411775428E-2</v>
      </c>
      <c r="M499" s="34">
        <v>3.8625745524117758</v>
      </c>
      <c r="N499" s="34">
        <v>3.8081204862317155</v>
      </c>
      <c r="O499" s="34">
        <v>33.488999999999997</v>
      </c>
      <c r="P499" s="34">
        <v>0.44430513791131876</v>
      </c>
      <c r="Q499" s="34">
        <v>33.933305137911319</v>
      </c>
      <c r="R499" s="34">
        <v>33.454917881273325</v>
      </c>
      <c r="S499" s="34"/>
      <c r="T499" s="34">
        <v>106.20800000000003</v>
      </c>
      <c r="U499" s="34">
        <v>1.4090823878672207</v>
      </c>
      <c r="V499" s="34">
        <v>107.61708238786724</v>
      </c>
      <c r="W499" s="34">
        <v>106.09991096581797</v>
      </c>
      <c r="X499" s="34">
        <v>11.234000000000002</v>
      </c>
      <c r="Y499" s="34">
        <v>0.14904368357657011</v>
      </c>
      <c r="Z499" s="34">
        <v>11.383043683576572</v>
      </c>
      <c r="AA499" s="34">
        <v>11.222567036287275</v>
      </c>
      <c r="AB499" s="34">
        <v>117.44200000000004</v>
      </c>
      <c r="AC499" s="34">
        <v>1.5581260714437908</v>
      </c>
      <c r="AD499" s="34">
        <v>119.00012607144382</v>
      </c>
      <c r="AE499" s="34">
        <v>117.32247800210524</v>
      </c>
    </row>
    <row r="500" spans="1:31" x14ac:dyDescent="0.25">
      <c r="A500" s="18">
        <v>45617</v>
      </c>
      <c r="B500" s="2">
        <v>7</v>
      </c>
      <c r="C500" s="2" t="s">
        <v>23</v>
      </c>
      <c r="D500" s="9">
        <v>41.573596999999999</v>
      </c>
      <c r="E500">
        <v>1.4346117E-2</v>
      </c>
      <c r="G500" s="34">
        <v>33.634999999999998</v>
      </c>
      <c r="H500" s="34">
        <v>0.43322678602257875</v>
      </c>
      <c r="I500" s="34">
        <v>34.068226786022578</v>
      </c>
      <c r="J500" s="34">
        <v>33.579480018567764</v>
      </c>
      <c r="K500" s="34">
        <v>4.24</v>
      </c>
      <c r="L500" s="34">
        <v>5.4612206711334446E-2</v>
      </c>
      <c r="M500" s="34">
        <v>4.294612206711335</v>
      </c>
      <c r="N500" s="34">
        <v>4.2330011975242261</v>
      </c>
      <c r="O500" s="34">
        <v>37.875</v>
      </c>
      <c r="P500" s="34">
        <v>0.48783899273391318</v>
      </c>
      <c r="Q500" s="34">
        <v>38.362838992733913</v>
      </c>
      <c r="R500" s="34">
        <v>37.812481216091989</v>
      </c>
      <c r="S500" s="34"/>
      <c r="T500" s="34">
        <v>120.19600000000003</v>
      </c>
      <c r="U500" s="34">
        <v>1.5481530183668766</v>
      </c>
      <c r="V500" s="34">
        <v>121.7441530183669</v>
      </c>
      <c r="W500" s="34">
        <v>119.99759715509951</v>
      </c>
      <c r="X500" s="34">
        <v>12.465999999999999</v>
      </c>
      <c r="Y500" s="34">
        <v>0.16056503982629602</v>
      </c>
      <c r="Z500" s="34">
        <v>12.626565039826295</v>
      </c>
      <c r="AA500" s="34">
        <v>12.445422860456837</v>
      </c>
      <c r="AB500" s="34">
        <v>132.66200000000003</v>
      </c>
      <c r="AC500" s="34">
        <v>1.7087180581931727</v>
      </c>
      <c r="AD500" s="34">
        <v>134.37071805819321</v>
      </c>
      <c r="AE500" s="34">
        <v>132.44302001555636</v>
      </c>
    </row>
    <row r="501" spans="1:31" x14ac:dyDescent="0.25">
      <c r="A501" s="18">
        <v>45617</v>
      </c>
      <c r="B501" s="2">
        <v>8</v>
      </c>
      <c r="C501" s="2" t="s">
        <v>178</v>
      </c>
      <c r="D501" s="9">
        <v>46.593494999999997</v>
      </c>
      <c r="E501">
        <v>1.4652043999999999E-2</v>
      </c>
      <c r="G501" s="34">
        <v>37.321999999999996</v>
      </c>
      <c r="H501" s="34">
        <v>0.56329180464424611</v>
      </c>
      <c r="I501" s="34">
        <v>37.88529180464424</v>
      </c>
      <c r="J501" s="34">
        <v>37.330194842169753</v>
      </c>
      <c r="K501" s="34">
        <v>4.4649999999999999</v>
      </c>
      <c r="L501" s="34">
        <v>6.7389151378183354E-2</v>
      </c>
      <c r="M501" s="34">
        <v>4.5323891513781831</v>
      </c>
      <c r="N501" s="34">
        <v>4.4659803861070673</v>
      </c>
      <c r="O501" s="34">
        <v>41.786999999999992</v>
      </c>
      <c r="P501" s="34">
        <v>0.63068095602242946</v>
      </c>
      <c r="Q501" s="34">
        <v>42.417680956022423</v>
      </c>
      <c r="R501" s="34">
        <v>41.796175228276823</v>
      </c>
      <c r="S501" s="34"/>
      <c r="T501" s="34">
        <v>133.565</v>
      </c>
      <c r="U501" s="34">
        <v>2.0158638306443581</v>
      </c>
      <c r="V501" s="34">
        <v>135.58086383064435</v>
      </c>
      <c r="W501" s="34">
        <v>133.59432704823973</v>
      </c>
      <c r="X501" s="34">
        <v>13.304999999999998</v>
      </c>
      <c r="Y501" s="34">
        <v>0.20080910617843883</v>
      </c>
      <c r="Z501" s="34">
        <v>13.505809106178436</v>
      </c>
      <c r="AA501" s="34">
        <v>13.307921396899109</v>
      </c>
      <c r="AB501" s="34">
        <v>146.87</v>
      </c>
      <c r="AC501" s="34">
        <v>2.2166729368227971</v>
      </c>
      <c r="AD501" s="34">
        <v>149.08667293682279</v>
      </c>
      <c r="AE501" s="34">
        <v>146.90224844513884</v>
      </c>
    </row>
    <row r="502" spans="1:31" x14ac:dyDescent="0.25">
      <c r="A502" s="18">
        <v>45617</v>
      </c>
      <c r="B502" s="2">
        <v>9</v>
      </c>
      <c r="C502" s="2" t="s">
        <v>178</v>
      </c>
      <c r="D502" s="9">
        <v>30.568465</v>
      </c>
      <c r="E502">
        <v>1.3269447E-2</v>
      </c>
      <c r="G502" s="34">
        <v>40.394999999999996</v>
      </c>
      <c r="H502" s="34">
        <v>0.52370628707046341</v>
      </c>
      <c r="I502" s="34">
        <v>40.918706287070457</v>
      </c>
      <c r="J502" s="34">
        <v>40.37573768268561</v>
      </c>
      <c r="K502" s="34">
        <v>4.633</v>
      </c>
      <c r="L502" s="34">
        <v>6.0065137467445406E-2</v>
      </c>
      <c r="M502" s="34">
        <v>4.6930651374674452</v>
      </c>
      <c r="N502" s="34">
        <v>4.6307907583582733</v>
      </c>
      <c r="O502" s="34">
        <v>45.027999999999999</v>
      </c>
      <c r="P502" s="34">
        <v>0.58377142453790887</v>
      </c>
      <c r="Q502" s="34">
        <v>45.611771424537899</v>
      </c>
      <c r="R502" s="34">
        <v>45.006528441043884</v>
      </c>
      <c r="S502" s="34"/>
      <c r="T502" s="34">
        <v>144.417</v>
      </c>
      <c r="U502" s="34">
        <v>1.872313178855183</v>
      </c>
      <c r="V502" s="34">
        <v>146.2893131788552</v>
      </c>
      <c r="W502" s="34">
        <v>144.34813489096197</v>
      </c>
      <c r="X502" s="34">
        <v>14.058999999999999</v>
      </c>
      <c r="Y502" s="34">
        <v>0.18226975343294083</v>
      </c>
      <c r="Z502" s="34">
        <v>14.24126975343294</v>
      </c>
      <c r="AA502" s="34">
        <v>14.052295979227059</v>
      </c>
      <c r="AB502" s="34">
        <v>158.476</v>
      </c>
      <c r="AC502" s="34">
        <v>2.0545829322881239</v>
      </c>
      <c r="AD502" s="34">
        <v>160.53058293228813</v>
      </c>
      <c r="AE502" s="34">
        <v>158.40043087018904</v>
      </c>
    </row>
    <row r="503" spans="1:31" x14ac:dyDescent="0.25">
      <c r="A503" s="18">
        <v>45617</v>
      </c>
      <c r="B503" s="2">
        <v>10</v>
      </c>
      <c r="C503" s="2" t="s">
        <v>178</v>
      </c>
      <c r="D503" s="9">
        <v>37.708973999999998</v>
      </c>
      <c r="E503">
        <v>1.2459155E-2</v>
      </c>
      <c r="G503" s="34">
        <v>42.386000000000003</v>
      </c>
      <c r="H503" s="34">
        <v>0.32287283304646652</v>
      </c>
      <c r="I503" s="34">
        <v>42.70887283304647</v>
      </c>
      <c r="J503" s="34">
        <v>42.176756366544261</v>
      </c>
      <c r="K503" s="34">
        <v>4.8849999999999998</v>
      </c>
      <c r="L503" s="34">
        <v>3.7211196844052025E-2</v>
      </c>
      <c r="M503" s="34">
        <v>4.9222111968440521</v>
      </c>
      <c r="N503" s="34">
        <v>4.8608846045998364</v>
      </c>
      <c r="O503" s="34">
        <v>47.271000000000001</v>
      </c>
      <c r="P503" s="34">
        <v>0.36008402989051858</v>
      </c>
      <c r="Q503" s="34">
        <v>47.631084029890523</v>
      </c>
      <c r="R503" s="34">
        <v>47.0376409711441</v>
      </c>
      <c r="S503" s="34"/>
      <c r="T503" s="34">
        <v>151.78799999999998</v>
      </c>
      <c r="U503" s="34">
        <v>1.1562360586622247</v>
      </c>
      <c r="V503" s="34">
        <v>152.9442360586622</v>
      </c>
      <c r="W503" s="34">
        <v>151.03868011525074</v>
      </c>
      <c r="X503" s="34">
        <v>14.365</v>
      </c>
      <c r="Y503" s="34">
        <v>0.10942453278706395</v>
      </c>
      <c r="Z503" s="34">
        <v>14.474424532787063</v>
      </c>
      <c r="AA503" s="34">
        <v>14.294085433997267</v>
      </c>
      <c r="AB503" s="34">
        <v>166.15299999999999</v>
      </c>
      <c r="AC503" s="34">
        <v>1.2656605914492887</v>
      </c>
      <c r="AD503" s="34">
        <v>167.41866059144925</v>
      </c>
      <c r="AE503" s="34">
        <v>165.33276554924799</v>
      </c>
    </row>
    <row r="504" spans="1:31" x14ac:dyDescent="0.25">
      <c r="A504" s="18">
        <v>45617</v>
      </c>
      <c r="B504" s="2">
        <v>11</v>
      </c>
      <c r="C504" s="2" t="s">
        <v>178</v>
      </c>
      <c r="D504" s="9">
        <v>40.953014000000003</v>
      </c>
      <c r="E504">
        <v>1.2587361E-2</v>
      </c>
      <c r="G504" s="34">
        <v>43.746000000000002</v>
      </c>
      <c r="H504" s="34">
        <v>0.56609375689114194</v>
      </c>
      <c r="I504" s="34">
        <v>44.312093756891144</v>
      </c>
      <c r="J504" s="34">
        <v>43.754321436107311</v>
      </c>
      <c r="K504" s="34">
        <v>4.99</v>
      </c>
      <c r="L504" s="34">
        <v>6.4572940311955332E-2</v>
      </c>
      <c r="M504" s="34">
        <v>5.0545729403119557</v>
      </c>
      <c r="N504" s="34">
        <v>4.9909492060114173</v>
      </c>
      <c r="O504" s="34">
        <v>48.736000000000004</v>
      </c>
      <c r="P504" s="34">
        <v>0.63066669720309732</v>
      </c>
      <c r="Q504" s="34">
        <v>49.366666697203101</v>
      </c>
      <c r="R504" s="34">
        <v>48.745270642118726</v>
      </c>
      <c r="S504" s="34"/>
      <c r="T504" s="34">
        <v>154.71600000000001</v>
      </c>
      <c r="U504" s="34">
        <v>2.0020976018646257</v>
      </c>
      <c r="V504" s="34">
        <v>156.71809760186463</v>
      </c>
      <c r="W504" s="34">
        <v>154.74543033211671</v>
      </c>
      <c r="X504" s="34">
        <v>14.479000000000003</v>
      </c>
      <c r="Y504" s="34">
        <v>0.18736505065667361</v>
      </c>
      <c r="Z504" s="34">
        <v>14.666365050656676</v>
      </c>
      <c r="AA504" s="34">
        <v>14.481754219206277</v>
      </c>
      <c r="AB504" s="34">
        <v>169.19500000000002</v>
      </c>
      <c r="AC504" s="34">
        <v>2.1894626525212995</v>
      </c>
      <c r="AD504" s="34">
        <v>171.38446265252131</v>
      </c>
      <c r="AE504" s="34">
        <v>169.22718455132298</v>
      </c>
    </row>
    <row r="505" spans="1:31" x14ac:dyDescent="0.25">
      <c r="A505" s="18">
        <v>45617</v>
      </c>
      <c r="B505" s="2">
        <v>12</v>
      </c>
      <c r="C505" s="2" t="s">
        <v>178</v>
      </c>
      <c r="D505" s="9">
        <v>37.034655000000001</v>
      </c>
      <c r="E505">
        <v>1.2452995999999999E-2</v>
      </c>
      <c r="G505" s="34">
        <v>44.472999999999999</v>
      </c>
      <c r="H505" s="34">
        <v>0.31406339915200226</v>
      </c>
      <c r="I505" s="34">
        <v>44.787063399152004</v>
      </c>
      <c r="J505" s="34">
        <v>44.229330277790616</v>
      </c>
      <c r="K505" s="34">
        <v>5.1020000000000003</v>
      </c>
      <c r="L505" s="34">
        <v>3.6029758785634337E-2</v>
      </c>
      <c r="M505" s="34">
        <v>5.1380297587856347</v>
      </c>
      <c r="N505" s="34">
        <v>5.0740458947515963</v>
      </c>
      <c r="O505" s="34">
        <v>49.575000000000003</v>
      </c>
      <c r="P505" s="34">
        <v>0.35009315793763662</v>
      </c>
      <c r="Q505" s="34">
        <v>49.925093157937638</v>
      </c>
      <c r="R505" s="34">
        <v>49.303376172542215</v>
      </c>
      <c r="S505" s="34"/>
      <c r="T505" s="34">
        <v>155.98599999999996</v>
      </c>
      <c r="U505" s="34">
        <v>1.1015558514182586</v>
      </c>
      <c r="V505" s="34">
        <v>157.08755585141822</v>
      </c>
      <c r="W505" s="34">
        <v>155.13134514675073</v>
      </c>
      <c r="X505" s="34">
        <v>14.592000000000002</v>
      </c>
      <c r="Y505" s="34">
        <v>0.10304708745589498</v>
      </c>
      <c r="Z505" s="34">
        <v>14.695047087455897</v>
      </c>
      <c r="AA505" s="34">
        <v>14.512049724855997</v>
      </c>
      <c r="AB505" s="34">
        <v>170.57799999999997</v>
      </c>
      <c r="AC505" s="34">
        <v>1.2046029388741537</v>
      </c>
      <c r="AD505" s="34">
        <v>171.78260293887411</v>
      </c>
      <c r="AE505" s="34">
        <v>169.64339487160672</v>
      </c>
    </row>
    <row r="506" spans="1:31" x14ac:dyDescent="0.25">
      <c r="A506" s="18">
        <v>45617</v>
      </c>
      <c r="B506" s="2">
        <v>13</v>
      </c>
      <c r="C506" s="2" t="s">
        <v>178</v>
      </c>
      <c r="D506" s="9">
        <v>40.830798999999999</v>
      </c>
      <c r="E506">
        <v>1.2415672000000001E-2</v>
      </c>
      <c r="G506" s="34">
        <v>43.967000000000006</v>
      </c>
      <c r="H506" s="34">
        <v>0.42641484315633094</v>
      </c>
      <c r="I506" s="34">
        <v>44.393414843156336</v>
      </c>
      <c r="J506" s="34">
        <v>43.842240765503774</v>
      </c>
      <c r="K506" s="34">
        <v>5.1139999999999999</v>
      </c>
      <c r="L506" s="34">
        <v>4.9598232945196989E-2</v>
      </c>
      <c r="M506" s="34">
        <v>5.1635982329451968</v>
      </c>
      <c r="N506" s="34">
        <v>5.0994886909451695</v>
      </c>
      <c r="O506" s="34">
        <v>49.081000000000003</v>
      </c>
      <c r="P506" s="34">
        <v>0.47601307610152793</v>
      </c>
      <c r="Q506" s="34">
        <v>49.557013076101533</v>
      </c>
      <c r="R506" s="34">
        <v>48.941729456448947</v>
      </c>
      <c r="S506" s="34"/>
      <c r="T506" s="34">
        <v>155.66300000000001</v>
      </c>
      <c r="U506" s="34">
        <v>1.509700769446265</v>
      </c>
      <c r="V506" s="34">
        <v>157.17270076944627</v>
      </c>
      <c r="W506" s="34">
        <v>155.22129606933868</v>
      </c>
      <c r="X506" s="34">
        <v>14.691999999999998</v>
      </c>
      <c r="Y506" s="34">
        <v>0.14249066062394097</v>
      </c>
      <c r="Z506" s="34">
        <v>14.83449066062394</v>
      </c>
      <c r="AA506" s="34">
        <v>14.650310490294569</v>
      </c>
      <c r="AB506" s="34">
        <v>170.35500000000002</v>
      </c>
      <c r="AC506" s="34">
        <v>1.6521914300702059</v>
      </c>
      <c r="AD506" s="34">
        <v>172.00719143007021</v>
      </c>
      <c r="AE506" s="34">
        <v>169.87160655963325</v>
      </c>
    </row>
    <row r="507" spans="1:31" x14ac:dyDescent="0.25">
      <c r="A507" s="18">
        <v>45617</v>
      </c>
      <c r="B507" s="2">
        <v>14</v>
      </c>
      <c r="C507" s="2" t="s">
        <v>178</v>
      </c>
      <c r="D507" s="9">
        <v>51.300296000000003</v>
      </c>
      <c r="E507">
        <v>1.2569163E-2</v>
      </c>
      <c r="G507" s="34">
        <v>43.883999999999993</v>
      </c>
      <c r="H507" s="34">
        <v>0.35154864517604845</v>
      </c>
      <c r="I507" s="34">
        <v>44.235548645176038</v>
      </c>
      <c r="J507" s="34">
        <v>43.67954482386039</v>
      </c>
      <c r="K507" s="34">
        <v>4.9819999999999993</v>
      </c>
      <c r="L507" s="34">
        <v>3.991011189196686E-2</v>
      </c>
      <c r="M507" s="34">
        <v>5.021910111891966</v>
      </c>
      <c r="N507" s="34">
        <v>4.9587889051242477</v>
      </c>
      <c r="O507" s="34">
        <v>48.865999999999993</v>
      </c>
      <c r="P507" s="34">
        <v>0.39145875706801531</v>
      </c>
      <c r="Q507" s="34">
        <v>49.257458757068008</v>
      </c>
      <c r="R507" s="34">
        <v>48.638333728984634</v>
      </c>
      <c r="S507" s="34"/>
      <c r="T507" s="34">
        <v>154.87100000000004</v>
      </c>
      <c r="U507" s="34">
        <v>1.2406501282257731</v>
      </c>
      <c r="V507" s="34">
        <v>156.11165012822582</v>
      </c>
      <c r="W507" s="34">
        <v>154.14945735156519</v>
      </c>
      <c r="X507" s="34">
        <v>14.513</v>
      </c>
      <c r="Y507" s="34">
        <v>0.11626163265518166</v>
      </c>
      <c r="Z507" s="34">
        <v>14.629261632655181</v>
      </c>
      <c r="AA507" s="34">
        <v>14.445384058624692</v>
      </c>
      <c r="AB507" s="34">
        <v>169.38400000000004</v>
      </c>
      <c r="AC507" s="34">
        <v>1.3569117608809549</v>
      </c>
      <c r="AD507" s="34">
        <v>170.740911760881</v>
      </c>
      <c r="AE507" s="34">
        <v>168.59484141018987</v>
      </c>
    </row>
    <row r="508" spans="1:31" x14ac:dyDescent="0.25">
      <c r="A508" s="18">
        <v>45617</v>
      </c>
      <c r="B508" s="2">
        <v>15</v>
      </c>
      <c r="C508" s="2" t="s">
        <v>178</v>
      </c>
      <c r="D508" s="9">
        <v>30.883393999999999</v>
      </c>
      <c r="E508">
        <v>1.2516484E-2</v>
      </c>
      <c r="G508" s="34">
        <v>43.023000000000003</v>
      </c>
      <c r="H508" s="34">
        <v>0.35054551756863561</v>
      </c>
      <c r="I508" s="34">
        <v>43.373545517568637</v>
      </c>
      <c r="J508" s="34">
        <v>42.830661229074714</v>
      </c>
      <c r="K508" s="34">
        <v>5.0649999999999995</v>
      </c>
      <c r="L508" s="34">
        <v>4.1268927003815153E-2</v>
      </c>
      <c r="M508" s="34">
        <v>5.1062689270038151</v>
      </c>
      <c r="N508" s="34">
        <v>5.0423563936792748</v>
      </c>
      <c r="O508" s="34">
        <v>48.088000000000001</v>
      </c>
      <c r="P508" s="34">
        <v>0.39181444457245074</v>
      </c>
      <c r="Q508" s="34">
        <v>48.479814444572455</v>
      </c>
      <c r="R508" s="34">
        <v>47.873017622753991</v>
      </c>
      <c r="S508" s="34"/>
      <c r="T508" s="34">
        <v>152.78399999999993</v>
      </c>
      <c r="U508" s="34">
        <v>1.2448631280060991</v>
      </c>
      <c r="V508" s="34">
        <v>154.02886312800604</v>
      </c>
      <c r="W508" s="34">
        <v>152.10096332712615</v>
      </c>
      <c r="X508" s="34">
        <v>14.456999999999997</v>
      </c>
      <c r="Y508" s="34">
        <v>0.11779365798502578</v>
      </c>
      <c r="Z508" s="34">
        <v>14.574793657985023</v>
      </c>
      <c r="AA508" s="34">
        <v>14.392368486361551</v>
      </c>
      <c r="AB508" s="34">
        <v>167.24099999999993</v>
      </c>
      <c r="AC508" s="34">
        <v>1.3626567859911249</v>
      </c>
      <c r="AD508" s="34">
        <v>168.60365678599106</v>
      </c>
      <c r="AE508" s="34">
        <v>166.49333181348771</v>
      </c>
    </row>
    <row r="509" spans="1:31" x14ac:dyDescent="0.25">
      <c r="A509" s="18">
        <v>45617</v>
      </c>
      <c r="B509" s="2">
        <v>16</v>
      </c>
      <c r="C509" s="2" t="s">
        <v>178</v>
      </c>
      <c r="D509" s="9">
        <v>33.192591</v>
      </c>
      <c r="E509">
        <v>1.2850567E-2</v>
      </c>
      <c r="G509" s="34">
        <v>41.655000000000008</v>
      </c>
      <c r="H509" s="34">
        <v>0.36957574615739969</v>
      </c>
      <c r="I509" s="34">
        <v>42.02457574615741</v>
      </c>
      <c r="J509" s="34">
        <v>41.484536119884844</v>
      </c>
      <c r="K509" s="34">
        <v>5.0410000000000004</v>
      </c>
      <c r="L509" s="34">
        <v>4.4725275150148881E-2</v>
      </c>
      <c r="M509" s="34">
        <v>5.0857252751501489</v>
      </c>
      <c r="N509" s="34">
        <v>5.020370821758239</v>
      </c>
      <c r="O509" s="34">
        <v>46.696000000000012</v>
      </c>
      <c r="P509" s="34">
        <v>0.41430102130754859</v>
      </c>
      <c r="Q509" s="34">
        <v>47.110301021307556</v>
      </c>
      <c r="R509" s="34">
        <v>46.504906941643085</v>
      </c>
      <c r="S509" s="34"/>
      <c r="T509" s="34">
        <v>148.53800000000001</v>
      </c>
      <c r="U509" s="34">
        <v>1.3178740171102585</v>
      </c>
      <c r="V509" s="34">
        <v>149.85587401711027</v>
      </c>
      <c r="W509" s="34">
        <v>147.93014106770983</v>
      </c>
      <c r="X509" s="34">
        <v>14.259999999999996</v>
      </c>
      <c r="Y509" s="34">
        <v>0.12651902869294243</v>
      </c>
      <c r="Z509" s="34">
        <v>14.386519028692939</v>
      </c>
      <c r="AA509" s="34">
        <v>14.201644102017946</v>
      </c>
      <c r="AB509" s="34">
        <v>162.798</v>
      </c>
      <c r="AC509" s="34">
        <v>1.444393045803201</v>
      </c>
      <c r="AD509" s="34">
        <v>164.2423930458032</v>
      </c>
      <c r="AE509" s="34">
        <v>162.13178516972778</v>
      </c>
    </row>
    <row r="510" spans="1:31" x14ac:dyDescent="0.25">
      <c r="A510" s="18">
        <v>45617</v>
      </c>
      <c r="B510" s="2">
        <v>17</v>
      </c>
      <c r="C510" s="2" t="s">
        <v>178</v>
      </c>
      <c r="D510" s="9">
        <v>41.744858999999998</v>
      </c>
      <c r="E510">
        <v>1.2778464E-2</v>
      </c>
      <c r="G510" s="34">
        <v>40.152999999999999</v>
      </c>
      <c r="H510" s="34">
        <v>0.38931227068868113</v>
      </c>
      <c r="I510" s="34">
        <v>40.542312270688683</v>
      </c>
      <c r="J510" s="34">
        <v>40.024243792860929</v>
      </c>
      <c r="K510" s="34">
        <v>5.0570000000000004</v>
      </c>
      <c r="L510" s="34">
        <v>4.9031259255165507E-2</v>
      </c>
      <c r="M510" s="34">
        <v>5.1060312592551655</v>
      </c>
      <c r="N510" s="34">
        <v>5.0407840226258989</v>
      </c>
      <c r="O510" s="34">
        <v>45.21</v>
      </c>
      <c r="P510" s="34">
        <v>0.43834352994384662</v>
      </c>
      <c r="Q510" s="34">
        <v>45.648343529943851</v>
      </c>
      <c r="R510" s="34">
        <v>45.065027815486829</v>
      </c>
      <c r="S510" s="34"/>
      <c r="T510" s="34">
        <v>144.54799999999992</v>
      </c>
      <c r="U510" s="34">
        <v>1.401497026461471</v>
      </c>
      <c r="V510" s="34">
        <v>145.94949702646139</v>
      </c>
      <c r="W510" s="34">
        <v>144.08448663289064</v>
      </c>
      <c r="X510" s="34">
        <v>14.501000000000001</v>
      </c>
      <c r="Y510" s="34">
        <v>0.14059764493952048</v>
      </c>
      <c r="Z510" s="34">
        <v>14.641597644939521</v>
      </c>
      <c r="AA510" s="34">
        <v>14.454500516531176</v>
      </c>
      <c r="AB510" s="34">
        <v>159.04899999999992</v>
      </c>
      <c r="AC510" s="34">
        <v>1.5420946714009915</v>
      </c>
      <c r="AD510" s="34">
        <v>160.5910946714009</v>
      </c>
      <c r="AE510" s="34">
        <v>158.53898714942181</v>
      </c>
    </row>
    <row r="511" spans="1:31" x14ac:dyDescent="0.25">
      <c r="A511" s="18">
        <v>45617</v>
      </c>
      <c r="B511" s="2">
        <v>18</v>
      </c>
      <c r="C511" s="2" t="s">
        <v>178</v>
      </c>
      <c r="D511" s="9">
        <v>78.398689000000005</v>
      </c>
      <c r="E511">
        <v>1.2925113E-2</v>
      </c>
      <c r="G511" s="34">
        <v>39.459999999999994</v>
      </c>
      <c r="H511" s="34">
        <v>0.35442783329903965</v>
      </c>
      <c r="I511" s="34">
        <v>39.814427833299035</v>
      </c>
      <c r="J511" s="34">
        <v>39.299821854523302</v>
      </c>
      <c r="K511" s="34">
        <v>5.1499999999999995</v>
      </c>
      <c r="L511" s="34">
        <v>4.6257053763052565E-2</v>
      </c>
      <c r="M511" s="34">
        <v>5.1962570537630519</v>
      </c>
      <c r="N511" s="34">
        <v>5.1290948441661177</v>
      </c>
      <c r="O511" s="34">
        <v>44.609999999999992</v>
      </c>
      <c r="P511" s="34">
        <v>0.40068488706209221</v>
      </c>
      <c r="Q511" s="34">
        <v>45.010684887062084</v>
      </c>
      <c r="R511" s="34">
        <v>44.42891669868942</v>
      </c>
      <c r="S511" s="34"/>
      <c r="T511" s="34">
        <v>143.14399999999998</v>
      </c>
      <c r="U511" s="34">
        <v>1.2857125638559992</v>
      </c>
      <c r="V511" s="34">
        <v>144.42971256385599</v>
      </c>
      <c r="W511" s="34">
        <v>142.56294220841062</v>
      </c>
      <c r="X511" s="34">
        <v>14.851999999999999</v>
      </c>
      <c r="Y511" s="34">
        <v>0.13339995388133141</v>
      </c>
      <c r="Z511" s="34">
        <v>14.985399953881331</v>
      </c>
      <c r="AA511" s="34">
        <v>14.79171196612722</v>
      </c>
      <c r="AB511" s="34">
        <v>157.99599999999998</v>
      </c>
      <c r="AC511" s="34">
        <v>1.4191125177373305</v>
      </c>
      <c r="AD511" s="34">
        <v>159.41511251773733</v>
      </c>
      <c r="AE511" s="34">
        <v>157.35465417453784</v>
      </c>
    </row>
    <row r="512" spans="1:31" x14ac:dyDescent="0.25">
      <c r="A512" s="18">
        <v>45617</v>
      </c>
      <c r="B512" s="2">
        <v>19</v>
      </c>
      <c r="C512" s="2" t="s">
        <v>178</v>
      </c>
      <c r="D512" s="9">
        <v>32.908358999999997</v>
      </c>
      <c r="E512">
        <v>1.2770764E-2</v>
      </c>
      <c r="G512" s="34">
        <v>37.848000000000006</v>
      </c>
      <c r="H512" s="34">
        <v>0.34818789159025737</v>
      </c>
      <c r="I512" s="34">
        <v>38.196187891590263</v>
      </c>
      <c r="J512" s="34">
        <v>37.708393390327103</v>
      </c>
      <c r="K512" s="34">
        <v>5.0999999999999996</v>
      </c>
      <c r="L512" s="34">
        <v>4.6918152798306703E-2</v>
      </c>
      <c r="M512" s="34">
        <v>5.1469181527983068</v>
      </c>
      <c r="N512" s="34">
        <v>5.0811880757416041</v>
      </c>
      <c r="O512" s="34">
        <v>42.948000000000008</v>
      </c>
      <c r="P512" s="34">
        <v>0.39510604438856406</v>
      </c>
      <c r="Q512" s="34">
        <v>43.34310604438857</v>
      </c>
      <c r="R512" s="34">
        <v>42.789581466068711</v>
      </c>
      <c r="S512" s="34"/>
      <c r="T512" s="34">
        <v>139.387</v>
      </c>
      <c r="U512" s="34">
        <v>1.2823099145289367</v>
      </c>
      <c r="V512" s="34">
        <v>140.66930991452892</v>
      </c>
      <c r="W512" s="34">
        <v>138.87285535556762</v>
      </c>
      <c r="X512" s="34">
        <v>14.866999999999997</v>
      </c>
      <c r="Y512" s="34">
        <v>0.13677101522596583</v>
      </c>
      <c r="Z512" s="34">
        <v>15.003771015225963</v>
      </c>
      <c r="AA512" s="34">
        <v>14.812161396480471</v>
      </c>
      <c r="AB512" s="34">
        <v>154.25399999999999</v>
      </c>
      <c r="AC512" s="34">
        <v>1.4190809297549025</v>
      </c>
      <c r="AD512" s="34">
        <v>155.67308092975489</v>
      </c>
      <c r="AE512" s="34">
        <v>153.68501675204809</v>
      </c>
    </row>
    <row r="513" spans="1:31" x14ac:dyDescent="0.25">
      <c r="A513" s="18">
        <v>45617</v>
      </c>
      <c r="B513" s="2">
        <v>20</v>
      </c>
      <c r="C513" s="2" t="s">
        <v>178</v>
      </c>
      <c r="D513" s="9">
        <v>41.284227000000001</v>
      </c>
      <c r="E513">
        <v>1.2897759E-2</v>
      </c>
      <c r="G513" s="34">
        <v>36.859000000000002</v>
      </c>
      <c r="H513" s="34">
        <v>0.24129562538408048</v>
      </c>
      <c r="I513" s="34">
        <v>37.100295625384085</v>
      </c>
      <c r="J513" s="34">
        <v>36.621784953579123</v>
      </c>
      <c r="K513" s="34">
        <v>5.0249999999999995</v>
      </c>
      <c r="L513" s="34">
        <v>3.289591463563863E-2</v>
      </c>
      <c r="M513" s="34">
        <v>5.0578959146356377</v>
      </c>
      <c r="N513" s="34">
        <v>4.9926603920815822</v>
      </c>
      <c r="O513" s="34">
        <v>41.884</v>
      </c>
      <c r="P513" s="34">
        <v>0.27419154001971913</v>
      </c>
      <c r="Q513" s="34">
        <v>42.158191540019722</v>
      </c>
      <c r="R513" s="34">
        <v>41.614445345660705</v>
      </c>
      <c r="S513" s="34"/>
      <c r="T513" s="34">
        <v>135.46800000000002</v>
      </c>
      <c r="U513" s="34">
        <v>0.88683457987277514</v>
      </c>
      <c r="V513" s="34">
        <v>136.3548345798728</v>
      </c>
      <c r="W513" s="34">
        <v>134.59616278497674</v>
      </c>
      <c r="X513" s="34">
        <v>14.542999999999999</v>
      </c>
      <c r="Y513" s="34">
        <v>9.5205032148476157E-2</v>
      </c>
      <c r="Z513" s="34">
        <v>14.638205032148475</v>
      </c>
      <c r="AA513" s="34">
        <v>14.449404991451237</v>
      </c>
      <c r="AB513" s="34">
        <v>150.01100000000002</v>
      </c>
      <c r="AC513" s="34">
        <v>0.98203961202125134</v>
      </c>
      <c r="AD513" s="34">
        <v>150.99303961202128</v>
      </c>
      <c r="AE513" s="34">
        <v>149.04556777642799</v>
      </c>
    </row>
    <row r="514" spans="1:31" x14ac:dyDescent="0.25">
      <c r="A514" s="18">
        <v>45617</v>
      </c>
      <c r="B514" s="2">
        <v>21</v>
      </c>
      <c r="C514" s="2" t="s">
        <v>178</v>
      </c>
      <c r="D514" s="9">
        <v>44.618101000000003</v>
      </c>
      <c r="E514">
        <v>1.2790355E-2</v>
      </c>
      <c r="G514" s="34">
        <v>35.337999999999994</v>
      </c>
      <c r="H514" s="34">
        <v>0.22779121520471843</v>
      </c>
      <c r="I514" s="34">
        <v>35.565791215204712</v>
      </c>
      <c r="J514" s="34">
        <v>35.110892119706364</v>
      </c>
      <c r="K514" s="34">
        <v>4.9009999999999998</v>
      </c>
      <c r="L514" s="34">
        <v>3.1592188174721973E-2</v>
      </c>
      <c r="M514" s="34">
        <v>4.9325921881747217</v>
      </c>
      <c r="N514" s="34">
        <v>4.8695025830177396</v>
      </c>
      <c r="O514" s="34">
        <v>40.23899999999999</v>
      </c>
      <c r="P514" s="34">
        <v>0.25938340337944038</v>
      </c>
      <c r="Q514" s="34">
        <v>40.498383403379435</v>
      </c>
      <c r="R514" s="34">
        <v>39.980394702724105</v>
      </c>
      <c r="S514" s="34"/>
      <c r="T514" s="34">
        <v>129.51099999999994</v>
      </c>
      <c r="U514" s="34">
        <v>0.83483694811189879</v>
      </c>
      <c r="V514" s="34">
        <v>130.34583694811184</v>
      </c>
      <c r="W514" s="34">
        <v>128.67866742077337</v>
      </c>
      <c r="X514" s="34">
        <v>13.900999999999996</v>
      </c>
      <c r="Y514" s="34">
        <v>8.9606816530669264E-2</v>
      </c>
      <c r="Z514" s="34">
        <v>13.990606816530665</v>
      </c>
      <c r="AA514" s="34">
        <v>13.811661988681818</v>
      </c>
      <c r="AB514" s="34">
        <v>143.41199999999992</v>
      </c>
      <c r="AC514" s="34">
        <v>0.92444376464256806</v>
      </c>
      <c r="AD514" s="34">
        <v>144.3364437646425</v>
      </c>
      <c r="AE514" s="34">
        <v>142.49032940945517</v>
      </c>
    </row>
    <row r="515" spans="1:31" x14ac:dyDescent="0.25">
      <c r="A515" s="18">
        <v>45617</v>
      </c>
      <c r="B515" s="2">
        <v>22</v>
      </c>
      <c r="C515" s="2" t="s">
        <v>178</v>
      </c>
      <c r="D515" s="9">
        <v>41.837778</v>
      </c>
      <c r="E515">
        <v>1.2802492E-2</v>
      </c>
      <c r="G515" s="34">
        <v>33.058999999999997</v>
      </c>
      <c r="H515" s="34">
        <v>0.24474319887088064</v>
      </c>
      <c r="I515" s="34">
        <v>33.303743198870876</v>
      </c>
      <c r="J515" s="34">
        <v>32.877372292997272</v>
      </c>
      <c r="K515" s="34">
        <v>4.7789999999999999</v>
      </c>
      <c r="L515" s="34">
        <v>3.5380009903624998E-2</v>
      </c>
      <c r="M515" s="34">
        <v>4.8143800099036245</v>
      </c>
      <c r="N515" s="34">
        <v>4.7527439483418732</v>
      </c>
      <c r="O515" s="34">
        <v>37.837999999999994</v>
      </c>
      <c r="P515" s="34">
        <v>0.28012320877450564</v>
      </c>
      <c r="Q515" s="34">
        <v>38.118123208774499</v>
      </c>
      <c r="R515" s="34">
        <v>37.630116241339145</v>
      </c>
      <c r="S515" s="34"/>
      <c r="T515" s="34">
        <v>120.80399999999997</v>
      </c>
      <c r="U515" s="34">
        <v>0.89433913295616518</v>
      </c>
      <c r="V515" s="34">
        <v>121.69833913295614</v>
      </c>
      <c r="W515" s="34">
        <v>120.14029711979317</v>
      </c>
      <c r="X515" s="34">
        <v>13.244999999999997</v>
      </c>
      <c r="Y515" s="34">
        <v>9.8055708552733406E-2</v>
      </c>
      <c r="Z515" s="34">
        <v>13.343055708552731</v>
      </c>
      <c r="AA515" s="34">
        <v>13.172231344588429</v>
      </c>
      <c r="AB515" s="34">
        <v>134.04899999999998</v>
      </c>
      <c r="AC515" s="34">
        <v>0.99239484150889856</v>
      </c>
      <c r="AD515" s="34">
        <v>135.04139484150886</v>
      </c>
      <c r="AE515" s="34">
        <v>133.31252846438161</v>
      </c>
    </row>
    <row r="516" spans="1:31" x14ac:dyDescent="0.25">
      <c r="A516" s="18">
        <v>45617</v>
      </c>
      <c r="B516" s="2">
        <v>23</v>
      </c>
      <c r="C516" s="2" t="s">
        <v>178</v>
      </c>
      <c r="D516" s="9">
        <v>42.101322000000003</v>
      </c>
      <c r="E516">
        <v>1.2845917E-2</v>
      </c>
      <c r="G516" s="34">
        <v>31.102</v>
      </c>
      <c r="H516" s="34">
        <v>0.23126330381676333</v>
      </c>
      <c r="I516" s="34">
        <v>31.333263303816764</v>
      </c>
      <c r="J516" s="34">
        <v>30.930758804076788</v>
      </c>
      <c r="K516" s="34">
        <v>4.6349999999999998</v>
      </c>
      <c r="L516" s="34">
        <v>3.4464195652713588E-2</v>
      </c>
      <c r="M516" s="34">
        <v>4.6694641956527132</v>
      </c>
      <c r="N516" s="34">
        <v>4.6094806461608862</v>
      </c>
      <c r="O516" s="34">
        <v>35.737000000000002</v>
      </c>
      <c r="P516" s="34">
        <v>0.26572749946947694</v>
      </c>
      <c r="Q516" s="34">
        <v>36.002727499469479</v>
      </c>
      <c r="R516" s="34">
        <v>35.540239450237678</v>
      </c>
      <c r="S516" s="34"/>
      <c r="T516" s="34">
        <v>112.57999999999998</v>
      </c>
      <c r="U516" s="34">
        <v>0.83710445449460524</v>
      </c>
      <c r="V516" s="34">
        <v>113.41710445449459</v>
      </c>
      <c r="W516" s="34">
        <v>111.96015774429182</v>
      </c>
      <c r="X516" s="34">
        <v>12.585999999999997</v>
      </c>
      <c r="Y516" s="34">
        <v>9.3584976587929483E-2</v>
      </c>
      <c r="Z516" s="34">
        <v>12.679584976587925</v>
      </c>
      <c r="AA516" s="34">
        <v>12.51670408038423</v>
      </c>
      <c r="AB516" s="34">
        <v>125.16599999999998</v>
      </c>
      <c r="AC516" s="34">
        <v>0.93068943108253477</v>
      </c>
      <c r="AD516" s="34">
        <v>126.09668943108252</v>
      </c>
      <c r="AE516" s="34">
        <v>124.47686182467605</v>
      </c>
    </row>
    <row r="517" spans="1:31" x14ac:dyDescent="0.25">
      <c r="A517" s="18">
        <v>45617</v>
      </c>
      <c r="B517" s="2">
        <v>24</v>
      </c>
      <c r="C517" s="2" t="s">
        <v>23</v>
      </c>
      <c r="D517" s="9">
        <v>30.987662</v>
      </c>
      <c r="E517">
        <v>1.385137E-2</v>
      </c>
      <c r="G517" s="34">
        <v>29.979999999999997</v>
      </c>
      <c r="H517" s="34">
        <v>0.31794766465209656</v>
      </c>
      <c r="I517" s="34">
        <v>30.297947664652092</v>
      </c>
      <c r="J517" s="34">
        <v>29.878279581308359</v>
      </c>
      <c r="K517" s="34">
        <v>4.4610000000000003</v>
      </c>
      <c r="L517" s="34">
        <v>4.7310357972415049E-2</v>
      </c>
      <c r="M517" s="34">
        <v>4.5083103579724151</v>
      </c>
      <c r="N517" s="34">
        <v>4.4458640831293064</v>
      </c>
      <c r="O517" s="34">
        <v>34.440999999999995</v>
      </c>
      <c r="P517" s="34">
        <v>0.36525802262451162</v>
      </c>
      <c r="Q517" s="34">
        <v>34.806258022624505</v>
      </c>
      <c r="R517" s="34">
        <v>34.324143664437663</v>
      </c>
      <c r="S517" s="34"/>
      <c r="T517" s="34">
        <v>106.277</v>
      </c>
      <c r="U517" s="34">
        <v>1.1271022000077009</v>
      </c>
      <c r="V517" s="34">
        <v>107.4041022000077</v>
      </c>
      <c r="W517" s="34">
        <v>105.91640824091758</v>
      </c>
      <c r="X517" s="34">
        <v>12.112999999999996</v>
      </c>
      <c r="Y517" s="34">
        <v>0.12846231027120897</v>
      </c>
      <c r="Z517" s="34">
        <v>12.241462310271205</v>
      </c>
      <c r="AA517" s="34">
        <v>12.071901286470583</v>
      </c>
      <c r="AB517" s="34">
        <v>118.39</v>
      </c>
      <c r="AC517" s="34">
        <v>1.2555645102789099</v>
      </c>
      <c r="AD517" s="34">
        <v>119.6455645102789</v>
      </c>
      <c r="AE517" s="34">
        <v>117.98830952738815</v>
      </c>
    </row>
    <row r="518" spans="1:31" x14ac:dyDescent="0.25">
      <c r="A518" s="18">
        <v>45618</v>
      </c>
      <c r="B518" s="2">
        <v>1</v>
      </c>
      <c r="C518" s="2" t="s">
        <v>23</v>
      </c>
      <c r="D518" s="9">
        <v>26.614125999999999</v>
      </c>
      <c r="E518">
        <v>1.3731009000000001E-2</v>
      </c>
      <c r="G518" s="34">
        <v>29.157000000000007</v>
      </c>
      <c r="H518" s="34">
        <v>0.33850732713340825</v>
      </c>
      <c r="I518" s="34">
        <v>29.495507327133417</v>
      </c>
      <c r="J518" s="34">
        <v>29.090504250564983</v>
      </c>
      <c r="K518" s="34">
        <v>4.3839999999999995</v>
      </c>
      <c r="L518" s="34">
        <v>5.0897421619263347E-2</v>
      </c>
      <c r="M518" s="34">
        <v>4.4348974216192625</v>
      </c>
      <c r="N518" s="34">
        <v>4.3740018052089313</v>
      </c>
      <c r="O518" s="34">
        <v>33.541000000000004</v>
      </c>
      <c r="P518" s="34">
        <v>0.38940474875267161</v>
      </c>
      <c r="Q518" s="34">
        <v>33.930404748752679</v>
      </c>
      <c r="R518" s="34">
        <v>33.464506055773917</v>
      </c>
      <c r="S518" s="34"/>
      <c r="T518" s="34">
        <v>103.01500000000004</v>
      </c>
      <c r="U518" s="34">
        <v>1.195984919732759</v>
      </c>
      <c r="V518" s="34">
        <v>104.21098491973281</v>
      </c>
      <c r="W518" s="34">
        <v>102.78006294790109</v>
      </c>
      <c r="X518" s="34">
        <v>11.949</v>
      </c>
      <c r="Y518" s="34">
        <v>0.13872565942713908</v>
      </c>
      <c r="Z518" s="34">
        <v>12.087725659427139</v>
      </c>
      <c r="AA518" s="34">
        <v>11.921748989608014</v>
      </c>
      <c r="AB518" s="34">
        <v>114.96400000000004</v>
      </c>
      <c r="AC518" s="34">
        <v>1.3347105791598981</v>
      </c>
      <c r="AD518" s="34">
        <v>116.29871057915994</v>
      </c>
      <c r="AE518" s="34">
        <v>114.70181193750911</v>
      </c>
    </row>
    <row r="519" spans="1:31" x14ac:dyDescent="0.25">
      <c r="A519" s="18">
        <v>45618</v>
      </c>
      <c r="B519" s="2">
        <v>2</v>
      </c>
      <c r="C519" s="2" t="s">
        <v>23</v>
      </c>
      <c r="D519" s="9">
        <v>117.876699</v>
      </c>
      <c r="E519">
        <v>1.3693759E-2</v>
      </c>
      <c r="G519" s="34">
        <v>28.882999999999999</v>
      </c>
      <c r="H519" s="34">
        <v>0.296227625975447</v>
      </c>
      <c r="I519" s="34">
        <v>29.179227625975447</v>
      </c>
      <c r="J519" s="34">
        <v>28.779654315059197</v>
      </c>
      <c r="K519" s="34">
        <v>4.3209999999999997</v>
      </c>
      <c r="L519" s="34">
        <v>4.4316711277911106E-2</v>
      </c>
      <c r="M519" s="34">
        <v>4.3653167112779112</v>
      </c>
      <c r="N519" s="34">
        <v>4.305539116274999</v>
      </c>
      <c r="O519" s="34">
        <v>33.204000000000001</v>
      </c>
      <c r="P519" s="34">
        <v>0.34054433725335809</v>
      </c>
      <c r="Q519" s="34">
        <v>33.544544337253356</v>
      </c>
      <c r="R519" s="34">
        <v>33.085193431334197</v>
      </c>
      <c r="S519" s="34"/>
      <c r="T519" s="34">
        <v>101.24600000000002</v>
      </c>
      <c r="U519" s="34">
        <v>1.0383915181771324</v>
      </c>
      <c r="V519" s="34">
        <v>102.28439151817716</v>
      </c>
      <c r="W519" s="34">
        <v>100.88373371126559</v>
      </c>
      <c r="X519" s="34">
        <v>11.790000000000001</v>
      </c>
      <c r="Y519" s="34">
        <v>0.12091970052454801</v>
      </c>
      <c r="Z519" s="34">
        <v>11.910919700524548</v>
      </c>
      <c r="AA519" s="34">
        <v>11.747814436677213</v>
      </c>
      <c r="AB519" s="34">
        <v>113.03600000000003</v>
      </c>
      <c r="AC519" s="34">
        <v>1.1593112187016803</v>
      </c>
      <c r="AD519" s="34">
        <v>114.1953112187017</v>
      </c>
      <c r="AE519" s="34">
        <v>112.63154814794281</v>
      </c>
    </row>
    <row r="520" spans="1:31" x14ac:dyDescent="0.25">
      <c r="A520" s="18">
        <v>45618</v>
      </c>
      <c r="B520" s="2">
        <v>3</v>
      </c>
      <c r="C520" s="2" t="s">
        <v>23</v>
      </c>
      <c r="D520" s="9">
        <v>24.874659999999999</v>
      </c>
      <c r="E520">
        <v>1.3737312E-2</v>
      </c>
      <c r="G520" s="34">
        <v>28.585999999999995</v>
      </c>
      <c r="H520" s="34">
        <v>0.34752496182763276</v>
      </c>
      <c r="I520" s="34">
        <v>28.933524961827629</v>
      </c>
      <c r="J520" s="34">
        <v>28.536056102167215</v>
      </c>
      <c r="K520" s="34">
        <v>4.3730000000000002</v>
      </c>
      <c r="L520" s="34">
        <v>5.3163319739461222E-2</v>
      </c>
      <c r="M520" s="34">
        <v>4.4261633197394614</v>
      </c>
      <c r="N520" s="34">
        <v>4.3653597332532446</v>
      </c>
      <c r="O520" s="34">
        <v>32.958999999999996</v>
      </c>
      <c r="P520" s="34">
        <v>0.40068828156709396</v>
      </c>
      <c r="Q520" s="34">
        <v>33.359688281567088</v>
      </c>
      <c r="R520" s="34">
        <v>32.901415835420458</v>
      </c>
      <c r="S520" s="34"/>
      <c r="T520" s="34">
        <v>101.12800000000003</v>
      </c>
      <c r="U520" s="34">
        <v>1.2294306422621166</v>
      </c>
      <c r="V520" s="34">
        <v>102.35743064226214</v>
      </c>
      <c r="W520" s="34">
        <v>100.95131468201103</v>
      </c>
      <c r="X520" s="34">
        <v>11.835999999999995</v>
      </c>
      <c r="Y520" s="34">
        <v>0.14389230561085359</v>
      </c>
      <c r="Z520" s="34">
        <v>11.979892305610848</v>
      </c>
      <c r="AA520" s="34">
        <v>11.815320787282273</v>
      </c>
      <c r="AB520" s="34">
        <v>112.96400000000003</v>
      </c>
      <c r="AC520" s="34">
        <v>1.3733229478729703</v>
      </c>
      <c r="AD520" s="34">
        <v>114.33732294787299</v>
      </c>
      <c r="AE520" s="34">
        <v>112.76663546929331</v>
      </c>
    </row>
    <row r="521" spans="1:31" x14ac:dyDescent="0.25">
      <c r="A521" s="18">
        <v>45618</v>
      </c>
      <c r="B521" s="2">
        <v>4</v>
      </c>
      <c r="C521" s="2" t="s">
        <v>23</v>
      </c>
      <c r="D521" s="9">
        <v>26.902411000000001</v>
      </c>
      <c r="E521">
        <v>1.3401201999999999E-2</v>
      </c>
      <c r="G521" s="34">
        <v>29.087</v>
      </c>
      <c r="H521" s="34">
        <v>0.30583344653753947</v>
      </c>
      <c r="I521" s="34">
        <v>29.392833446537541</v>
      </c>
      <c r="J521" s="34">
        <v>28.998934148168136</v>
      </c>
      <c r="K521" s="34">
        <v>4.4009999999999998</v>
      </c>
      <c r="L521" s="34">
        <v>4.6274039887637473E-2</v>
      </c>
      <c r="M521" s="34">
        <v>4.4472740398876374</v>
      </c>
      <c r="N521" s="34">
        <v>4.3876752221297473</v>
      </c>
      <c r="O521" s="34">
        <v>33.488</v>
      </c>
      <c r="P521" s="34">
        <v>0.35210748642517692</v>
      </c>
      <c r="Q521" s="34">
        <v>33.840107486425175</v>
      </c>
      <c r="R521" s="34">
        <v>33.386609370297883</v>
      </c>
      <c r="S521" s="34"/>
      <c r="T521" s="34">
        <v>101.93600000000002</v>
      </c>
      <c r="U521" s="34">
        <v>1.0717997114260882</v>
      </c>
      <c r="V521" s="34">
        <v>103.00779971142612</v>
      </c>
      <c r="W521" s="34">
        <v>101.62737137991776</v>
      </c>
      <c r="X521" s="34">
        <v>12.056000000000001</v>
      </c>
      <c r="Y521" s="34">
        <v>0.12676205973309643</v>
      </c>
      <c r="Z521" s="34">
        <v>12.182762059733097</v>
      </c>
      <c r="AA521" s="34">
        <v>12.019498404452678</v>
      </c>
      <c r="AB521" s="34">
        <v>113.99200000000002</v>
      </c>
      <c r="AC521" s="34">
        <v>1.1985617711591847</v>
      </c>
      <c r="AD521" s="34">
        <v>115.19056177115921</v>
      </c>
      <c r="AE521" s="34">
        <v>113.64686978437044</v>
      </c>
    </row>
    <row r="522" spans="1:31" x14ac:dyDescent="0.25">
      <c r="A522" s="18">
        <v>45618</v>
      </c>
      <c r="B522" s="2">
        <v>5</v>
      </c>
      <c r="C522" s="2" t="s">
        <v>23</v>
      </c>
      <c r="D522" s="9">
        <v>25.401613000000001</v>
      </c>
      <c r="E522">
        <v>1.3834371E-2</v>
      </c>
      <c r="G522" s="34">
        <v>30.201999999999998</v>
      </c>
      <c r="H522" s="34">
        <v>0.30948805612365476</v>
      </c>
      <c r="I522" s="34">
        <v>30.511488056123653</v>
      </c>
      <c r="J522" s="34">
        <v>30.08938081059317</v>
      </c>
      <c r="K522" s="34">
        <v>4.5410000000000004</v>
      </c>
      <c r="L522" s="34">
        <v>4.653285421023496E-2</v>
      </c>
      <c r="M522" s="34">
        <v>4.5875328542102354</v>
      </c>
      <c r="N522" s="34">
        <v>4.5240672227304026</v>
      </c>
      <c r="O522" s="34">
        <v>34.742999999999995</v>
      </c>
      <c r="P522" s="34">
        <v>0.35602091033388972</v>
      </c>
      <c r="Q522" s="34">
        <v>35.099020910333891</v>
      </c>
      <c r="R522" s="34">
        <v>34.613448033323571</v>
      </c>
      <c r="S522" s="34"/>
      <c r="T522" s="34">
        <v>105.117</v>
      </c>
      <c r="U522" s="34">
        <v>1.0771623069846441</v>
      </c>
      <c r="V522" s="34">
        <v>106.19416230698465</v>
      </c>
      <c r="W522" s="34">
        <v>104.72503286759562</v>
      </c>
      <c r="X522" s="34">
        <v>12.315000000000001</v>
      </c>
      <c r="Y522" s="34">
        <v>0.12619513314226899</v>
      </c>
      <c r="Z522" s="34">
        <v>12.441195133142271</v>
      </c>
      <c r="AA522" s="34">
        <v>12.269079023986986</v>
      </c>
      <c r="AB522" s="34">
        <v>117.432</v>
      </c>
      <c r="AC522" s="34">
        <v>1.2033574401269131</v>
      </c>
      <c r="AD522" s="34">
        <v>118.63535744012692</v>
      </c>
      <c r="AE522" s="34">
        <v>116.99411189158261</v>
      </c>
    </row>
    <row r="523" spans="1:31" x14ac:dyDescent="0.25">
      <c r="A523" s="18">
        <v>45618</v>
      </c>
      <c r="B523" s="2">
        <v>6</v>
      </c>
      <c r="C523" s="2" t="s">
        <v>23</v>
      </c>
      <c r="D523" s="9">
        <v>28.991181000000001</v>
      </c>
      <c r="E523">
        <v>1.4286467000000001E-2</v>
      </c>
      <c r="G523" s="34">
        <v>32.205999999999989</v>
      </c>
      <c r="H523" s="34">
        <v>0.32241586480779538</v>
      </c>
      <c r="I523" s="34">
        <v>32.528415864807783</v>
      </c>
      <c r="J523" s="34">
        <v>32.063699724992929</v>
      </c>
      <c r="K523" s="34">
        <v>4.6729999999999992</v>
      </c>
      <c r="L523" s="34">
        <v>4.6781634982513448E-2</v>
      </c>
      <c r="M523" s="34">
        <v>4.719781634982513</v>
      </c>
      <c r="N523" s="34">
        <v>4.6523526304071288</v>
      </c>
      <c r="O523" s="34">
        <v>36.878999999999991</v>
      </c>
      <c r="P523" s="34">
        <v>0.3691974997903088</v>
      </c>
      <c r="Q523" s="34">
        <v>37.248197499790294</v>
      </c>
      <c r="R523" s="34">
        <v>36.716052355400059</v>
      </c>
      <c r="S523" s="34"/>
      <c r="T523" s="34">
        <v>113.53800000000001</v>
      </c>
      <c r="U523" s="34">
        <v>1.1366345543857508</v>
      </c>
      <c r="V523" s="34">
        <v>114.67463455438576</v>
      </c>
      <c r="W523" s="34">
        <v>113.03633917208747</v>
      </c>
      <c r="X523" s="34">
        <v>13.102000000000002</v>
      </c>
      <c r="Y523" s="34">
        <v>0.13116477242475741</v>
      </c>
      <c r="Z523" s="34">
        <v>13.233164772424759</v>
      </c>
      <c r="AA523" s="34">
        <v>13.044109600597951</v>
      </c>
      <c r="AB523" s="34">
        <v>126.64000000000001</v>
      </c>
      <c r="AC523" s="34">
        <v>1.2677993268105081</v>
      </c>
      <c r="AD523" s="34">
        <v>127.90779932681052</v>
      </c>
      <c r="AE523" s="34">
        <v>126.08044877268541</v>
      </c>
    </row>
    <row r="524" spans="1:31" x14ac:dyDescent="0.25">
      <c r="A524" s="18">
        <v>45618</v>
      </c>
      <c r="B524" s="2">
        <v>7</v>
      </c>
      <c r="C524" s="2" t="s">
        <v>23</v>
      </c>
      <c r="D524" s="9">
        <v>31.60519</v>
      </c>
      <c r="E524">
        <v>1.4593692E-2</v>
      </c>
      <c r="G524" s="34">
        <v>35.375999999999998</v>
      </c>
      <c r="H524" s="34">
        <v>0.3878816759446484</v>
      </c>
      <c r="I524" s="34">
        <v>35.763881675944646</v>
      </c>
      <c r="J524" s="34">
        <v>35.241954602041467</v>
      </c>
      <c r="K524" s="34">
        <v>5.0679999999999987</v>
      </c>
      <c r="L524" s="34">
        <v>5.5568304321785326E-2</v>
      </c>
      <c r="M524" s="34">
        <v>5.1235683043217843</v>
      </c>
      <c r="N524" s="34">
        <v>5.0487965265475498</v>
      </c>
      <c r="O524" s="34">
        <v>40.443999999999996</v>
      </c>
      <c r="P524" s="34">
        <v>0.44344998026643373</v>
      </c>
      <c r="Q524" s="34">
        <v>40.887449980266432</v>
      </c>
      <c r="R524" s="34">
        <v>40.290751128589015</v>
      </c>
      <c r="S524" s="34"/>
      <c r="T524" s="34">
        <v>126.62000000000005</v>
      </c>
      <c r="U524" s="34">
        <v>1.3883304445983549</v>
      </c>
      <c r="V524" s="34">
        <v>128.00833044459841</v>
      </c>
      <c r="W524" s="34">
        <v>126.14021629665572</v>
      </c>
      <c r="X524" s="34">
        <v>14.346</v>
      </c>
      <c r="Y524" s="34">
        <v>0.15729733500401194</v>
      </c>
      <c r="Z524" s="34">
        <v>14.503297335004012</v>
      </c>
      <c r="AA524" s="34">
        <v>14.291640680712542</v>
      </c>
      <c r="AB524" s="34">
        <v>140.96600000000004</v>
      </c>
      <c r="AC524" s="34">
        <v>1.5456277796023667</v>
      </c>
      <c r="AD524" s="34">
        <v>142.51162777960243</v>
      </c>
      <c r="AE524" s="34">
        <v>140.43185697736826</v>
      </c>
    </row>
    <row r="525" spans="1:31" x14ac:dyDescent="0.25">
      <c r="A525" s="18">
        <v>45618</v>
      </c>
      <c r="B525" s="2">
        <v>8</v>
      </c>
      <c r="C525" s="2" t="s">
        <v>178</v>
      </c>
      <c r="D525" s="9">
        <v>49.016531000000001</v>
      </c>
      <c r="E525">
        <v>1.3965767E-2</v>
      </c>
      <c r="G525" s="34">
        <v>38.927000000000007</v>
      </c>
      <c r="H525" s="34">
        <v>0.55581020566483741</v>
      </c>
      <c r="I525" s="34">
        <v>39.482810205664848</v>
      </c>
      <c r="J525" s="34">
        <v>38.931402477827312</v>
      </c>
      <c r="K525" s="34">
        <v>5.3849999999999998</v>
      </c>
      <c r="L525" s="34">
        <v>7.6888482480158976E-2</v>
      </c>
      <c r="M525" s="34">
        <v>5.461888482480159</v>
      </c>
      <c r="N525" s="34">
        <v>5.3856090205538578</v>
      </c>
      <c r="O525" s="34">
        <v>44.312000000000005</v>
      </c>
      <c r="P525" s="34">
        <v>0.63269868814499641</v>
      </c>
      <c r="Q525" s="34">
        <v>44.94469868814501</v>
      </c>
      <c r="R525" s="34">
        <v>44.31701149838117</v>
      </c>
      <c r="S525" s="34"/>
      <c r="T525" s="34">
        <v>140.02099999999999</v>
      </c>
      <c r="U525" s="34">
        <v>1.9992576054511311</v>
      </c>
      <c r="V525" s="34">
        <v>142.02025760545112</v>
      </c>
      <c r="W525" s="34">
        <v>140.03683577845342</v>
      </c>
      <c r="X525" s="34">
        <v>15.072000000000005</v>
      </c>
      <c r="Y525" s="34">
        <v>0.21520208132608293</v>
      </c>
      <c r="Z525" s="34">
        <v>15.287202081326088</v>
      </c>
      <c r="AA525" s="34">
        <v>15.073704578976374</v>
      </c>
      <c r="AB525" s="34">
        <v>155.09299999999999</v>
      </c>
      <c r="AC525" s="34">
        <v>2.2144596867772139</v>
      </c>
      <c r="AD525" s="34">
        <v>157.30745968677721</v>
      </c>
      <c r="AE525" s="34">
        <v>155.11054035742978</v>
      </c>
    </row>
    <row r="526" spans="1:31" x14ac:dyDescent="0.25">
      <c r="A526" s="18">
        <v>45618</v>
      </c>
      <c r="B526" s="2">
        <v>9</v>
      </c>
      <c r="C526" s="2" t="s">
        <v>178</v>
      </c>
      <c r="D526" s="9">
        <v>28.895527000000001</v>
      </c>
      <c r="E526">
        <v>1.3051947E-2</v>
      </c>
      <c r="G526" s="34">
        <v>41.932999999999993</v>
      </c>
      <c r="H526" s="34">
        <v>0.48181195152265688</v>
      </c>
      <c r="I526" s="34">
        <v>42.414811951522651</v>
      </c>
      <c r="J526" s="34">
        <v>41.86121607391641</v>
      </c>
      <c r="K526" s="34">
        <v>5.5839999999999996</v>
      </c>
      <c r="L526" s="34">
        <v>6.416039723612707E-2</v>
      </c>
      <c r="M526" s="34">
        <v>5.6481603972361265</v>
      </c>
      <c r="N526" s="34">
        <v>5.5744409070839014</v>
      </c>
      <c r="O526" s="34">
        <v>47.516999999999996</v>
      </c>
      <c r="P526" s="34">
        <v>0.54597234875878398</v>
      </c>
      <c r="Q526" s="34">
        <v>48.062972348758777</v>
      </c>
      <c r="R526" s="34">
        <v>47.435656981000314</v>
      </c>
      <c r="S526" s="34"/>
      <c r="T526" s="34">
        <v>151.07799999999992</v>
      </c>
      <c r="U526" s="34">
        <v>1.7358926385457738</v>
      </c>
      <c r="V526" s="34">
        <v>152.8138926385457</v>
      </c>
      <c r="W526" s="34">
        <v>150.8193738109637</v>
      </c>
      <c r="X526" s="34">
        <v>15.888000000000002</v>
      </c>
      <c r="Y526" s="34">
        <v>0.18255379500135871</v>
      </c>
      <c r="Z526" s="34">
        <v>16.070553795001359</v>
      </c>
      <c r="AA526" s="34">
        <v>15.860801778608353</v>
      </c>
      <c r="AB526" s="34">
        <v>166.96599999999992</v>
      </c>
      <c r="AC526" s="34">
        <v>1.9184464335471325</v>
      </c>
      <c r="AD526" s="34">
        <v>168.88444643354705</v>
      </c>
      <c r="AE526" s="34">
        <v>166.68017558957206</v>
      </c>
    </row>
    <row r="527" spans="1:31" x14ac:dyDescent="0.25">
      <c r="A527" s="18">
        <v>45618</v>
      </c>
      <c r="B527" s="2">
        <v>10</v>
      </c>
      <c r="C527" s="2" t="s">
        <v>178</v>
      </c>
      <c r="D527" s="9">
        <v>32.151338000000003</v>
      </c>
      <c r="E527">
        <v>1.2685951000000001E-2</v>
      </c>
      <c r="G527" s="34">
        <v>44.132000000000005</v>
      </c>
      <c r="H527" s="34">
        <v>0.46089083651162771</v>
      </c>
      <c r="I527" s="34">
        <v>44.592890836511636</v>
      </c>
      <c r="J527" s="34">
        <v>44.027187608411296</v>
      </c>
      <c r="K527" s="34">
        <v>5.93</v>
      </c>
      <c r="L527" s="34">
        <v>6.192972583417819E-2</v>
      </c>
      <c r="M527" s="34">
        <v>5.9919297258341775</v>
      </c>
      <c r="N527" s="34">
        <v>5.9159163989368011</v>
      </c>
      <c r="O527" s="34">
        <v>50.062000000000005</v>
      </c>
      <c r="P527" s="34">
        <v>0.52282056234580587</v>
      </c>
      <c r="Q527" s="34">
        <v>50.584820562345811</v>
      </c>
      <c r="R527" s="34">
        <v>49.943104007348097</v>
      </c>
      <c r="S527" s="34"/>
      <c r="T527" s="34">
        <v>158.45399999999998</v>
      </c>
      <c r="U527" s="34">
        <v>1.6548082255192025</v>
      </c>
      <c r="V527" s="34">
        <v>160.10880822551917</v>
      </c>
      <c r="W527" s="34">
        <v>158.07767572970184</v>
      </c>
      <c r="X527" s="34">
        <v>16.477999999999998</v>
      </c>
      <c r="Y527" s="34">
        <v>0.17208735620498958</v>
      </c>
      <c r="Z527" s="34">
        <v>16.650087356204988</v>
      </c>
      <c r="AA527" s="34">
        <v>16.438865163858452</v>
      </c>
      <c r="AB527" s="34">
        <v>174.93199999999999</v>
      </c>
      <c r="AC527" s="34">
        <v>1.8268955817241921</v>
      </c>
      <c r="AD527" s="34">
        <v>176.75889558172415</v>
      </c>
      <c r="AE527" s="34">
        <v>174.51654089356029</v>
      </c>
    </row>
    <row r="528" spans="1:31" x14ac:dyDescent="0.25">
      <c r="A528" s="18">
        <v>45618</v>
      </c>
      <c r="B528" s="2">
        <v>11</v>
      </c>
      <c r="C528" s="2" t="s">
        <v>178</v>
      </c>
      <c r="D528" s="9">
        <v>39.510395000000003</v>
      </c>
      <c r="E528">
        <v>1.3090882E-2</v>
      </c>
      <c r="G528" s="34">
        <v>45.245000000000005</v>
      </c>
      <c r="H528" s="34">
        <v>0.34972401122366104</v>
      </c>
      <c r="I528" s="34">
        <v>45.594724011223668</v>
      </c>
      <c r="J528" s="34">
        <v>44.997848859370173</v>
      </c>
      <c r="K528" s="34">
        <v>6.0869999999999997</v>
      </c>
      <c r="L528" s="34">
        <v>4.7049841006043196E-2</v>
      </c>
      <c r="M528" s="34">
        <v>6.1340498410060427</v>
      </c>
      <c r="N528" s="34">
        <v>6.0537497183553137</v>
      </c>
      <c r="O528" s="34">
        <v>51.332000000000008</v>
      </c>
      <c r="P528" s="34">
        <v>0.39677385222970424</v>
      </c>
      <c r="Q528" s="34">
        <v>51.728773852229708</v>
      </c>
      <c r="R528" s="34">
        <v>51.051598577725485</v>
      </c>
      <c r="S528" s="34"/>
      <c r="T528" s="34">
        <v>161.83800000000002</v>
      </c>
      <c r="U528" s="34">
        <v>1.250936778172502</v>
      </c>
      <c r="V528" s="34">
        <v>163.08893677817252</v>
      </c>
      <c r="W528" s="34">
        <v>160.95395875130401</v>
      </c>
      <c r="X528" s="34">
        <v>16.634999999999998</v>
      </c>
      <c r="Y528" s="34">
        <v>0.12858125597757983</v>
      </c>
      <c r="Z528" s="34">
        <v>16.763581255977577</v>
      </c>
      <c r="AA528" s="34">
        <v>16.544131191858163</v>
      </c>
      <c r="AB528" s="34">
        <v>178.47300000000001</v>
      </c>
      <c r="AC528" s="34">
        <v>1.3795180341500819</v>
      </c>
      <c r="AD528" s="34">
        <v>179.85251803415011</v>
      </c>
      <c r="AE528" s="34">
        <v>177.49808994316217</v>
      </c>
    </row>
    <row r="529" spans="1:31" x14ac:dyDescent="0.25">
      <c r="A529" s="18">
        <v>45618</v>
      </c>
      <c r="B529" s="2">
        <v>12</v>
      </c>
      <c r="C529" s="2" t="s">
        <v>178</v>
      </c>
      <c r="D529" s="9">
        <v>49.234735999999998</v>
      </c>
      <c r="E529">
        <v>1.3434399E-2</v>
      </c>
      <c r="G529" s="34">
        <v>45.353999999999999</v>
      </c>
      <c r="H529" s="34">
        <v>0.31510786240994959</v>
      </c>
      <c r="I529" s="34">
        <v>45.669107862409952</v>
      </c>
      <c r="J529" s="34">
        <v>45.055570845412298</v>
      </c>
      <c r="K529" s="34">
        <v>5.9190000000000014</v>
      </c>
      <c r="L529" s="34">
        <v>4.1123681210135647E-2</v>
      </c>
      <c r="M529" s="34">
        <v>5.9601236812101366</v>
      </c>
      <c r="N529" s="34">
        <v>5.8800530015874113</v>
      </c>
      <c r="O529" s="34">
        <v>51.273000000000003</v>
      </c>
      <c r="P529" s="34">
        <v>0.35623154362008524</v>
      </c>
      <c r="Q529" s="34">
        <v>51.629231543620087</v>
      </c>
      <c r="R529" s="34">
        <v>50.935623846999711</v>
      </c>
      <c r="S529" s="34"/>
      <c r="T529" s="34">
        <v>161.62200000000001</v>
      </c>
      <c r="U529" s="34">
        <v>1.1229078568245554</v>
      </c>
      <c r="V529" s="34">
        <v>162.74490785682457</v>
      </c>
      <c r="W529" s="34">
        <v>160.55852782945774</v>
      </c>
      <c r="X529" s="34">
        <v>16.439999999999998</v>
      </c>
      <c r="Y529" s="34">
        <v>0.11422086823697074</v>
      </c>
      <c r="Z529" s="34">
        <v>16.554220868236968</v>
      </c>
      <c r="AA529" s="34">
        <v>16.331824859958946</v>
      </c>
      <c r="AB529" s="34">
        <v>178.06200000000001</v>
      </c>
      <c r="AC529" s="34">
        <v>1.2371287250615262</v>
      </c>
      <c r="AD529" s="34">
        <v>179.29912872506154</v>
      </c>
      <c r="AE529" s="34">
        <v>176.89035268941669</v>
      </c>
    </row>
    <row r="530" spans="1:31" x14ac:dyDescent="0.25">
      <c r="A530" s="18">
        <v>45618</v>
      </c>
      <c r="B530" s="2">
        <v>13</v>
      </c>
      <c r="C530" s="2" t="s">
        <v>178</v>
      </c>
      <c r="D530" s="9">
        <v>35.718601999999997</v>
      </c>
      <c r="E530">
        <v>1.3661420000000001E-2</v>
      </c>
      <c r="G530" s="34">
        <v>44.877000000000002</v>
      </c>
      <c r="H530" s="34">
        <v>0.38701112778773644</v>
      </c>
      <c r="I530" s="34">
        <v>45.264011127787739</v>
      </c>
      <c r="J530" s="34">
        <v>44.645640460886355</v>
      </c>
      <c r="K530" s="34">
        <v>5.8490000000000002</v>
      </c>
      <c r="L530" s="34">
        <v>5.0440717660059059E-2</v>
      </c>
      <c r="M530" s="34">
        <v>5.8994407176600596</v>
      </c>
      <c r="N530" s="34">
        <v>5.8188459802510035</v>
      </c>
      <c r="O530" s="34">
        <v>50.725999999999999</v>
      </c>
      <c r="P530" s="34">
        <v>0.43745184544779547</v>
      </c>
      <c r="Q530" s="34">
        <v>51.163451845447796</v>
      </c>
      <c r="R530" s="34">
        <v>50.46448644113736</v>
      </c>
      <c r="S530" s="34"/>
      <c r="T530" s="34">
        <v>160.03799999999998</v>
      </c>
      <c r="U530" s="34">
        <v>1.3801387541255823</v>
      </c>
      <c r="V530" s="34">
        <v>161.41813875412558</v>
      </c>
      <c r="W530" s="34">
        <v>159.21293776498717</v>
      </c>
      <c r="X530" s="34">
        <v>16.32</v>
      </c>
      <c r="Y530" s="34">
        <v>0.14074072699814735</v>
      </c>
      <c r="Z530" s="34">
        <v>16.460740726998146</v>
      </c>
      <c r="AA530" s="34">
        <v>16.235863634415519</v>
      </c>
      <c r="AB530" s="34">
        <v>176.35799999999998</v>
      </c>
      <c r="AC530" s="34">
        <v>1.5208794811237296</v>
      </c>
      <c r="AD530" s="34">
        <v>177.87887948112373</v>
      </c>
      <c r="AE530" s="34">
        <v>175.4488013994027</v>
      </c>
    </row>
    <row r="531" spans="1:31" x14ac:dyDescent="0.25">
      <c r="A531" s="18">
        <v>45618</v>
      </c>
      <c r="B531" s="2">
        <v>14</v>
      </c>
      <c r="C531" s="2" t="s">
        <v>178</v>
      </c>
      <c r="D531" s="9">
        <v>41.067855999999999</v>
      </c>
      <c r="E531">
        <v>1.4203800000000001E-2</v>
      </c>
      <c r="G531" s="34">
        <v>44.811999999999998</v>
      </c>
      <c r="H531" s="34">
        <v>0.29384131945330005</v>
      </c>
      <c r="I531" s="34">
        <v>45.105841319453297</v>
      </c>
      <c r="J531" s="34">
        <v>44.465166970520045</v>
      </c>
      <c r="K531" s="34">
        <v>5.7989999999999995</v>
      </c>
      <c r="L531" s="34">
        <v>3.8025212253630432E-2</v>
      </c>
      <c r="M531" s="34">
        <v>5.8370252122536304</v>
      </c>
      <c r="N531" s="34">
        <v>5.7541172735438222</v>
      </c>
      <c r="O531" s="34">
        <v>50.610999999999997</v>
      </c>
      <c r="P531" s="34">
        <v>0.33186653170693048</v>
      </c>
      <c r="Q531" s="34">
        <v>50.942866531706926</v>
      </c>
      <c r="R531" s="34">
        <v>50.219284244063864</v>
      </c>
      <c r="S531" s="34"/>
      <c r="T531" s="34">
        <v>158.42299999999994</v>
      </c>
      <c r="U531" s="34">
        <v>1.0388115538639235</v>
      </c>
      <c r="V531" s="34">
        <v>159.46181155386387</v>
      </c>
      <c r="W531" s="34">
        <v>157.19684787491511</v>
      </c>
      <c r="X531" s="34">
        <v>16.331000000000003</v>
      </c>
      <c r="Y531" s="34">
        <v>0.10708565982307963</v>
      </c>
      <c r="Z531" s="34">
        <v>16.438085659823084</v>
      </c>
      <c r="AA531" s="34">
        <v>16.20460237872809</v>
      </c>
      <c r="AB531" s="34">
        <v>174.75399999999996</v>
      </c>
      <c r="AC531" s="34">
        <v>1.1458972136870031</v>
      </c>
      <c r="AD531" s="34">
        <v>175.89989721368696</v>
      </c>
      <c r="AE531" s="34">
        <v>173.40145025364319</v>
      </c>
    </row>
    <row r="532" spans="1:31" x14ac:dyDescent="0.25">
      <c r="A532" s="18">
        <v>45618</v>
      </c>
      <c r="B532" s="2">
        <v>15</v>
      </c>
      <c r="C532" s="2" t="s">
        <v>178</v>
      </c>
      <c r="D532" s="9">
        <v>40.787757999999997</v>
      </c>
      <c r="E532">
        <v>1.4265203000000001E-2</v>
      </c>
      <c r="G532" s="34">
        <v>43.401000000000003</v>
      </c>
      <c r="H532" s="34">
        <v>0.37984945240735002</v>
      </c>
      <c r="I532" s="34">
        <v>43.780849452407352</v>
      </c>
      <c r="J532" s="34">
        <v>43.15630674745632</v>
      </c>
      <c r="K532" s="34">
        <v>5.722999999999999</v>
      </c>
      <c r="L532" s="34">
        <v>5.008821032066689E-2</v>
      </c>
      <c r="M532" s="34">
        <v>5.7730882103206662</v>
      </c>
      <c r="N532" s="34">
        <v>5.6907339350635349</v>
      </c>
      <c r="O532" s="34">
        <v>49.124000000000002</v>
      </c>
      <c r="P532" s="34">
        <v>0.42993766272801692</v>
      </c>
      <c r="Q532" s="34">
        <v>49.553937662728018</v>
      </c>
      <c r="R532" s="34">
        <v>48.847040682519854</v>
      </c>
      <c r="S532" s="34"/>
      <c r="T532" s="34">
        <v>154.71799999999999</v>
      </c>
      <c r="U532" s="34">
        <v>1.3541058403622122</v>
      </c>
      <c r="V532" s="34">
        <v>156.07210584036221</v>
      </c>
      <c r="W532" s="34">
        <v>153.84570556791195</v>
      </c>
      <c r="X532" s="34">
        <v>16.126000000000001</v>
      </c>
      <c r="Y532" s="34">
        <v>0.14113620122856446</v>
      </c>
      <c r="Z532" s="34">
        <v>16.267136201228567</v>
      </c>
      <c r="AA532" s="34">
        <v>16.035082201089391</v>
      </c>
      <c r="AB532" s="34">
        <v>170.84399999999999</v>
      </c>
      <c r="AC532" s="34">
        <v>1.4952420415907766</v>
      </c>
      <c r="AD532" s="34">
        <v>172.33924204159078</v>
      </c>
      <c r="AE532" s="34">
        <v>169.88078776900133</v>
      </c>
    </row>
    <row r="533" spans="1:31" x14ac:dyDescent="0.25">
      <c r="A533" s="18">
        <v>45618</v>
      </c>
      <c r="B533" s="2">
        <v>16</v>
      </c>
      <c r="C533" s="2" t="s">
        <v>178</v>
      </c>
      <c r="D533" s="9">
        <v>37.127780999999999</v>
      </c>
      <c r="E533">
        <v>1.5162678000000001E-2</v>
      </c>
      <c r="G533" s="34">
        <v>42.015999999999998</v>
      </c>
      <c r="H533" s="34">
        <v>0.39947805656980989</v>
      </c>
      <c r="I533" s="34">
        <v>42.41547805656981</v>
      </c>
      <c r="J533" s="34">
        <v>41.772345820581975</v>
      </c>
      <c r="K533" s="34">
        <v>5.58</v>
      </c>
      <c r="L533" s="34">
        <v>5.3053302448104044E-2</v>
      </c>
      <c r="M533" s="34">
        <v>5.6330533024481042</v>
      </c>
      <c r="N533" s="34">
        <v>5.5476411290662471</v>
      </c>
      <c r="O533" s="34">
        <v>47.595999999999997</v>
      </c>
      <c r="P533" s="34">
        <v>0.45253135901791391</v>
      </c>
      <c r="Q533" s="34">
        <v>48.048531359017915</v>
      </c>
      <c r="R533" s="34">
        <v>47.319986949648225</v>
      </c>
      <c r="S533" s="34"/>
      <c r="T533" s="34">
        <v>149.22799999999995</v>
      </c>
      <c r="U533" s="34">
        <v>1.4188240533558545</v>
      </c>
      <c r="V533" s="34">
        <v>150.6468240533558</v>
      </c>
      <c r="W533" s="34">
        <v>148.36261476851212</v>
      </c>
      <c r="X533" s="34">
        <v>15.808000000000002</v>
      </c>
      <c r="Y533" s="34">
        <v>0.15029867474903744</v>
      </c>
      <c r="Z533" s="34">
        <v>15.95829867474904</v>
      </c>
      <c r="AA533" s="34">
        <v>15.716328130515993</v>
      </c>
      <c r="AB533" s="34">
        <v>165.03599999999994</v>
      </c>
      <c r="AC533" s="34">
        <v>1.5691227281048918</v>
      </c>
      <c r="AD533" s="34">
        <v>166.60512272810485</v>
      </c>
      <c r="AE533" s="34">
        <v>164.07894289902811</v>
      </c>
    </row>
    <row r="534" spans="1:31" x14ac:dyDescent="0.25">
      <c r="A534" s="18">
        <v>45618</v>
      </c>
      <c r="B534" s="2">
        <v>17</v>
      </c>
      <c r="C534" s="2" t="s">
        <v>178</v>
      </c>
      <c r="D534" s="9">
        <v>43.023195000000001</v>
      </c>
      <c r="E534">
        <v>1.5222932E-2</v>
      </c>
      <c r="G534" s="34">
        <v>40.234999999999999</v>
      </c>
      <c r="H534" s="34">
        <v>0.38885007153773432</v>
      </c>
      <c r="I534" s="34">
        <v>40.623850071537731</v>
      </c>
      <c r="J534" s="34">
        <v>40.005435964320519</v>
      </c>
      <c r="K534" s="34">
        <v>5.4460000000000006</v>
      </c>
      <c r="L534" s="34">
        <v>5.2632720009804936E-2</v>
      </c>
      <c r="M534" s="34">
        <v>5.4986327200098053</v>
      </c>
      <c r="N534" s="34">
        <v>5.4149274080201213</v>
      </c>
      <c r="O534" s="34">
        <v>45.680999999999997</v>
      </c>
      <c r="P534" s="34">
        <v>0.44148279154753928</v>
      </c>
      <c r="Q534" s="34">
        <v>46.12248279154754</v>
      </c>
      <c r="R534" s="34">
        <v>45.420363372340638</v>
      </c>
      <c r="S534" s="34"/>
      <c r="T534" s="34">
        <v>144.60899999999995</v>
      </c>
      <c r="U534" s="34">
        <v>1.3975697774325886</v>
      </c>
      <c r="V534" s="34">
        <v>146.00656977743253</v>
      </c>
      <c r="W534" s="34">
        <v>143.78392169415741</v>
      </c>
      <c r="X534" s="34">
        <v>15.606999999999998</v>
      </c>
      <c r="Y534" s="34">
        <v>0.15083343025946114</v>
      </c>
      <c r="Z534" s="34">
        <v>15.757833430259458</v>
      </c>
      <c r="AA534" s="34">
        <v>15.51795300348329</v>
      </c>
      <c r="AB534" s="34">
        <v>160.21599999999995</v>
      </c>
      <c r="AC534" s="34">
        <v>1.5484032076920498</v>
      </c>
      <c r="AD534" s="34">
        <v>161.764403207692</v>
      </c>
      <c r="AE534" s="34">
        <v>159.3018746976407</v>
      </c>
    </row>
    <row r="535" spans="1:31" x14ac:dyDescent="0.25">
      <c r="A535" s="18">
        <v>45618</v>
      </c>
      <c r="B535" s="2">
        <v>18</v>
      </c>
      <c r="C535" s="2" t="s">
        <v>178</v>
      </c>
      <c r="D535" s="9">
        <v>50.564931000000001</v>
      </c>
      <c r="E535">
        <v>1.5091024999999999E-2</v>
      </c>
      <c r="G535" s="34">
        <v>39.350999999999999</v>
      </c>
      <c r="H535" s="34">
        <v>0.46475855477284272</v>
      </c>
      <c r="I535" s="34">
        <v>39.815758554772842</v>
      </c>
      <c r="J535" s="34">
        <v>39.214897947028803</v>
      </c>
      <c r="K535" s="34">
        <v>5.5429999999999993</v>
      </c>
      <c r="L535" s="34">
        <v>6.5466104269417985E-2</v>
      </c>
      <c r="M535" s="34">
        <v>5.6084661042694171</v>
      </c>
      <c r="N535" s="34">
        <v>5.5238286020782343</v>
      </c>
      <c r="O535" s="34">
        <v>44.893999999999998</v>
      </c>
      <c r="P535" s="34">
        <v>0.53022465904226068</v>
      </c>
      <c r="Q535" s="34">
        <v>45.42422465904226</v>
      </c>
      <c r="R535" s="34">
        <v>44.738726549107035</v>
      </c>
      <c r="S535" s="34"/>
      <c r="T535" s="34">
        <v>142.45800000000006</v>
      </c>
      <c r="U535" s="34">
        <v>1.6825131304370831</v>
      </c>
      <c r="V535" s="34">
        <v>144.14051313043714</v>
      </c>
      <c r="W535" s="34">
        <v>141.96528504327287</v>
      </c>
      <c r="X535" s="34">
        <v>15.372999999999998</v>
      </c>
      <c r="Y535" s="34">
        <v>0.18156421088467661</v>
      </c>
      <c r="Z535" s="34">
        <v>15.554564210884674</v>
      </c>
      <c r="AA535" s="34">
        <v>15.319829893514108</v>
      </c>
      <c r="AB535" s="34">
        <v>157.83100000000005</v>
      </c>
      <c r="AC535" s="34">
        <v>1.8640773413217597</v>
      </c>
      <c r="AD535" s="34">
        <v>159.69507734132182</v>
      </c>
      <c r="AE535" s="34">
        <v>157.28511493678698</v>
      </c>
    </row>
    <row r="536" spans="1:31" x14ac:dyDescent="0.25">
      <c r="A536" s="18">
        <v>45618</v>
      </c>
      <c r="B536" s="2">
        <v>19</v>
      </c>
      <c r="C536" s="2" t="s">
        <v>178</v>
      </c>
      <c r="D536" s="9">
        <v>40.980960000000003</v>
      </c>
      <c r="E536">
        <v>1.472993E-2</v>
      </c>
      <c r="G536" s="34">
        <v>37.53</v>
      </c>
      <c r="H536" s="34">
        <v>0.4943139915669113</v>
      </c>
      <c r="I536" s="34">
        <v>38.024313991566913</v>
      </c>
      <c r="J536" s="34">
        <v>37.464218508173111</v>
      </c>
      <c r="K536" s="34">
        <v>5.1120000000000001</v>
      </c>
      <c r="L536" s="34">
        <v>6.733101851558887E-2</v>
      </c>
      <c r="M536" s="34">
        <v>5.1793310185155885</v>
      </c>
      <c r="N536" s="34">
        <v>5.1030398351660251</v>
      </c>
      <c r="O536" s="34">
        <v>42.642000000000003</v>
      </c>
      <c r="P536" s="34">
        <v>0.56164501008250012</v>
      </c>
      <c r="Q536" s="34">
        <v>43.203645010082504</v>
      </c>
      <c r="R536" s="34">
        <v>42.567258343339134</v>
      </c>
      <c r="S536" s="34"/>
      <c r="T536" s="34">
        <v>138.12899999999996</v>
      </c>
      <c r="U536" s="34">
        <v>1.819320472719048</v>
      </c>
      <c r="V536" s="34">
        <v>139.94832047271902</v>
      </c>
      <c r="W536" s="34">
        <v>137.8868915085383</v>
      </c>
      <c r="X536" s="34">
        <v>14.744000000000003</v>
      </c>
      <c r="Y536" s="34">
        <v>0.19419572319910847</v>
      </c>
      <c r="Z536" s="34">
        <v>14.938195723199112</v>
      </c>
      <c r="AA536" s="34">
        <v>14.718157145870089</v>
      </c>
      <c r="AB536" s="34">
        <v>152.87299999999996</v>
      </c>
      <c r="AC536" s="34">
        <v>2.0135161959181564</v>
      </c>
      <c r="AD536" s="34">
        <v>154.88651619591812</v>
      </c>
      <c r="AE536" s="34">
        <v>152.60504865440839</v>
      </c>
    </row>
    <row r="537" spans="1:31" x14ac:dyDescent="0.25">
      <c r="A537" s="18">
        <v>45618</v>
      </c>
      <c r="B537" s="2">
        <v>20</v>
      </c>
      <c r="C537" s="2" t="s">
        <v>178</v>
      </c>
      <c r="D537" s="9">
        <v>43.226923999999997</v>
      </c>
      <c r="E537">
        <v>1.5126285E-2</v>
      </c>
      <c r="G537" s="34">
        <v>36.369</v>
      </c>
      <c r="H537" s="34">
        <v>0.33271873816471237</v>
      </c>
      <c r="I537" s="34">
        <v>36.701718738164715</v>
      </c>
      <c r="J537" s="34">
        <v>36.146558080541396</v>
      </c>
      <c r="K537" s="34">
        <v>4.9940000000000007</v>
      </c>
      <c r="L537" s="34">
        <v>4.5687189045466571E-2</v>
      </c>
      <c r="M537" s="34">
        <v>5.0396871890454671</v>
      </c>
      <c r="N537" s="34">
        <v>4.9634554443131167</v>
      </c>
      <c r="O537" s="34">
        <v>41.363</v>
      </c>
      <c r="P537" s="34">
        <v>0.37840592721017896</v>
      </c>
      <c r="Q537" s="34">
        <v>41.741405927210181</v>
      </c>
      <c r="R537" s="34">
        <v>41.110013524854516</v>
      </c>
      <c r="S537" s="34"/>
      <c r="T537" s="34">
        <v>133.78800000000001</v>
      </c>
      <c r="U537" s="34">
        <v>1.2239482675240052</v>
      </c>
      <c r="V537" s="34">
        <v>135.01194826752402</v>
      </c>
      <c r="W537" s="34">
        <v>132.9697190596242</v>
      </c>
      <c r="X537" s="34">
        <v>14.113</v>
      </c>
      <c r="Y537" s="34">
        <v>0.12911159371218855</v>
      </c>
      <c r="Z537" s="34">
        <v>14.242111593712188</v>
      </c>
      <c r="AA537" s="34">
        <v>14.026681354743893</v>
      </c>
      <c r="AB537" s="34">
        <v>147.90100000000001</v>
      </c>
      <c r="AC537" s="34">
        <v>1.3530598612361937</v>
      </c>
      <c r="AD537" s="34">
        <v>149.25405986123621</v>
      </c>
      <c r="AE537" s="34">
        <v>146.99640041436808</v>
      </c>
    </row>
    <row r="538" spans="1:31" x14ac:dyDescent="0.25">
      <c r="A538" s="18">
        <v>45618</v>
      </c>
      <c r="B538" s="2">
        <v>21</v>
      </c>
      <c r="C538" s="2" t="s">
        <v>178</v>
      </c>
      <c r="D538" s="9">
        <v>37.909613999999998</v>
      </c>
      <c r="E538">
        <v>1.5078408E-2</v>
      </c>
      <c r="G538" s="34">
        <v>34.467000000000006</v>
      </c>
      <c r="H538" s="34">
        <v>0.29640604454586295</v>
      </c>
      <c r="I538" s="34">
        <v>34.763406044545867</v>
      </c>
      <c r="J538" s="34">
        <v>34.23922922473654</v>
      </c>
      <c r="K538" s="34">
        <v>4.8319999999999999</v>
      </c>
      <c r="L538" s="34">
        <v>4.155377628588533E-2</v>
      </c>
      <c r="M538" s="34">
        <v>4.8735537762858856</v>
      </c>
      <c r="N538" s="34">
        <v>4.8000683440371059</v>
      </c>
      <c r="O538" s="34">
        <v>39.299000000000007</v>
      </c>
      <c r="P538" s="34">
        <v>0.33795982083174825</v>
      </c>
      <c r="Q538" s="34">
        <v>39.636959820831756</v>
      </c>
      <c r="R538" s="34">
        <v>39.039297568773648</v>
      </c>
      <c r="S538" s="34"/>
      <c r="T538" s="34">
        <v>128.31300000000002</v>
      </c>
      <c r="U538" s="34">
        <v>1.1034539934956136</v>
      </c>
      <c r="V538" s="34">
        <v>129.41645399349562</v>
      </c>
      <c r="W538" s="34">
        <v>127.46505989826846</v>
      </c>
      <c r="X538" s="34">
        <v>13.732999999999999</v>
      </c>
      <c r="Y538" s="34">
        <v>0.11809975367012898</v>
      </c>
      <c r="Z538" s="34">
        <v>13.851099753670129</v>
      </c>
      <c r="AA538" s="34">
        <v>13.642247220335591</v>
      </c>
      <c r="AB538" s="34">
        <v>142.04600000000002</v>
      </c>
      <c r="AC538" s="34">
        <v>1.2215537471657425</v>
      </c>
      <c r="AD538" s="34">
        <v>143.26755374716575</v>
      </c>
      <c r="AE538" s="34">
        <v>141.10730711860407</v>
      </c>
    </row>
    <row r="539" spans="1:31" x14ac:dyDescent="0.25">
      <c r="A539" s="18">
        <v>45618</v>
      </c>
      <c r="B539" s="2">
        <v>22</v>
      </c>
      <c r="C539" s="2" t="s">
        <v>178</v>
      </c>
      <c r="D539" s="9">
        <v>35.277814999999997</v>
      </c>
      <c r="E539">
        <v>1.4900465E-2</v>
      </c>
      <c r="G539" s="34">
        <v>32.794999999999995</v>
      </c>
      <c r="H539" s="34">
        <v>0.31318921327213389</v>
      </c>
      <c r="I539" s="34">
        <v>33.108189213272126</v>
      </c>
      <c r="J539" s="34">
        <v>32.614861798686391</v>
      </c>
      <c r="K539" s="34">
        <v>4.6529999999999987</v>
      </c>
      <c r="L539" s="34">
        <v>4.4435719144846432E-2</v>
      </c>
      <c r="M539" s="34">
        <v>4.6974357191448455</v>
      </c>
      <c r="N539" s="34">
        <v>4.6274417426219783</v>
      </c>
      <c r="O539" s="34">
        <v>37.447999999999993</v>
      </c>
      <c r="P539" s="34">
        <v>0.35762493241698035</v>
      </c>
      <c r="Q539" s="34">
        <v>37.805624932416976</v>
      </c>
      <c r="R539" s="34">
        <v>37.242303541308367</v>
      </c>
      <c r="S539" s="34"/>
      <c r="T539" s="34">
        <v>120.26600000000003</v>
      </c>
      <c r="U539" s="34">
        <v>1.148529163695273</v>
      </c>
      <c r="V539" s="34">
        <v>121.41452916369531</v>
      </c>
      <c r="W539" s="34">
        <v>119.60539622140018</v>
      </c>
      <c r="X539" s="34">
        <v>13.026000000000009</v>
      </c>
      <c r="Y539" s="34">
        <v>0.12439709382780362</v>
      </c>
      <c r="Z539" s="34">
        <v>13.150397093827813</v>
      </c>
      <c r="AA539" s="34">
        <v>12.95445006219513</v>
      </c>
      <c r="AB539" s="34">
        <v>133.29200000000003</v>
      </c>
      <c r="AC539" s="34">
        <v>1.2729262575230766</v>
      </c>
      <c r="AD539" s="34">
        <v>134.56492625752313</v>
      </c>
      <c r="AE539" s="34">
        <v>132.55984628359531</v>
      </c>
    </row>
    <row r="540" spans="1:31" x14ac:dyDescent="0.25">
      <c r="A540" s="18">
        <v>45618</v>
      </c>
      <c r="B540" s="2">
        <v>23</v>
      </c>
      <c r="C540" s="2" t="s">
        <v>178</v>
      </c>
      <c r="D540" s="9">
        <v>36.578263</v>
      </c>
      <c r="E540">
        <v>1.5445573000000001E-2</v>
      </c>
      <c r="G540" s="34">
        <v>30.849</v>
      </c>
      <c r="H540" s="34">
        <v>0.29350939145963773</v>
      </c>
      <c r="I540" s="34">
        <v>31.142509391459637</v>
      </c>
      <c r="J540" s="34">
        <v>30.661495489250658</v>
      </c>
      <c r="K540" s="34">
        <v>4.4210000000000003</v>
      </c>
      <c r="L540" s="34">
        <v>4.2063114514021796E-2</v>
      </c>
      <c r="M540" s="34">
        <v>4.4630631145140223</v>
      </c>
      <c r="N540" s="34">
        <v>4.3941285473751881</v>
      </c>
      <c r="O540" s="34">
        <v>35.270000000000003</v>
      </c>
      <c r="P540" s="34">
        <v>0.33557250597365951</v>
      </c>
      <c r="Q540" s="34">
        <v>35.605572505973662</v>
      </c>
      <c r="R540" s="34">
        <v>35.055624036625844</v>
      </c>
      <c r="S540" s="34"/>
      <c r="T540" s="34">
        <v>112.85899999999999</v>
      </c>
      <c r="U540" s="34">
        <v>1.0737844471698677</v>
      </c>
      <c r="V540" s="34">
        <v>113.93278444716987</v>
      </c>
      <c r="W540" s="34">
        <v>112.17302730789784</v>
      </c>
      <c r="X540" s="34">
        <v>12.337999999999999</v>
      </c>
      <c r="Y540" s="34">
        <v>0.11738853356118545</v>
      </c>
      <c r="Z540" s="34">
        <v>12.455388533561184</v>
      </c>
      <c r="AA540" s="34">
        <v>12.263007920722702</v>
      </c>
      <c r="AB540" s="34">
        <v>125.19699999999999</v>
      </c>
      <c r="AC540" s="34">
        <v>1.1911729807310532</v>
      </c>
      <c r="AD540" s="34">
        <v>126.38817298073104</v>
      </c>
      <c r="AE540" s="34">
        <v>124.43603522862054</v>
      </c>
    </row>
    <row r="541" spans="1:31" x14ac:dyDescent="0.25">
      <c r="A541" s="18">
        <v>45618</v>
      </c>
      <c r="B541" s="2">
        <v>24</v>
      </c>
      <c r="C541" s="2" t="s">
        <v>23</v>
      </c>
      <c r="D541" s="9">
        <v>37.463949</v>
      </c>
      <c r="E541">
        <v>1.5908426E-2</v>
      </c>
      <c r="G541" s="34">
        <v>29.641000000000002</v>
      </c>
      <c r="H541" s="34">
        <v>0.38724729456999091</v>
      </c>
      <c r="I541" s="34">
        <v>30.028247294569994</v>
      </c>
      <c r="J541" s="34">
        <v>29.550545144574627</v>
      </c>
      <c r="K541" s="34">
        <v>4.2699999999999996</v>
      </c>
      <c r="L541" s="34">
        <v>5.5785767950266886E-2</v>
      </c>
      <c r="M541" s="34">
        <v>4.3257857679502667</v>
      </c>
      <c r="N541" s="34">
        <v>4.2569693251689769</v>
      </c>
      <c r="O541" s="34">
        <v>33.911000000000001</v>
      </c>
      <c r="P541" s="34">
        <v>0.44303306252025781</v>
      </c>
      <c r="Q541" s="34">
        <v>34.354033062520259</v>
      </c>
      <c r="R541" s="34">
        <v>33.807514469743602</v>
      </c>
      <c r="S541" s="34"/>
      <c r="T541" s="34">
        <v>105.544</v>
      </c>
      <c r="U541" s="34">
        <v>1.378888312070953</v>
      </c>
      <c r="V541" s="34">
        <v>106.92288831207095</v>
      </c>
      <c r="W541" s="34">
        <v>105.22191345565211</v>
      </c>
      <c r="X541" s="34">
        <v>11.713000000000001</v>
      </c>
      <c r="Y541" s="34">
        <v>0.15302545667481879</v>
      </c>
      <c r="Z541" s="34">
        <v>11.866025456674819</v>
      </c>
      <c r="AA541" s="34">
        <v>11.677255668783191</v>
      </c>
      <c r="AB541" s="34">
        <v>117.25700000000001</v>
      </c>
      <c r="AC541" s="34">
        <v>1.5319137687457718</v>
      </c>
      <c r="AD541" s="34">
        <v>118.78891376874577</v>
      </c>
      <c r="AE541" s="34">
        <v>116.8991691244353</v>
      </c>
    </row>
    <row r="542" spans="1:31" x14ac:dyDescent="0.25">
      <c r="A542" s="18">
        <v>45619</v>
      </c>
      <c r="B542" s="2">
        <v>1</v>
      </c>
      <c r="C542" s="2" t="s">
        <v>23</v>
      </c>
      <c r="D542" s="9">
        <v>41.305934999999998</v>
      </c>
      <c r="E542">
        <v>1.6152955E-2</v>
      </c>
      <c r="G542" s="34">
        <v>28.666999999999998</v>
      </c>
      <c r="H542" s="34">
        <v>0.34437599270291169</v>
      </c>
      <c r="I542" s="34">
        <v>29.011375992702909</v>
      </c>
      <c r="J542" s="34">
        <v>28.5427565418047</v>
      </c>
      <c r="K542" s="34">
        <v>4.0960000000000001</v>
      </c>
      <c r="L542" s="34">
        <v>4.9205151083515079E-2</v>
      </c>
      <c r="M542" s="34">
        <v>4.1452051510835153</v>
      </c>
      <c r="N542" s="34">
        <v>4.0782478388122954</v>
      </c>
      <c r="O542" s="34">
        <v>32.762999999999998</v>
      </c>
      <c r="P542" s="34">
        <v>0.39358114378642678</v>
      </c>
      <c r="Q542" s="34">
        <v>33.156581143786426</v>
      </c>
      <c r="R542" s="34">
        <v>32.621004380616995</v>
      </c>
      <c r="S542" s="34"/>
      <c r="T542" s="34">
        <v>100.83200000000004</v>
      </c>
      <c r="U542" s="34">
        <v>1.2112924301887193</v>
      </c>
      <c r="V542" s="34">
        <v>102.04329243018876</v>
      </c>
      <c r="W542" s="34">
        <v>100.39499171951208</v>
      </c>
      <c r="X542" s="34">
        <v>11.398999999999996</v>
      </c>
      <c r="Y542" s="34">
        <v>0.13693591728539747</v>
      </c>
      <c r="Z542" s="34">
        <v>11.535935917285393</v>
      </c>
      <c r="AA542" s="34">
        <v>11.349596463530597</v>
      </c>
      <c r="AB542" s="34">
        <v>112.23100000000004</v>
      </c>
      <c r="AC542" s="34">
        <v>1.3482283474741168</v>
      </c>
      <c r="AD542" s="34">
        <v>113.57922834747416</v>
      </c>
      <c r="AE542" s="34">
        <v>111.74458818304268</v>
      </c>
    </row>
    <row r="543" spans="1:31" x14ac:dyDescent="0.25">
      <c r="A543" s="18">
        <v>45619</v>
      </c>
      <c r="B543" s="2">
        <v>2</v>
      </c>
      <c r="C543" s="2" t="s">
        <v>23</v>
      </c>
      <c r="D543" s="9">
        <v>32.309596999999997</v>
      </c>
      <c r="E543">
        <v>1.7540244999999999E-2</v>
      </c>
      <c r="G543" s="34">
        <v>27.906999999999996</v>
      </c>
      <c r="H543" s="34">
        <v>0.42861558849766235</v>
      </c>
      <c r="I543" s="34">
        <v>28.33561558849766</v>
      </c>
      <c r="J543" s="34">
        <v>27.838601948849593</v>
      </c>
      <c r="K543" s="34">
        <v>4.0570000000000004</v>
      </c>
      <c r="L543" s="34">
        <v>6.2310296432257724E-2</v>
      </c>
      <c r="M543" s="34">
        <v>4.1193102964322579</v>
      </c>
      <c r="N543" s="34">
        <v>4.0470565846018136</v>
      </c>
      <c r="O543" s="34">
        <v>31.963999999999999</v>
      </c>
      <c r="P543" s="34">
        <v>0.49092588492992006</v>
      </c>
      <c r="Q543" s="34">
        <v>32.454925884929921</v>
      </c>
      <c r="R543" s="34">
        <v>31.885658533451405</v>
      </c>
      <c r="S543" s="34"/>
      <c r="T543" s="34">
        <v>98.597000000000037</v>
      </c>
      <c r="U543" s="34">
        <v>1.5143229719820845</v>
      </c>
      <c r="V543" s="34">
        <v>100.11132297198212</v>
      </c>
      <c r="W543" s="34">
        <v>98.355345839779432</v>
      </c>
      <c r="X543" s="34">
        <v>11.161</v>
      </c>
      <c r="Y543" s="34">
        <v>0.17141858971664489</v>
      </c>
      <c r="Z543" s="34">
        <v>11.332418589716644</v>
      </c>
      <c r="AA543" s="34">
        <v>11.13364519121046</v>
      </c>
      <c r="AB543" s="34">
        <v>109.75800000000004</v>
      </c>
      <c r="AC543" s="34">
        <v>1.6857415616987295</v>
      </c>
      <c r="AD543" s="34">
        <v>111.44374156169876</v>
      </c>
      <c r="AE543" s="34">
        <v>109.48899103098989</v>
      </c>
    </row>
    <row r="544" spans="1:31" x14ac:dyDescent="0.25">
      <c r="A544" s="18">
        <v>45619</v>
      </c>
      <c r="B544" s="2">
        <v>3</v>
      </c>
      <c r="C544" s="2" t="s">
        <v>23</v>
      </c>
      <c r="D544" s="9">
        <v>32.2438</v>
      </c>
      <c r="E544">
        <v>1.7576560000000001E-2</v>
      </c>
      <c r="G544" s="34">
        <v>27.594999999999995</v>
      </c>
      <c r="H544" s="34">
        <v>0.47771226236883324</v>
      </c>
      <c r="I544" s="34">
        <v>28.072712262368828</v>
      </c>
      <c r="J544" s="34">
        <v>27.579290550926569</v>
      </c>
      <c r="K544" s="34">
        <v>4.0369999999999999</v>
      </c>
      <c r="L544" s="34">
        <v>6.9886733219169411E-2</v>
      </c>
      <c r="M544" s="34">
        <v>4.1068867332191692</v>
      </c>
      <c r="N544" s="34">
        <v>4.0347017921395389</v>
      </c>
      <c r="O544" s="34">
        <v>31.631999999999994</v>
      </c>
      <c r="P544" s="34">
        <v>0.54759899558800262</v>
      </c>
      <c r="Q544" s="34">
        <v>32.179598995587995</v>
      </c>
      <c r="R544" s="34">
        <v>31.613992343066109</v>
      </c>
      <c r="S544" s="34"/>
      <c r="T544" s="34">
        <v>97.546999999999983</v>
      </c>
      <c r="U544" s="34">
        <v>1.6886899096681491</v>
      </c>
      <c r="V544" s="34">
        <v>99.235689909668139</v>
      </c>
      <c r="W544" s="34">
        <v>97.491467851829469</v>
      </c>
      <c r="X544" s="34">
        <v>11.082000000000001</v>
      </c>
      <c r="Y544" s="34">
        <v>0.19184661321150248</v>
      </c>
      <c r="Z544" s="34">
        <v>11.273846613211504</v>
      </c>
      <c r="AA544" s="34">
        <v>11.075691171783594</v>
      </c>
      <c r="AB544" s="34">
        <v>108.62899999999999</v>
      </c>
      <c r="AC544" s="34">
        <v>1.8805365228796516</v>
      </c>
      <c r="AD544" s="34">
        <v>110.50953652287964</v>
      </c>
      <c r="AE544" s="34">
        <v>108.56715902361306</v>
      </c>
    </row>
    <row r="545" spans="1:31" x14ac:dyDescent="0.25">
      <c r="A545" s="18">
        <v>45619</v>
      </c>
      <c r="B545" s="2">
        <v>4</v>
      </c>
      <c r="C545" s="2" t="s">
        <v>23</v>
      </c>
      <c r="D545" s="9">
        <v>31.397884000000001</v>
      </c>
      <c r="E545">
        <v>1.7859456999999999E-2</v>
      </c>
      <c r="G545" s="34">
        <v>27.503999999999994</v>
      </c>
      <c r="H545" s="34">
        <v>0.43108360344815044</v>
      </c>
      <c r="I545" s="34">
        <v>27.935083603448145</v>
      </c>
      <c r="J545" s="34">
        <v>27.436178179040958</v>
      </c>
      <c r="K545" s="34">
        <v>3.9509999999999996</v>
      </c>
      <c r="L545" s="34">
        <v>6.1925949579102767E-2</v>
      </c>
      <c r="M545" s="34">
        <v>4.0129259495791025</v>
      </c>
      <c r="N545" s="34">
        <v>3.9412572711384102</v>
      </c>
      <c r="O545" s="34">
        <v>31.454999999999995</v>
      </c>
      <c r="P545" s="34">
        <v>0.49300955302725319</v>
      </c>
      <c r="Q545" s="34">
        <v>31.948009553027248</v>
      </c>
      <c r="R545" s="34">
        <v>31.37743545017937</v>
      </c>
      <c r="S545" s="34"/>
      <c r="T545" s="34">
        <v>97.535000000000039</v>
      </c>
      <c r="U545" s="34">
        <v>1.5287136148311293</v>
      </c>
      <c r="V545" s="34">
        <v>99.063713614831173</v>
      </c>
      <c r="W545" s="34">
        <v>97.29448948126678</v>
      </c>
      <c r="X545" s="34">
        <v>11.122</v>
      </c>
      <c r="Y545" s="34">
        <v>0.17432052928847913</v>
      </c>
      <c r="Z545" s="34">
        <v>11.296320529288479</v>
      </c>
      <c r="AA545" s="34">
        <v>11.094574378537434</v>
      </c>
      <c r="AB545" s="34">
        <v>108.65700000000004</v>
      </c>
      <c r="AC545" s="34">
        <v>1.7030341441196084</v>
      </c>
      <c r="AD545" s="34">
        <v>110.36003414411965</v>
      </c>
      <c r="AE545" s="34">
        <v>108.38906385980421</v>
      </c>
    </row>
    <row r="546" spans="1:31" x14ac:dyDescent="0.25">
      <c r="A546" s="18">
        <v>45619</v>
      </c>
      <c r="B546" s="2">
        <v>5</v>
      </c>
      <c r="C546" s="2" t="s">
        <v>23</v>
      </c>
      <c r="D546" s="9">
        <v>31.17013</v>
      </c>
      <c r="E546">
        <v>1.7153581000000001E-2</v>
      </c>
      <c r="G546" s="34">
        <v>28.038999999999998</v>
      </c>
      <c r="H546" s="34">
        <v>0.52896160090704081</v>
      </c>
      <c r="I546" s="34">
        <v>28.56796160090704</v>
      </c>
      <c r="J546" s="34">
        <v>28.077918757580992</v>
      </c>
      <c r="K546" s="34">
        <v>4.0579999999999998</v>
      </c>
      <c r="L546" s="34">
        <v>7.6555018955054455E-2</v>
      </c>
      <c r="M546" s="34">
        <v>4.1345550189550542</v>
      </c>
      <c r="N546" s="34">
        <v>4.0636325945384524</v>
      </c>
      <c r="O546" s="34">
        <v>32.096999999999994</v>
      </c>
      <c r="P546" s="34">
        <v>0.60551661986209526</v>
      </c>
      <c r="Q546" s="34">
        <v>32.702516619862095</v>
      </c>
      <c r="R546" s="34">
        <v>32.141551352119443</v>
      </c>
      <c r="S546" s="34"/>
      <c r="T546" s="34">
        <v>99.287000000000077</v>
      </c>
      <c r="U546" s="34">
        <v>1.873070026365327</v>
      </c>
      <c r="V546" s="34">
        <v>101.1600700263654</v>
      </c>
      <c r="W546" s="34">
        <v>99.42481257120248</v>
      </c>
      <c r="X546" s="34">
        <v>11.500999999999996</v>
      </c>
      <c r="Y546" s="34">
        <v>0.21696877107000517</v>
      </c>
      <c r="Z546" s="34">
        <v>11.717968771070002</v>
      </c>
      <c r="AA546" s="34">
        <v>11.516963644599983</v>
      </c>
      <c r="AB546" s="34">
        <v>110.78800000000007</v>
      </c>
      <c r="AC546" s="34">
        <v>2.0900387974353323</v>
      </c>
      <c r="AD546" s="34">
        <v>112.87803879743541</v>
      </c>
      <c r="AE546" s="34">
        <v>110.94177621580246</v>
      </c>
    </row>
    <row r="547" spans="1:31" x14ac:dyDescent="0.25">
      <c r="A547" s="18">
        <v>45619</v>
      </c>
      <c r="B547" s="2">
        <v>6</v>
      </c>
      <c r="C547" s="2" t="s">
        <v>23</v>
      </c>
      <c r="D547" s="9">
        <v>31.079967</v>
      </c>
      <c r="E547">
        <v>1.736387E-2</v>
      </c>
      <c r="G547" s="34">
        <v>28.443000000000008</v>
      </c>
      <c r="H547" s="34">
        <v>0.449792880228295</v>
      </c>
      <c r="I547" s="34">
        <v>28.892792880228303</v>
      </c>
      <c r="J547" s="34">
        <v>28.391102180719095</v>
      </c>
      <c r="K547" s="34">
        <v>4.1450000000000005</v>
      </c>
      <c r="L547" s="34">
        <v>6.554834189594215E-2</v>
      </c>
      <c r="M547" s="34">
        <v>4.2105483418959428</v>
      </c>
      <c r="N547" s="34">
        <v>4.1374369278585466</v>
      </c>
      <c r="O547" s="34">
        <v>32.588000000000008</v>
      </c>
      <c r="P547" s="34">
        <v>0.51534122212423716</v>
      </c>
      <c r="Q547" s="34">
        <v>33.103341222124243</v>
      </c>
      <c r="R547" s="34">
        <v>32.52853910857764</v>
      </c>
      <c r="S547" s="34"/>
      <c r="T547" s="34">
        <v>103.90200000000003</v>
      </c>
      <c r="U547" s="34">
        <v>1.6430889794142778</v>
      </c>
      <c r="V547" s="34">
        <v>105.5450889794143</v>
      </c>
      <c r="W547" s="34">
        <v>103.71241777523733</v>
      </c>
      <c r="X547" s="34">
        <v>11.896999999999997</v>
      </c>
      <c r="Y547" s="34">
        <v>0.1881371830002469</v>
      </c>
      <c r="Z547" s="34">
        <v>12.085137183000244</v>
      </c>
      <c r="AA547" s="34">
        <v>11.875292432022462</v>
      </c>
      <c r="AB547" s="34">
        <v>115.79900000000002</v>
      </c>
      <c r="AC547" s="34">
        <v>1.8312261624145247</v>
      </c>
      <c r="AD547" s="34">
        <v>117.63022616241454</v>
      </c>
      <c r="AE547" s="34">
        <v>115.58771020725979</v>
      </c>
    </row>
    <row r="548" spans="1:31" x14ac:dyDescent="0.25">
      <c r="A548" s="18">
        <v>45619</v>
      </c>
      <c r="B548" s="2">
        <v>7</v>
      </c>
      <c r="C548" s="2" t="s">
        <v>23</v>
      </c>
      <c r="D548" s="9">
        <v>37.401473000000003</v>
      </c>
      <c r="E548">
        <v>1.6531133999999999E-2</v>
      </c>
      <c r="G548" s="34">
        <v>29.967999999999996</v>
      </c>
      <c r="H548" s="34">
        <v>0.51769548359925788</v>
      </c>
      <c r="I548" s="34">
        <v>30.485695483599255</v>
      </c>
      <c r="J548" s="34">
        <v>29.981732366476681</v>
      </c>
      <c r="K548" s="34">
        <v>4.3319999999999999</v>
      </c>
      <c r="L548" s="34">
        <v>7.4835051887079063E-2</v>
      </c>
      <c r="M548" s="34">
        <v>4.4068350518870787</v>
      </c>
      <c r="N548" s="34">
        <v>4.3339850711284367</v>
      </c>
      <c r="O548" s="34">
        <v>34.299999999999997</v>
      </c>
      <c r="P548" s="34">
        <v>0.59253053548633694</v>
      </c>
      <c r="Q548" s="34">
        <v>34.89253053548633</v>
      </c>
      <c r="R548" s="34">
        <v>34.315717437605116</v>
      </c>
      <c r="S548" s="34"/>
      <c r="T548" s="34">
        <v>109.58299999999998</v>
      </c>
      <c r="U548" s="34">
        <v>1.8930400486938561</v>
      </c>
      <c r="V548" s="34">
        <v>111.47604004869385</v>
      </c>
      <c r="W548" s="34">
        <v>109.63321469285953</v>
      </c>
      <c r="X548" s="34">
        <v>12.221</v>
      </c>
      <c r="Y548" s="34">
        <v>0.21111707504893659</v>
      </c>
      <c r="Z548" s="34">
        <v>12.432117075048936</v>
      </c>
      <c r="AA548" s="34">
        <v>12.226600081777615</v>
      </c>
      <c r="AB548" s="34">
        <v>121.80399999999999</v>
      </c>
      <c r="AC548" s="34">
        <v>2.1041571237427927</v>
      </c>
      <c r="AD548" s="34">
        <v>123.90815712374278</v>
      </c>
      <c r="AE548" s="34">
        <v>121.85981477463714</v>
      </c>
    </row>
    <row r="549" spans="1:31" x14ac:dyDescent="0.25">
      <c r="A549" s="18">
        <v>45619</v>
      </c>
      <c r="B549" s="2">
        <v>8</v>
      </c>
      <c r="C549" s="2" t="s">
        <v>23</v>
      </c>
      <c r="D549" s="9">
        <v>40.806308999999999</v>
      </c>
      <c r="E549">
        <v>1.5512961E-2</v>
      </c>
      <c r="G549" s="34">
        <v>30.949000000000005</v>
      </c>
      <c r="H549" s="34">
        <v>0.60423685296324303</v>
      </c>
      <c r="I549" s="34">
        <v>31.553236852963249</v>
      </c>
      <c r="J549" s="34">
        <v>31.063752720239467</v>
      </c>
      <c r="K549" s="34">
        <v>4.4960000000000004</v>
      </c>
      <c r="L549" s="34">
        <v>8.7778244561140611E-2</v>
      </c>
      <c r="M549" s="34">
        <v>4.5837782445611408</v>
      </c>
      <c r="N549" s="34">
        <v>4.5126702714206157</v>
      </c>
      <c r="O549" s="34">
        <v>35.445000000000007</v>
      </c>
      <c r="P549" s="34">
        <v>0.69201509752438362</v>
      </c>
      <c r="Q549" s="34">
        <v>36.13701509752439</v>
      </c>
      <c r="R549" s="34">
        <v>35.576422991660081</v>
      </c>
      <c r="S549" s="34"/>
      <c r="T549" s="34">
        <v>113.40000000000002</v>
      </c>
      <c r="U549" s="34">
        <v>2.2139797449362422</v>
      </c>
      <c r="V549" s="34">
        <v>115.61397974493626</v>
      </c>
      <c r="W549" s="34">
        <v>113.82046458609827</v>
      </c>
      <c r="X549" s="34">
        <v>12.567999999999998</v>
      </c>
      <c r="Y549" s="34">
        <v>0.24537299324831291</v>
      </c>
      <c r="Z549" s="34">
        <v>12.813372993248311</v>
      </c>
      <c r="AA549" s="34">
        <v>12.614599637725597</v>
      </c>
      <c r="AB549" s="34">
        <v>125.96800000000002</v>
      </c>
      <c r="AC549" s="34">
        <v>2.4593527381845552</v>
      </c>
      <c r="AD549" s="34">
        <v>128.42735273818457</v>
      </c>
      <c r="AE549" s="34">
        <v>126.43506422382387</v>
      </c>
    </row>
    <row r="550" spans="1:31" x14ac:dyDescent="0.25">
      <c r="A550" s="18">
        <v>45619</v>
      </c>
      <c r="B550" s="2">
        <v>9</v>
      </c>
      <c r="C550" s="2" t="s">
        <v>23</v>
      </c>
      <c r="D550" s="9">
        <v>30.301022</v>
      </c>
      <c r="E550">
        <v>1.3332544E-2</v>
      </c>
      <c r="G550" s="34">
        <v>32.010999999999996</v>
      </c>
      <c r="H550" s="34">
        <v>0.50243576212602403</v>
      </c>
      <c r="I550" s="34">
        <v>32.513435762126022</v>
      </c>
      <c r="J550" s="34">
        <v>32.079948949236304</v>
      </c>
      <c r="K550" s="34">
        <v>4.5319999999999991</v>
      </c>
      <c r="L550" s="34">
        <v>7.1133012837935106E-2</v>
      </c>
      <c r="M550" s="34">
        <v>4.603133012837934</v>
      </c>
      <c r="N550" s="34">
        <v>4.5417615394064201</v>
      </c>
      <c r="O550" s="34">
        <v>36.542999999999992</v>
      </c>
      <c r="P550" s="34">
        <v>0.57356877496395908</v>
      </c>
      <c r="Q550" s="34">
        <v>37.116568774963959</v>
      </c>
      <c r="R550" s="34">
        <v>36.621710488642726</v>
      </c>
      <c r="S550" s="34"/>
      <c r="T550" s="34">
        <v>118.479</v>
      </c>
      <c r="U550" s="34">
        <v>1.8596134660250916</v>
      </c>
      <c r="V550" s="34">
        <v>120.33861346602509</v>
      </c>
      <c r="W550" s="34">
        <v>118.73419360709033</v>
      </c>
      <c r="X550" s="34">
        <v>12.926000000000004</v>
      </c>
      <c r="Y550" s="34">
        <v>0.20288290466530221</v>
      </c>
      <c r="Z550" s="34">
        <v>13.128882904665305</v>
      </c>
      <c r="AA550" s="34">
        <v>12.953841495668009</v>
      </c>
      <c r="AB550" s="34">
        <v>131.405</v>
      </c>
      <c r="AC550" s="34">
        <v>2.0624963706903938</v>
      </c>
      <c r="AD550" s="34">
        <v>133.46749637069041</v>
      </c>
      <c r="AE550" s="34">
        <v>131.68803510275833</v>
      </c>
    </row>
    <row r="551" spans="1:31" x14ac:dyDescent="0.25">
      <c r="A551" s="18">
        <v>45619</v>
      </c>
      <c r="B551" s="2">
        <v>10</v>
      </c>
      <c r="C551" s="2" t="s">
        <v>23</v>
      </c>
      <c r="D551" s="9">
        <v>33.384456999999998</v>
      </c>
      <c r="E551">
        <v>1.170787E-2</v>
      </c>
      <c r="G551" s="34">
        <v>33.649000000000008</v>
      </c>
      <c r="H551" s="34">
        <v>0.43939221162519493</v>
      </c>
      <c r="I551" s="34">
        <v>34.088392211625205</v>
      </c>
      <c r="J551" s="34">
        <v>33.689289747102485</v>
      </c>
      <c r="K551" s="34">
        <v>4.7410000000000005</v>
      </c>
      <c r="L551" s="34">
        <v>6.1908480944903234E-2</v>
      </c>
      <c r="M551" s="34">
        <v>4.8029084809449039</v>
      </c>
      <c r="N551" s="34">
        <v>4.7466766528281035</v>
      </c>
      <c r="O551" s="34">
        <v>38.390000000000008</v>
      </c>
      <c r="P551" s="34">
        <v>0.50130069257009813</v>
      </c>
      <c r="Q551" s="34">
        <v>38.891300692570113</v>
      </c>
      <c r="R551" s="34">
        <v>38.435966399930592</v>
      </c>
      <c r="S551" s="34"/>
      <c r="T551" s="34">
        <v>123.77700000000002</v>
      </c>
      <c r="U551" s="34">
        <v>1.6162931967764791</v>
      </c>
      <c r="V551" s="34">
        <v>125.3932931967765</v>
      </c>
      <c r="W551" s="34">
        <v>123.92520482115675</v>
      </c>
      <c r="X551" s="34">
        <v>13.263000000000002</v>
      </c>
      <c r="Y551" s="34">
        <v>0.17318966099393623</v>
      </c>
      <c r="Z551" s="34">
        <v>13.436189660993938</v>
      </c>
      <c r="AA551" s="34">
        <v>13.278880499147677</v>
      </c>
      <c r="AB551" s="34">
        <v>137.04000000000002</v>
      </c>
      <c r="AC551" s="34">
        <v>1.7894828577704154</v>
      </c>
      <c r="AD551" s="34">
        <v>138.82948285777044</v>
      </c>
      <c r="AE551" s="34">
        <v>137.20408532030444</v>
      </c>
    </row>
    <row r="552" spans="1:31" x14ac:dyDescent="0.25">
      <c r="A552" s="18">
        <v>45619</v>
      </c>
      <c r="B552" s="2">
        <v>11</v>
      </c>
      <c r="C552" s="2" t="s">
        <v>23</v>
      </c>
      <c r="D552" s="9">
        <v>31.196144</v>
      </c>
      <c r="E552">
        <v>1.1180201000000001E-2</v>
      </c>
      <c r="G552" s="34">
        <v>34.992000000000004</v>
      </c>
      <c r="H552" s="34">
        <v>0.3636012637511834</v>
      </c>
      <c r="I552" s="34">
        <v>35.35560126375119</v>
      </c>
      <c r="J552" s="34">
        <v>34.960318535146598</v>
      </c>
      <c r="K552" s="34">
        <v>4.7850000000000001</v>
      </c>
      <c r="L552" s="34">
        <v>4.9720851824685997E-2</v>
      </c>
      <c r="M552" s="34">
        <v>4.8347208518246862</v>
      </c>
      <c r="N552" s="34">
        <v>4.780667700922395</v>
      </c>
      <c r="O552" s="34">
        <v>39.777000000000001</v>
      </c>
      <c r="P552" s="34">
        <v>0.4133221155758694</v>
      </c>
      <c r="Q552" s="34">
        <v>40.190322115575874</v>
      </c>
      <c r="R552" s="34">
        <v>39.740986236068991</v>
      </c>
      <c r="S552" s="34"/>
      <c r="T552" s="34">
        <v>126.60500000000002</v>
      </c>
      <c r="U552" s="34">
        <v>1.3155503542872249</v>
      </c>
      <c r="V552" s="34">
        <v>127.92055035428724</v>
      </c>
      <c r="W552" s="34">
        <v>126.4903728892957</v>
      </c>
      <c r="X552" s="34">
        <v>13.379999999999997</v>
      </c>
      <c r="Y552" s="34">
        <v>0.13903134742200596</v>
      </c>
      <c r="Z552" s="34">
        <v>13.519031347422004</v>
      </c>
      <c r="AA552" s="34">
        <v>13.367885859632526</v>
      </c>
      <c r="AB552" s="34">
        <v>139.98500000000001</v>
      </c>
      <c r="AC552" s="34">
        <v>1.4545817017092308</v>
      </c>
      <c r="AD552" s="34">
        <v>141.43958170170924</v>
      </c>
      <c r="AE552" s="34">
        <v>139.85825874892822</v>
      </c>
    </row>
    <row r="553" spans="1:31" x14ac:dyDescent="0.25">
      <c r="A553" s="18">
        <v>45619</v>
      </c>
      <c r="B553" s="2">
        <v>12</v>
      </c>
      <c r="C553" s="2" t="s">
        <v>23</v>
      </c>
      <c r="D553" s="9">
        <v>39.564436000000001</v>
      </c>
      <c r="E553">
        <v>1.1189322999999999E-2</v>
      </c>
      <c r="G553" s="34">
        <v>35.303999999999995</v>
      </c>
      <c r="H553" s="34">
        <v>0.21943315383117315</v>
      </c>
      <c r="I553" s="34">
        <v>35.523433153831171</v>
      </c>
      <c r="J553" s="34">
        <v>35.125949986204049</v>
      </c>
      <c r="K553" s="34">
        <v>4.7610000000000001</v>
      </c>
      <c r="L553" s="34">
        <v>2.9592149484200535E-2</v>
      </c>
      <c r="M553" s="34">
        <v>4.7905921494842003</v>
      </c>
      <c r="N553" s="34">
        <v>4.7369886665623575</v>
      </c>
      <c r="O553" s="34">
        <v>40.064999999999998</v>
      </c>
      <c r="P553" s="34">
        <v>0.24902530331537368</v>
      </c>
      <c r="Q553" s="34">
        <v>40.314025303315368</v>
      </c>
      <c r="R553" s="34">
        <v>39.862938652766402</v>
      </c>
      <c r="S553" s="34"/>
      <c r="T553" s="34">
        <v>127.55800000000001</v>
      </c>
      <c r="U553" s="34">
        <v>0.79284087458635832</v>
      </c>
      <c r="V553" s="34">
        <v>128.35084087458637</v>
      </c>
      <c r="W553" s="34">
        <v>126.91468185871902</v>
      </c>
      <c r="X553" s="34">
        <v>13.544000000000004</v>
      </c>
      <c r="Y553" s="34">
        <v>8.4183170051252296E-2</v>
      </c>
      <c r="Z553" s="34">
        <v>13.628183170051257</v>
      </c>
      <c r="AA553" s="34">
        <v>13.475693026658389</v>
      </c>
      <c r="AB553" s="34">
        <v>141.102</v>
      </c>
      <c r="AC553" s="34">
        <v>0.87702404463761063</v>
      </c>
      <c r="AD553" s="34">
        <v>141.97902404463761</v>
      </c>
      <c r="AE553" s="34">
        <v>140.39037488537741</v>
      </c>
    </row>
    <row r="554" spans="1:31" x14ac:dyDescent="0.25">
      <c r="A554" s="18">
        <v>45619</v>
      </c>
      <c r="B554" s="2">
        <v>13</v>
      </c>
      <c r="C554" s="2" t="s">
        <v>23</v>
      </c>
      <c r="D554" s="9">
        <v>30.341577999999998</v>
      </c>
      <c r="E554">
        <v>1.1055425000000001E-2</v>
      </c>
      <c r="G554" s="34">
        <v>35.164000000000001</v>
      </c>
      <c r="H554" s="34">
        <v>0.43198806057688516</v>
      </c>
      <c r="I554" s="34">
        <v>35.595988060576886</v>
      </c>
      <c r="J554" s="34">
        <v>35.20245928427228</v>
      </c>
      <c r="K554" s="34">
        <v>4.7349999999999994</v>
      </c>
      <c r="L554" s="34">
        <v>5.8169248857682591E-2</v>
      </c>
      <c r="M554" s="34">
        <v>4.7931692488576818</v>
      </c>
      <c r="N554" s="34">
        <v>4.7401787257146291</v>
      </c>
      <c r="O554" s="34">
        <v>39.899000000000001</v>
      </c>
      <c r="P554" s="34">
        <v>0.49015730943456776</v>
      </c>
      <c r="Q554" s="34">
        <v>40.389157309434566</v>
      </c>
      <c r="R554" s="34">
        <v>39.942638009986908</v>
      </c>
      <c r="S554" s="34"/>
      <c r="T554" s="34">
        <v>126.73700000000002</v>
      </c>
      <c r="U554" s="34">
        <v>1.5569579920752104</v>
      </c>
      <c r="V554" s="34">
        <v>128.29395799207524</v>
      </c>
      <c r="W554" s="34">
        <v>126.87561376154069</v>
      </c>
      <c r="X554" s="34">
        <v>13.45</v>
      </c>
      <c r="Y554" s="34">
        <v>0.16523260763164327</v>
      </c>
      <c r="Z554" s="34">
        <v>13.615232607631643</v>
      </c>
      <c r="AA554" s="34">
        <v>13.464710424680417</v>
      </c>
      <c r="AB554" s="34">
        <v>140.18700000000001</v>
      </c>
      <c r="AC554" s="34">
        <v>1.7221905997068536</v>
      </c>
      <c r="AD554" s="34">
        <v>141.90919059970687</v>
      </c>
      <c r="AE554" s="34">
        <v>140.3403241862211</v>
      </c>
    </row>
    <row r="555" spans="1:31" x14ac:dyDescent="0.25">
      <c r="A555" s="18">
        <v>45619</v>
      </c>
      <c r="B555" s="2">
        <v>14</v>
      </c>
      <c r="C555" s="2" t="s">
        <v>23</v>
      </c>
      <c r="D555" s="9">
        <v>26.499770999999999</v>
      </c>
      <c r="E555">
        <v>1.0510535999999999E-2</v>
      </c>
      <c r="G555" s="34">
        <v>34.559999999999995</v>
      </c>
      <c r="H555" s="34">
        <v>0.3859742392112076</v>
      </c>
      <c r="I555" s="34">
        <v>34.945974239211203</v>
      </c>
      <c r="J555" s="34">
        <v>34.578673318914902</v>
      </c>
      <c r="K555" s="34">
        <v>4.6800000000000006</v>
      </c>
      <c r="L555" s="34">
        <v>5.2267344893184381E-2</v>
      </c>
      <c r="M555" s="34">
        <v>4.7322673448931853</v>
      </c>
      <c r="N555" s="34">
        <v>4.6825286786030613</v>
      </c>
      <c r="O555" s="34">
        <v>39.239999999999995</v>
      </c>
      <c r="P555" s="34">
        <v>0.43824158410439196</v>
      </c>
      <c r="Q555" s="34">
        <v>39.678241584104391</v>
      </c>
      <c r="R555" s="34">
        <v>39.261201997517965</v>
      </c>
      <c r="S555" s="34"/>
      <c r="T555" s="34">
        <v>125.87600000000003</v>
      </c>
      <c r="U555" s="34">
        <v>1.4058128858492474</v>
      </c>
      <c r="V555" s="34">
        <v>127.28181288584928</v>
      </c>
      <c r="W555" s="34">
        <v>125.94401280936729</v>
      </c>
      <c r="X555" s="34">
        <v>13.356999999999999</v>
      </c>
      <c r="Y555" s="34">
        <v>0.14917412943125294</v>
      </c>
      <c r="Z555" s="34">
        <v>13.506174129431253</v>
      </c>
      <c r="AA555" s="34">
        <v>13.364217000021597</v>
      </c>
      <c r="AB555" s="34">
        <v>139.23300000000003</v>
      </c>
      <c r="AC555" s="34">
        <v>1.5549870152805003</v>
      </c>
      <c r="AD555" s="34">
        <v>140.78798701528052</v>
      </c>
      <c r="AE555" s="34">
        <v>139.30822980938888</v>
      </c>
    </row>
    <row r="556" spans="1:31" x14ac:dyDescent="0.25">
      <c r="A556" s="18">
        <v>45619</v>
      </c>
      <c r="B556" s="2">
        <v>15</v>
      </c>
      <c r="C556" s="2" t="s">
        <v>23</v>
      </c>
      <c r="D556" s="9">
        <v>26.801777999999999</v>
      </c>
      <c r="E556">
        <v>1.0705064E-2</v>
      </c>
      <c r="G556" s="34">
        <v>34.385000000000005</v>
      </c>
      <c r="H556" s="34">
        <v>0.3245515513809315</v>
      </c>
      <c r="I556" s="34">
        <v>34.709551551380933</v>
      </c>
      <c r="J556" s="34">
        <v>34.337983580612097</v>
      </c>
      <c r="K556" s="34">
        <v>4.6859999999999999</v>
      </c>
      <c r="L556" s="34">
        <v>4.4230000574990394E-2</v>
      </c>
      <c r="M556" s="34">
        <v>4.7302300005749904</v>
      </c>
      <c r="N556" s="34">
        <v>4.679592585684115</v>
      </c>
      <c r="O556" s="34">
        <v>39.071000000000005</v>
      </c>
      <c r="P556" s="34">
        <v>0.36878155195592188</v>
      </c>
      <c r="Q556" s="34">
        <v>39.439781551955924</v>
      </c>
      <c r="R556" s="34">
        <v>39.017576166296209</v>
      </c>
      <c r="S556" s="34"/>
      <c r="T556" s="34">
        <v>124.84000000000006</v>
      </c>
      <c r="U556" s="34">
        <v>1.1783340315368767</v>
      </c>
      <c r="V556" s="34">
        <v>126.01833403153694</v>
      </c>
      <c r="W556" s="34">
        <v>124.66929970055595</v>
      </c>
      <c r="X556" s="34">
        <v>13.35</v>
      </c>
      <c r="Y556" s="34">
        <v>0.12600736399405074</v>
      </c>
      <c r="Z556" s="34">
        <v>13.47600736399405</v>
      </c>
      <c r="AA556" s="34">
        <v>13.331745842698021</v>
      </c>
      <c r="AB556" s="34">
        <v>138.19000000000005</v>
      </c>
      <c r="AC556" s="34">
        <v>1.3043413955309273</v>
      </c>
      <c r="AD556" s="34">
        <v>139.49434139553099</v>
      </c>
      <c r="AE556" s="34">
        <v>138.00104554325398</v>
      </c>
    </row>
    <row r="557" spans="1:31" x14ac:dyDescent="0.25">
      <c r="A557" s="18">
        <v>45619</v>
      </c>
      <c r="B557" s="2">
        <v>16</v>
      </c>
      <c r="C557" s="2" t="s">
        <v>23</v>
      </c>
      <c r="D557" s="9">
        <v>26.149251</v>
      </c>
      <c r="E557">
        <v>1.1133742E-2</v>
      </c>
      <c r="G557" s="34">
        <v>34.388000000000005</v>
      </c>
      <c r="H557" s="34">
        <v>0.26290818776364994</v>
      </c>
      <c r="I557" s="34">
        <v>34.650908187763655</v>
      </c>
      <c r="J557" s="34">
        <v>34.265113915935409</v>
      </c>
      <c r="K557" s="34">
        <v>4.6259999999999994</v>
      </c>
      <c r="L557" s="34">
        <v>3.5367374566553575E-2</v>
      </c>
      <c r="M557" s="34">
        <v>4.6613673745665531</v>
      </c>
      <c r="N557" s="34">
        <v>4.6094689128509119</v>
      </c>
      <c r="O557" s="34">
        <v>39.014000000000003</v>
      </c>
      <c r="P557" s="34">
        <v>0.29827556233020353</v>
      </c>
      <c r="Q557" s="34">
        <v>39.312275562330207</v>
      </c>
      <c r="R557" s="34">
        <v>38.874582828786323</v>
      </c>
      <c r="S557" s="34"/>
      <c r="T557" s="34">
        <v>124.31600000000005</v>
      </c>
      <c r="U557" s="34">
        <v>0.95043894003797591</v>
      </c>
      <c r="V557" s="34">
        <v>125.26643894003801</v>
      </c>
      <c r="W557" s="34">
        <v>123.87175472762088</v>
      </c>
      <c r="X557" s="34">
        <v>13.273999999999999</v>
      </c>
      <c r="Y557" s="34">
        <v>0.10148433419724</v>
      </c>
      <c r="Z557" s="34">
        <v>13.375484334197239</v>
      </c>
      <c r="AA557" s="34">
        <v>13.226565142495247</v>
      </c>
      <c r="AB557" s="34">
        <v>137.59000000000003</v>
      </c>
      <c r="AC557" s="34">
        <v>1.0519232742352158</v>
      </c>
      <c r="AD557" s="34">
        <v>138.64192327423524</v>
      </c>
      <c r="AE557" s="34">
        <v>137.09831987011614</v>
      </c>
    </row>
    <row r="558" spans="1:31" x14ac:dyDescent="0.25">
      <c r="A558" s="18">
        <v>45619</v>
      </c>
      <c r="B558" s="2">
        <v>17</v>
      </c>
      <c r="C558" s="2" t="s">
        <v>23</v>
      </c>
      <c r="D558" s="9">
        <v>33.503957999999997</v>
      </c>
      <c r="E558">
        <v>1.1615814E-2</v>
      </c>
      <c r="G558" s="34">
        <v>34.554000000000009</v>
      </c>
      <c r="H558" s="34">
        <v>0.34348200256252537</v>
      </c>
      <c r="I558" s="34">
        <v>34.897482002562533</v>
      </c>
      <c r="J558" s="34">
        <v>34.492119342552421</v>
      </c>
      <c r="K558" s="34">
        <v>4.774</v>
      </c>
      <c r="L558" s="34">
        <v>4.7455665920978628E-2</v>
      </c>
      <c r="M558" s="34">
        <v>4.8214556659209791</v>
      </c>
      <c r="N558" s="34">
        <v>4.765450533696395</v>
      </c>
      <c r="O558" s="34">
        <v>39.32800000000001</v>
      </c>
      <c r="P558" s="34">
        <v>0.39093766848350398</v>
      </c>
      <c r="Q558" s="34">
        <v>39.718937668483512</v>
      </c>
      <c r="R558" s="34">
        <v>39.257569876248816</v>
      </c>
      <c r="S558" s="34"/>
      <c r="T558" s="34">
        <v>125.37100000000005</v>
      </c>
      <c r="U558" s="34">
        <v>1.2462430440257675</v>
      </c>
      <c r="V558" s="34">
        <v>126.61724304402581</v>
      </c>
      <c r="W558" s="34">
        <v>125.14648069963361</v>
      </c>
      <c r="X558" s="34">
        <v>13.674999999999999</v>
      </c>
      <c r="Y558" s="34">
        <v>0.13593553235638514</v>
      </c>
      <c r="Z558" s="34">
        <v>13.810935532356384</v>
      </c>
      <c r="AA558" s="34">
        <v>13.650510274046541</v>
      </c>
      <c r="AB558" s="34">
        <v>139.04600000000005</v>
      </c>
      <c r="AC558" s="34">
        <v>1.3821785763821526</v>
      </c>
      <c r="AD558" s="34">
        <v>140.42817857638221</v>
      </c>
      <c r="AE558" s="34">
        <v>138.79699097368015</v>
      </c>
    </row>
    <row r="559" spans="1:31" x14ac:dyDescent="0.25">
      <c r="A559" s="18">
        <v>45619</v>
      </c>
      <c r="B559" s="2">
        <v>18</v>
      </c>
      <c r="C559" s="2" t="s">
        <v>23</v>
      </c>
      <c r="D559" s="9">
        <v>44.608769000000002</v>
      </c>
      <c r="E559">
        <v>1.1961507999999999E-2</v>
      </c>
      <c r="G559" s="34">
        <v>35.247999999999998</v>
      </c>
      <c r="H559" s="34">
        <v>0.34128904280973255</v>
      </c>
      <c r="I559" s="34">
        <v>35.589289042809732</v>
      </c>
      <c r="J559" s="34">
        <v>35.163587477209852</v>
      </c>
      <c r="K559" s="34">
        <v>4.83</v>
      </c>
      <c r="L559" s="34">
        <v>4.6766513753149351E-2</v>
      </c>
      <c r="M559" s="34">
        <v>4.8767665137531493</v>
      </c>
      <c r="N559" s="34">
        <v>4.8184330320847595</v>
      </c>
      <c r="O559" s="34">
        <v>40.077999999999996</v>
      </c>
      <c r="P559" s="34">
        <v>0.38805555656288188</v>
      </c>
      <c r="Q559" s="34">
        <v>40.466055556562878</v>
      </c>
      <c r="R559" s="34">
        <v>39.982020509294614</v>
      </c>
      <c r="S559" s="34"/>
      <c r="T559" s="34">
        <v>128.14300000000011</v>
      </c>
      <c r="U559" s="34">
        <v>1.2407456256459259</v>
      </c>
      <c r="V559" s="34">
        <v>129.38374562564604</v>
      </c>
      <c r="W559" s="34">
        <v>127.83612091727493</v>
      </c>
      <c r="X559" s="34">
        <v>13.829999999999997</v>
      </c>
      <c r="Y559" s="34">
        <v>0.13390908596398662</v>
      </c>
      <c r="Z559" s="34">
        <v>13.963909085963984</v>
      </c>
      <c r="AA559" s="34">
        <v>13.796879675720954</v>
      </c>
      <c r="AB559" s="34">
        <v>141.9730000000001</v>
      </c>
      <c r="AC559" s="34">
        <v>1.3746547116099126</v>
      </c>
      <c r="AD559" s="34">
        <v>143.34765471161003</v>
      </c>
      <c r="AE559" s="34">
        <v>141.63300059299587</v>
      </c>
    </row>
    <row r="560" spans="1:31" x14ac:dyDescent="0.25">
      <c r="A560" s="18">
        <v>45619</v>
      </c>
      <c r="B560" s="2">
        <v>19</v>
      </c>
      <c r="C560" s="2" t="s">
        <v>23</v>
      </c>
      <c r="D560" s="9">
        <v>29.101801999999999</v>
      </c>
      <c r="E560">
        <v>1.1799370999999999E-2</v>
      </c>
      <c r="G560" s="34">
        <v>34.660999999999994</v>
      </c>
      <c r="H560" s="34">
        <v>0.48110136487447758</v>
      </c>
      <c r="I560" s="34">
        <v>35.14210136487447</v>
      </c>
      <c r="J560" s="34">
        <v>34.727446673150709</v>
      </c>
      <c r="K560" s="34">
        <v>4.883</v>
      </c>
      <c r="L560" s="34">
        <v>6.7776981757077817E-2</v>
      </c>
      <c r="M560" s="34">
        <v>4.9507769817570777</v>
      </c>
      <c r="N560" s="34">
        <v>4.8923609274110662</v>
      </c>
      <c r="O560" s="34">
        <v>39.543999999999997</v>
      </c>
      <c r="P560" s="34">
        <v>0.54887834663155544</v>
      </c>
      <c r="Q560" s="34">
        <v>40.092878346631551</v>
      </c>
      <c r="R560" s="34">
        <v>39.619807600561778</v>
      </c>
      <c r="S560" s="34"/>
      <c r="T560" s="34">
        <v>126.89699999999999</v>
      </c>
      <c r="U560" s="34">
        <v>1.7613548339192919</v>
      </c>
      <c r="V560" s="34">
        <v>128.65835483391928</v>
      </c>
      <c r="W560" s="34">
        <v>127.14026717298422</v>
      </c>
      <c r="X560" s="34">
        <v>13.592999999999998</v>
      </c>
      <c r="Y560" s="34">
        <v>0.18867346160638104</v>
      </c>
      <c r="Z560" s="34">
        <v>13.781673461606379</v>
      </c>
      <c r="AA560" s="34">
        <v>13.619058383432032</v>
      </c>
      <c r="AB560" s="34">
        <v>140.48999999999998</v>
      </c>
      <c r="AC560" s="34">
        <v>1.9500282955256729</v>
      </c>
      <c r="AD560" s="34">
        <v>142.44002829552565</v>
      </c>
      <c r="AE560" s="34">
        <v>140.75932555641626</v>
      </c>
    </row>
    <row r="561" spans="1:31" x14ac:dyDescent="0.25">
      <c r="A561" s="18">
        <v>45619</v>
      </c>
      <c r="B561" s="2">
        <v>20</v>
      </c>
      <c r="C561" s="2" t="s">
        <v>23</v>
      </c>
      <c r="D561" s="9">
        <v>30.196572</v>
      </c>
      <c r="E561">
        <v>1.2533839999999999E-2</v>
      </c>
      <c r="G561" s="34">
        <v>33.868000000000002</v>
      </c>
      <c r="H561" s="34">
        <v>0.24226308912020278</v>
      </c>
      <c r="I561" s="34">
        <v>34.110263089120203</v>
      </c>
      <c r="J561" s="34">
        <v>33.68273050920326</v>
      </c>
      <c r="K561" s="34">
        <v>4.7730000000000006</v>
      </c>
      <c r="L561" s="34">
        <v>3.4142013829299864E-2</v>
      </c>
      <c r="M561" s="34">
        <v>4.8071420138293002</v>
      </c>
      <c r="N561" s="34">
        <v>4.7468900649706862</v>
      </c>
      <c r="O561" s="34">
        <v>38.641000000000005</v>
      </c>
      <c r="P561" s="34">
        <v>0.27640510294950266</v>
      </c>
      <c r="Q561" s="34">
        <v>38.917405102949502</v>
      </c>
      <c r="R561" s="34">
        <v>38.429620574173946</v>
      </c>
      <c r="S561" s="34"/>
      <c r="T561" s="34">
        <v>124.148</v>
      </c>
      <c r="U561" s="34">
        <v>0.88805001736432421</v>
      </c>
      <c r="V561" s="34">
        <v>125.03605001736432</v>
      </c>
      <c r="W561" s="34">
        <v>123.46886817221467</v>
      </c>
      <c r="X561" s="34">
        <v>13.318999999999997</v>
      </c>
      <c r="Y561" s="34">
        <v>9.5272885437344385E-2</v>
      </c>
      <c r="Z561" s="34">
        <v>13.414272885437342</v>
      </c>
      <c r="AA561" s="34">
        <v>13.246140535374931</v>
      </c>
      <c r="AB561" s="34">
        <v>137.46699999999998</v>
      </c>
      <c r="AC561" s="34">
        <v>0.98332290280166856</v>
      </c>
      <c r="AD561" s="34">
        <v>138.45032290280164</v>
      </c>
      <c r="AE561" s="34">
        <v>136.71500870758959</v>
      </c>
    </row>
    <row r="562" spans="1:31" x14ac:dyDescent="0.25">
      <c r="A562" s="18">
        <v>45619</v>
      </c>
      <c r="B562" s="2">
        <v>21</v>
      </c>
      <c r="C562" s="2" t="s">
        <v>23</v>
      </c>
      <c r="D562" s="9">
        <v>29.589321999999999</v>
      </c>
      <c r="E562">
        <v>1.3124650999999999E-2</v>
      </c>
      <c r="G562" s="34">
        <v>32.855000000000004</v>
      </c>
      <c r="H562" s="34">
        <v>0.32639168757476023</v>
      </c>
      <c r="I562" s="34">
        <v>33.181391687574767</v>
      </c>
      <c r="J562" s="34">
        <v>32.745897501981048</v>
      </c>
      <c r="K562" s="34">
        <v>4.7069999999999999</v>
      </c>
      <c r="L562" s="34">
        <v>4.6760787503101385E-2</v>
      </c>
      <c r="M562" s="34">
        <v>4.7537607875031016</v>
      </c>
      <c r="N562" s="34">
        <v>4.6913693362296378</v>
      </c>
      <c r="O562" s="34">
        <v>37.562000000000005</v>
      </c>
      <c r="P562" s="34">
        <v>0.37315247507786159</v>
      </c>
      <c r="Q562" s="34">
        <v>37.935152475077871</v>
      </c>
      <c r="R562" s="34">
        <v>37.437266838210689</v>
      </c>
      <c r="S562" s="34"/>
      <c r="T562" s="34">
        <v>120.57200000000002</v>
      </c>
      <c r="U562" s="34">
        <v>1.1977993776978844</v>
      </c>
      <c r="V562" s="34">
        <v>121.76979937769791</v>
      </c>
      <c r="W562" s="34">
        <v>120.1716132585256</v>
      </c>
      <c r="X562" s="34">
        <v>13.014000000000001</v>
      </c>
      <c r="Y562" s="34">
        <v>0.12928508361278129</v>
      </c>
      <c r="Z562" s="34">
        <v>13.143285083612783</v>
      </c>
      <c r="AA562" s="34">
        <v>12.970784053896859</v>
      </c>
      <c r="AB562" s="34">
        <v>133.58600000000001</v>
      </c>
      <c r="AC562" s="34">
        <v>1.3270844613106656</v>
      </c>
      <c r="AD562" s="34">
        <v>134.91308446131069</v>
      </c>
      <c r="AE562" s="34">
        <v>133.14239731242245</v>
      </c>
    </row>
    <row r="563" spans="1:31" x14ac:dyDescent="0.25">
      <c r="A563" s="18">
        <v>45619</v>
      </c>
      <c r="B563" s="2">
        <v>22</v>
      </c>
      <c r="C563" s="2" t="s">
        <v>23</v>
      </c>
      <c r="D563" s="9">
        <v>34.331592999999998</v>
      </c>
      <c r="E563">
        <v>1.3646719999999999E-2</v>
      </c>
      <c r="G563" s="34">
        <v>31.443999999999999</v>
      </c>
      <c r="H563" s="34">
        <v>0.27559202157467388</v>
      </c>
      <c r="I563" s="34">
        <v>31.719592021574673</v>
      </c>
      <c r="J563" s="34">
        <v>31.28672363074201</v>
      </c>
      <c r="K563" s="34">
        <v>4.58</v>
      </c>
      <c r="L563" s="34">
        <v>4.014156782890238E-2</v>
      </c>
      <c r="M563" s="34">
        <v>4.6201415678289024</v>
      </c>
      <c r="N563" s="34">
        <v>4.5570917894923806</v>
      </c>
      <c r="O563" s="34">
        <v>36.024000000000001</v>
      </c>
      <c r="P563" s="34">
        <v>0.31573358940357626</v>
      </c>
      <c r="Q563" s="34">
        <v>36.339733589403579</v>
      </c>
      <c r="R563" s="34">
        <v>35.843815420234392</v>
      </c>
      <c r="S563" s="34"/>
      <c r="T563" s="34">
        <v>114.67000000000002</v>
      </c>
      <c r="U563" s="34">
        <v>1.0050291665808375</v>
      </c>
      <c r="V563" s="34">
        <v>115.67502916658086</v>
      </c>
      <c r="W563" s="34">
        <v>114.09644443255269</v>
      </c>
      <c r="X563" s="34">
        <v>12.612000000000004</v>
      </c>
      <c r="Y563" s="34">
        <v>0.11053830861530939</v>
      </c>
      <c r="Z563" s="34">
        <v>12.722538308615313</v>
      </c>
      <c r="AA563" s="34">
        <v>12.548917390628366</v>
      </c>
      <c r="AB563" s="34">
        <v>127.28200000000002</v>
      </c>
      <c r="AC563" s="34">
        <v>1.1155674751961469</v>
      </c>
      <c r="AD563" s="34">
        <v>128.39756747519618</v>
      </c>
      <c r="AE563" s="34">
        <v>126.64536182318105</v>
      </c>
    </row>
    <row r="564" spans="1:31" x14ac:dyDescent="0.25">
      <c r="A564" s="18">
        <v>45619</v>
      </c>
      <c r="B564" s="2">
        <v>23</v>
      </c>
      <c r="C564" s="2" t="s">
        <v>23</v>
      </c>
      <c r="D564" s="9">
        <v>24.597905999999998</v>
      </c>
      <c r="E564">
        <v>1.3643756E-2</v>
      </c>
      <c r="G564" s="34">
        <v>29.768000000000001</v>
      </c>
      <c r="H564" s="34">
        <v>0.25579500136625372</v>
      </c>
      <c r="I564" s="34">
        <v>30.023795001366253</v>
      </c>
      <c r="J564" s="34">
        <v>29.614157668173593</v>
      </c>
      <c r="K564" s="34">
        <v>4.3709999999999996</v>
      </c>
      <c r="L564" s="34">
        <v>3.7559794106822586E-2</v>
      </c>
      <c r="M564" s="34">
        <v>4.4085597941068224</v>
      </c>
      <c r="N564" s="34">
        <v>4.3484104799646186</v>
      </c>
      <c r="O564" s="34">
        <v>34.139000000000003</v>
      </c>
      <c r="P564" s="34">
        <v>0.2933547954730763</v>
      </c>
      <c r="Q564" s="34">
        <v>34.432354795473074</v>
      </c>
      <c r="R564" s="34">
        <v>33.96256814813821</v>
      </c>
      <c r="S564" s="34"/>
      <c r="T564" s="34">
        <v>108.58900000000003</v>
      </c>
      <c r="U564" s="34">
        <v>0.93310008745498951</v>
      </c>
      <c r="V564" s="34">
        <v>109.52210008745502</v>
      </c>
      <c r="W564" s="34">
        <v>108.0278072772542</v>
      </c>
      <c r="X564" s="34">
        <v>12.010999999999997</v>
      </c>
      <c r="Y564" s="34">
        <v>0.10320994898582614</v>
      </c>
      <c r="Z564" s="34">
        <v>12.114209948985824</v>
      </c>
      <c r="AA564" s="34">
        <v>11.948926624309088</v>
      </c>
      <c r="AB564" s="34">
        <v>120.60000000000002</v>
      </c>
      <c r="AC564" s="34">
        <v>1.0363100364408155</v>
      </c>
      <c r="AD564" s="34">
        <v>121.63631003644085</v>
      </c>
      <c r="AE564" s="34">
        <v>119.97673390156328</v>
      </c>
    </row>
    <row r="565" spans="1:31" x14ac:dyDescent="0.25">
      <c r="A565" s="18">
        <v>45619</v>
      </c>
      <c r="B565" s="2">
        <v>24</v>
      </c>
      <c r="C565" s="2" t="s">
        <v>23</v>
      </c>
      <c r="D565" s="9">
        <v>22.166060999999999</v>
      </c>
      <c r="E565">
        <v>1.4068709E-2</v>
      </c>
      <c r="G565" s="34">
        <v>28.658999999999999</v>
      </c>
      <c r="H565" s="34">
        <v>0.36023814812473504</v>
      </c>
      <c r="I565" s="34">
        <v>29.019238148124735</v>
      </c>
      <c r="J565" s="34">
        <v>28.610974931217068</v>
      </c>
      <c r="K565" s="34">
        <v>4.1909999999999989</v>
      </c>
      <c r="L565" s="34">
        <v>5.268006834818955E-2</v>
      </c>
      <c r="M565" s="34">
        <v>4.2436800683481888</v>
      </c>
      <c r="N565" s="34">
        <v>4.1839769683774977</v>
      </c>
      <c r="O565" s="34">
        <v>32.849999999999994</v>
      </c>
      <c r="P565" s="34">
        <v>0.41291821647292459</v>
      </c>
      <c r="Q565" s="34">
        <v>33.262918216472926</v>
      </c>
      <c r="R565" s="34">
        <v>32.794951899594565</v>
      </c>
      <c r="S565" s="34"/>
      <c r="T565" s="34">
        <v>102.88800000000003</v>
      </c>
      <c r="U565" s="34">
        <v>1.2932824796488978</v>
      </c>
      <c r="V565" s="34">
        <v>104.18128247964893</v>
      </c>
      <c r="W565" s="34">
        <v>102.71558633319594</v>
      </c>
      <c r="X565" s="34">
        <v>11.337999999999999</v>
      </c>
      <c r="Y565" s="34">
        <v>0.14251649127458205</v>
      </c>
      <c r="Z565" s="34">
        <v>11.480516491274582</v>
      </c>
      <c r="AA565" s="34">
        <v>11.319000445589138</v>
      </c>
      <c r="AB565" s="34">
        <v>114.22600000000003</v>
      </c>
      <c r="AC565" s="34">
        <v>1.4357989709234797</v>
      </c>
      <c r="AD565" s="34">
        <v>115.66179897092351</v>
      </c>
      <c r="AE565" s="34">
        <v>114.03458677878508</v>
      </c>
    </row>
    <row r="566" spans="1:31" x14ac:dyDescent="0.25">
      <c r="A566" s="18">
        <v>45620</v>
      </c>
      <c r="B566" s="2">
        <v>1</v>
      </c>
      <c r="C566" s="2" t="s">
        <v>23</v>
      </c>
      <c r="D566" s="9">
        <v>21.148707999999999</v>
      </c>
      <c r="E566">
        <v>1.3828342E-2</v>
      </c>
      <c r="G566" s="34">
        <v>27.954999999999998</v>
      </c>
      <c r="H566" s="34">
        <v>0.40148772753512069</v>
      </c>
      <c r="I566" s="34">
        <v>28.356487727535118</v>
      </c>
      <c r="J566" s="34">
        <v>27.964364517319957</v>
      </c>
      <c r="K566" s="34">
        <v>4.0809999999999995</v>
      </c>
      <c r="L566" s="34">
        <v>5.8611032590621621E-2</v>
      </c>
      <c r="M566" s="34">
        <v>4.1396110325906212</v>
      </c>
      <c r="N566" s="34">
        <v>4.082367075484985</v>
      </c>
      <c r="O566" s="34">
        <v>32.036000000000001</v>
      </c>
      <c r="P566" s="34">
        <v>0.4600987601257423</v>
      </c>
      <c r="Q566" s="34">
        <v>32.49609876012574</v>
      </c>
      <c r="R566" s="34">
        <v>32.046731592804946</v>
      </c>
      <c r="S566" s="34"/>
      <c r="T566" s="34">
        <v>99.255000000000024</v>
      </c>
      <c r="U566" s="34">
        <v>1.4254932712036636</v>
      </c>
      <c r="V566" s="34">
        <v>100.68049327120369</v>
      </c>
      <c r="W566" s="34">
        <v>99.28824897752078</v>
      </c>
      <c r="X566" s="34">
        <v>11.089</v>
      </c>
      <c r="Y566" s="34">
        <v>0.15925943160926326</v>
      </c>
      <c r="Z566" s="34">
        <v>11.248259431609263</v>
      </c>
      <c r="AA566" s="34">
        <v>11.092714653284244</v>
      </c>
      <c r="AB566" s="34">
        <v>110.34400000000002</v>
      </c>
      <c r="AC566" s="34">
        <v>1.5847527028129269</v>
      </c>
      <c r="AD566" s="34">
        <v>111.92875270281294</v>
      </c>
      <c r="AE566" s="34">
        <v>110.38096363080503</v>
      </c>
    </row>
    <row r="567" spans="1:31" x14ac:dyDescent="0.25">
      <c r="A567" s="18">
        <v>45620</v>
      </c>
      <c r="B567" s="2">
        <v>2</v>
      </c>
      <c r="C567" s="2" t="s">
        <v>23</v>
      </c>
      <c r="D567" s="9">
        <v>21.723206000000001</v>
      </c>
      <c r="E567">
        <v>1.3016435E-2</v>
      </c>
      <c r="G567" s="34">
        <v>27.426000000000005</v>
      </c>
      <c r="H567" s="34">
        <v>0.33161011325027562</v>
      </c>
      <c r="I567" s="34">
        <v>27.75761011325028</v>
      </c>
      <c r="J567" s="34">
        <v>27.396304985455814</v>
      </c>
      <c r="K567" s="34">
        <v>3.9959999999999996</v>
      </c>
      <c r="L567" s="34">
        <v>4.8315977997086743E-2</v>
      </c>
      <c r="M567" s="34">
        <v>4.0443159779970861</v>
      </c>
      <c r="N567" s="34">
        <v>3.9916734019500253</v>
      </c>
      <c r="O567" s="34">
        <v>31.422000000000004</v>
      </c>
      <c r="P567" s="34">
        <v>0.37992609124736237</v>
      </c>
      <c r="Q567" s="34">
        <v>31.801926091247367</v>
      </c>
      <c r="R567" s="34">
        <v>31.387978387405838</v>
      </c>
      <c r="S567" s="34"/>
      <c r="T567" s="34">
        <v>96.922000000000025</v>
      </c>
      <c r="U567" s="34">
        <v>1.1718921970554663</v>
      </c>
      <c r="V567" s="34">
        <v>98.093892197055496</v>
      </c>
      <c r="W567" s="34">
        <v>96.817059425375504</v>
      </c>
      <c r="X567" s="34">
        <v>10.933999999999999</v>
      </c>
      <c r="Y567" s="34">
        <v>0.13220392978482143</v>
      </c>
      <c r="Z567" s="34">
        <v>11.066203929784821</v>
      </c>
      <c r="AA567" s="34">
        <v>10.922161405636032</v>
      </c>
      <c r="AB567" s="34">
        <v>107.85600000000002</v>
      </c>
      <c r="AC567" s="34">
        <v>1.3040961268402878</v>
      </c>
      <c r="AD567" s="34">
        <v>109.16009612684032</v>
      </c>
      <c r="AE567" s="34">
        <v>107.73922083101154</v>
      </c>
    </row>
    <row r="568" spans="1:31" x14ac:dyDescent="0.25">
      <c r="A568" s="18">
        <v>45620</v>
      </c>
      <c r="B568" s="2">
        <v>3</v>
      </c>
      <c r="C568" s="2" t="s">
        <v>23</v>
      </c>
      <c r="D568" s="9">
        <v>21.216526999999999</v>
      </c>
      <c r="E568">
        <v>1.3137701999999999E-2</v>
      </c>
      <c r="G568" s="34">
        <v>27.276</v>
      </c>
      <c r="H568" s="34">
        <v>0.32199576378056799</v>
      </c>
      <c r="I568" s="34">
        <v>27.597995763780567</v>
      </c>
      <c r="J568" s="34">
        <v>27.235421519638756</v>
      </c>
      <c r="K568" s="34">
        <v>4.0119999999999996</v>
      </c>
      <c r="L568" s="34">
        <v>4.7362040045741259E-2</v>
      </c>
      <c r="M568" s="34">
        <v>4.0593620400457411</v>
      </c>
      <c r="N568" s="34">
        <v>4.0060313512535082</v>
      </c>
      <c r="O568" s="34">
        <v>31.288</v>
      </c>
      <c r="P568" s="34">
        <v>0.36935780382630923</v>
      </c>
      <c r="Q568" s="34">
        <v>31.657357803826308</v>
      </c>
      <c r="R568" s="34">
        <v>31.241452870892264</v>
      </c>
      <c r="S568" s="34"/>
      <c r="T568" s="34">
        <v>95.728999999999999</v>
      </c>
      <c r="U568" s="34">
        <v>1.1300899131452555</v>
      </c>
      <c r="V568" s="34">
        <v>96.859089913145255</v>
      </c>
      <c r="W568" s="34">
        <v>95.586584053875143</v>
      </c>
      <c r="X568" s="34">
        <v>10.891</v>
      </c>
      <c r="Y568" s="34">
        <v>0.12856928667451847</v>
      </c>
      <c r="Z568" s="34">
        <v>11.019569286674518</v>
      </c>
      <c r="AA568" s="34">
        <v>10.874797469217835</v>
      </c>
      <c r="AB568" s="34">
        <v>106.62</v>
      </c>
      <c r="AC568" s="34">
        <v>1.258659199819774</v>
      </c>
      <c r="AD568" s="34">
        <v>107.87865919981977</v>
      </c>
      <c r="AE568" s="34">
        <v>106.46138152309298</v>
      </c>
    </row>
    <row r="569" spans="1:31" x14ac:dyDescent="0.25">
      <c r="A569" s="18">
        <v>45620</v>
      </c>
      <c r="B569" s="2">
        <v>4</v>
      </c>
      <c r="C569" s="2" t="s">
        <v>23</v>
      </c>
      <c r="D569" s="9">
        <v>23.792065000000001</v>
      </c>
      <c r="E569">
        <v>1.3886209E-2</v>
      </c>
      <c r="G569" s="34">
        <v>27.222000000000001</v>
      </c>
      <c r="H569" s="34">
        <v>0.38572753958107331</v>
      </c>
      <c r="I569" s="34">
        <v>27.607727539581074</v>
      </c>
      <c r="J569" s="34">
        <v>27.224360864951393</v>
      </c>
      <c r="K569" s="34">
        <v>3.9489999999999998</v>
      </c>
      <c r="L569" s="34">
        <v>5.5956140394006988E-2</v>
      </c>
      <c r="M569" s="34">
        <v>4.0049561403940066</v>
      </c>
      <c r="N569" s="34">
        <v>3.9493424823926619</v>
      </c>
      <c r="O569" s="34">
        <v>31.170999999999999</v>
      </c>
      <c r="P569" s="34">
        <v>0.44168367997508029</v>
      </c>
      <c r="Q569" s="34">
        <v>31.612683679975081</v>
      </c>
      <c r="R569" s="34">
        <v>31.173703347344055</v>
      </c>
      <c r="S569" s="34"/>
      <c r="T569" s="34">
        <v>95.447000000000031</v>
      </c>
      <c r="U569" s="34">
        <v>1.3524552373225596</v>
      </c>
      <c r="V569" s="34">
        <v>96.79945523732259</v>
      </c>
      <c r="W569" s="34">
        <v>95.45527777081098</v>
      </c>
      <c r="X569" s="34">
        <v>10.909999999999997</v>
      </c>
      <c r="Y569" s="34">
        <v>0.1545914134460917</v>
      </c>
      <c r="Z569" s="34">
        <v>11.064591413446088</v>
      </c>
      <c r="AA569" s="34">
        <v>10.91094618457937</v>
      </c>
      <c r="AB569" s="34">
        <v>106.35700000000003</v>
      </c>
      <c r="AC569" s="34">
        <v>1.5070466507686513</v>
      </c>
      <c r="AD569" s="34">
        <v>107.86404665076867</v>
      </c>
      <c r="AE569" s="34">
        <v>106.36622395539035</v>
      </c>
    </row>
    <row r="570" spans="1:31" x14ac:dyDescent="0.25">
      <c r="A570" s="18">
        <v>45620</v>
      </c>
      <c r="B570" s="2">
        <v>5</v>
      </c>
      <c r="C570" s="2" t="s">
        <v>23</v>
      </c>
      <c r="D570" s="9">
        <v>22.522490999999999</v>
      </c>
      <c r="E570">
        <v>1.4393678E-2</v>
      </c>
      <c r="G570" s="34">
        <v>27.436</v>
      </c>
      <c r="H570" s="34">
        <v>0.36758766688045325</v>
      </c>
      <c r="I570" s="34">
        <v>27.803587666880453</v>
      </c>
      <c r="J570" s="34">
        <v>27.403391778758603</v>
      </c>
      <c r="K570" s="34">
        <v>4.0610000000000008</v>
      </c>
      <c r="L570" s="34">
        <v>5.4409298556696351E-2</v>
      </c>
      <c r="M570" s="34">
        <v>4.1154092985566972</v>
      </c>
      <c r="N570" s="34">
        <v>4.0561734222750658</v>
      </c>
      <c r="O570" s="34">
        <v>31.497</v>
      </c>
      <c r="P570" s="34">
        <v>0.4219969654371496</v>
      </c>
      <c r="Q570" s="34">
        <v>31.918996965437152</v>
      </c>
      <c r="R570" s="34">
        <v>31.459565201033669</v>
      </c>
      <c r="S570" s="34"/>
      <c r="T570" s="34">
        <v>96.824000000000069</v>
      </c>
      <c r="U570" s="34">
        <v>1.2972484421210464</v>
      </c>
      <c r="V570" s="34">
        <v>98.121248442121114</v>
      </c>
      <c r="W570" s="34">
        <v>96.708922787087218</v>
      </c>
      <c r="X570" s="34">
        <v>11.307999999999995</v>
      </c>
      <c r="Y570" s="34">
        <v>0.15150464124085739</v>
      </c>
      <c r="Z570" s="34">
        <v>11.459504641240851</v>
      </c>
      <c r="AA570" s="34">
        <v>11.294560221395324</v>
      </c>
      <c r="AB570" s="34">
        <v>108.13200000000006</v>
      </c>
      <c r="AC570" s="34">
        <v>1.4487530833619038</v>
      </c>
      <c r="AD570" s="34">
        <v>109.58075308336197</v>
      </c>
      <c r="AE570" s="34">
        <v>108.00348300848255</v>
      </c>
    </row>
    <row r="571" spans="1:31" x14ac:dyDescent="0.25">
      <c r="A571" s="18">
        <v>45620</v>
      </c>
      <c r="B571" s="2">
        <v>6</v>
      </c>
      <c r="C571" s="2" t="s">
        <v>23</v>
      </c>
      <c r="D571" s="9">
        <v>22.392624000000001</v>
      </c>
      <c r="E571">
        <v>1.5009009E-2</v>
      </c>
      <c r="G571" s="34">
        <v>27.749000000000002</v>
      </c>
      <c r="H571" s="34">
        <v>0.38498971074898475</v>
      </c>
      <c r="I571" s="34">
        <v>28.133989710748988</v>
      </c>
      <c r="J571" s="34">
        <v>27.711726405974449</v>
      </c>
      <c r="K571" s="34">
        <v>4.0600000000000005</v>
      </c>
      <c r="L571" s="34">
        <v>5.6328452399757763E-2</v>
      </c>
      <c r="M571" s="34">
        <v>4.1163284523997579</v>
      </c>
      <c r="N571" s="34">
        <v>4.054546441610734</v>
      </c>
      <c r="O571" s="34">
        <v>31.809000000000005</v>
      </c>
      <c r="P571" s="34">
        <v>0.4413181631487425</v>
      </c>
      <c r="Q571" s="34">
        <v>32.250318163148748</v>
      </c>
      <c r="R571" s="34">
        <v>31.766272847585185</v>
      </c>
      <c r="S571" s="34"/>
      <c r="T571" s="34">
        <v>100.34800000000003</v>
      </c>
      <c r="U571" s="34">
        <v>1.3922284584755893</v>
      </c>
      <c r="V571" s="34">
        <v>101.74022845847561</v>
      </c>
      <c r="W571" s="34">
        <v>100.2132084538803</v>
      </c>
      <c r="X571" s="34">
        <v>11.551999999999998</v>
      </c>
      <c r="Y571" s="34">
        <v>0.16027248328128113</v>
      </c>
      <c r="Z571" s="34">
        <v>11.712272483281279</v>
      </c>
      <c r="AA571" s="34">
        <v>11.536482880169258</v>
      </c>
      <c r="AB571" s="34">
        <v>111.90000000000002</v>
      </c>
      <c r="AC571" s="34">
        <v>1.5525009417568705</v>
      </c>
      <c r="AD571" s="34">
        <v>113.4525009417569</v>
      </c>
      <c r="AE571" s="34">
        <v>111.74969133404956</v>
      </c>
    </row>
    <row r="572" spans="1:31" x14ac:dyDescent="0.25">
      <c r="A572" s="18">
        <v>45620</v>
      </c>
      <c r="B572" s="2">
        <v>7</v>
      </c>
      <c r="C572" s="2" t="s">
        <v>23</v>
      </c>
      <c r="D572" s="9">
        <v>20.367659</v>
      </c>
      <c r="E572">
        <v>1.4005581E-2</v>
      </c>
      <c r="G572" s="34">
        <v>28.45</v>
      </c>
      <c r="H572" s="34">
        <v>0.4966679641393304</v>
      </c>
      <c r="I572" s="34">
        <v>28.94666796413933</v>
      </c>
      <c r="J572" s="34">
        <v>28.54125306128747</v>
      </c>
      <c r="K572" s="34">
        <v>4.2439999999999989</v>
      </c>
      <c r="L572" s="34">
        <v>7.4089941645248431E-2</v>
      </c>
      <c r="M572" s="34">
        <v>4.3180899416452476</v>
      </c>
      <c r="N572" s="34">
        <v>4.25761258320225</v>
      </c>
      <c r="O572" s="34">
        <v>32.693999999999996</v>
      </c>
      <c r="P572" s="34">
        <v>0.57075790578457886</v>
      </c>
      <c r="Q572" s="34">
        <v>33.264757905784577</v>
      </c>
      <c r="R572" s="34">
        <v>32.798865644489723</v>
      </c>
      <c r="S572" s="34"/>
      <c r="T572" s="34">
        <v>105.49099999999999</v>
      </c>
      <c r="U572" s="34">
        <v>1.8416168789111458</v>
      </c>
      <c r="V572" s="34">
        <v>107.33261687891113</v>
      </c>
      <c r="W572" s="34">
        <v>105.82936121927156</v>
      </c>
      <c r="X572" s="34">
        <v>11.887</v>
      </c>
      <c r="Y572" s="34">
        <v>0.20751817538573711</v>
      </c>
      <c r="Z572" s="34">
        <v>12.094518175385737</v>
      </c>
      <c r="AA572" s="34">
        <v>11.925127421424399</v>
      </c>
      <c r="AB572" s="34">
        <v>117.37799999999999</v>
      </c>
      <c r="AC572" s="34">
        <v>2.0491350542968827</v>
      </c>
      <c r="AD572" s="34">
        <v>119.42713505429685</v>
      </c>
      <c r="AE572" s="34">
        <v>117.75448864069597</v>
      </c>
    </row>
    <row r="573" spans="1:31" x14ac:dyDescent="0.25">
      <c r="A573" s="18">
        <v>45620</v>
      </c>
      <c r="B573" s="2">
        <v>8</v>
      </c>
      <c r="C573" s="2" t="s">
        <v>23</v>
      </c>
      <c r="D573" s="9">
        <v>22.191852999999998</v>
      </c>
      <c r="E573">
        <v>1.3879219E-2</v>
      </c>
      <c r="G573" s="34">
        <v>29.34</v>
      </c>
      <c r="H573" s="34">
        <v>0.40500387842671026</v>
      </c>
      <c r="I573" s="34">
        <v>29.745003878426711</v>
      </c>
      <c r="J573" s="34">
        <v>29.332166455442177</v>
      </c>
      <c r="K573" s="34">
        <v>4.3289999999999997</v>
      </c>
      <c r="L573" s="34">
        <v>5.9756707215720128E-2</v>
      </c>
      <c r="M573" s="34">
        <v>4.3887567072157196</v>
      </c>
      <c r="N573" s="34">
        <v>4.3278441917385537</v>
      </c>
      <c r="O573" s="34">
        <v>33.668999999999997</v>
      </c>
      <c r="P573" s="34">
        <v>0.46476058564243039</v>
      </c>
      <c r="Q573" s="34">
        <v>34.133760585642435</v>
      </c>
      <c r="R573" s="34">
        <v>33.660010647180734</v>
      </c>
      <c r="S573" s="34"/>
      <c r="T573" s="34">
        <v>108.60300000000001</v>
      </c>
      <c r="U573" s="34">
        <v>1.499135521771507</v>
      </c>
      <c r="V573" s="34">
        <v>110.10213552177152</v>
      </c>
      <c r="W573" s="34">
        <v>108.57400387049717</v>
      </c>
      <c r="X573" s="34">
        <v>12.283999999999999</v>
      </c>
      <c r="Y573" s="34">
        <v>0.1695660409881973</v>
      </c>
      <c r="Z573" s="34">
        <v>12.453566040988196</v>
      </c>
      <c r="AA573" s="34">
        <v>12.280720270574358</v>
      </c>
      <c r="AB573" s="34">
        <v>120.887</v>
      </c>
      <c r="AC573" s="34">
        <v>1.6687015627597044</v>
      </c>
      <c r="AD573" s="34">
        <v>122.55570156275971</v>
      </c>
      <c r="AE573" s="34">
        <v>120.85472414107153</v>
      </c>
    </row>
    <row r="574" spans="1:31" x14ac:dyDescent="0.25">
      <c r="A574" s="18">
        <v>45620</v>
      </c>
      <c r="B574" s="2">
        <v>9</v>
      </c>
      <c r="C574" s="2" t="s">
        <v>23</v>
      </c>
      <c r="D574" s="9">
        <v>23.674306000000001</v>
      </c>
      <c r="E574">
        <v>1.3515399000000001E-2</v>
      </c>
      <c r="G574" s="34">
        <v>30.082000000000001</v>
      </c>
      <c r="H574" s="34">
        <v>0.45909824587449588</v>
      </c>
      <c r="I574" s="34">
        <v>30.541098245874498</v>
      </c>
      <c r="J574" s="34">
        <v>30.128323117183303</v>
      </c>
      <c r="K574" s="34">
        <v>4.378000000000001</v>
      </c>
      <c r="L574" s="34">
        <v>6.6815109382306476E-2</v>
      </c>
      <c r="M574" s="34">
        <v>4.4448151093823078</v>
      </c>
      <c r="N574" s="34">
        <v>4.3847416596977773</v>
      </c>
      <c r="O574" s="34">
        <v>34.46</v>
      </c>
      <c r="P574" s="34">
        <v>0.52591335525680238</v>
      </c>
      <c r="Q574" s="34">
        <v>34.985913355256805</v>
      </c>
      <c r="R574" s="34">
        <v>34.51306477688108</v>
      </c>
      <c r="S574" s="34"/>
      <c r="T574" s="34">
        <v>112.77000000000005</v>
      </c>
      <c r="U574" s="34">
        <v>1.7210461135319104</v>
      </c>
      <c r="V574" s="34">
        <v>114.49104611353197</v>
      </c>
      <c r="W574" s="34">
        <v>112.94365394338018</v>
      </c>
      <c r="X574" s="34">
        <v>12.745000000000003</v>
      </c>
      <c r="Y574" s="34">
        <v>0.19450858133337051</v>
      </c>
      <c r="Z574" s="34">
        <v>12.939508581333373</v>
      </c>
      <c r="AA574" s="34">
        <v>12.764625959992728</v>
      </c>
      <c r="AB574" s="34">
        <v>125.51500000000006</v>
      </c>
      <c r="AC574" s="34">
        <v>1.9155546948652808</v>
      </c>
      <c r="AD574" s="34">
        <v>127.43055469486534</v>
      </c>
      <c r="AE574" s="34">
        <v>125.70827990337291</v>
      </c>
    </row>
    <row r="575" spans="1:31" x14ac:dyDescent="0.25">
      <c r="A575" s="18">
        <v>45620</v>
      </c>
      <c r="B575" s="2">
        <v>10</v>
      </c>
      <c r="C575" s="2" t="s">
        <v>23</v>
      </c>
      <c r="D575" s="9">
        <v>21.905622000000001</v>
      </c>
      <c r="E575">
        <v>1.2435981E-2</v>
      </c>
      <c r="G575" s="34">
        <v>31.625</v>
      </c>
      <c r="H575" s="34">
        <v>0.41608093920084133</v>
      </c>
      <c r="I575" s="34">
        <v>32.041080939200839</v>
      </c>
      <c r="J575" s="34">
        <v>31.642618665421477</v>
      </c>
      <c r="K575" s="34">
        <v>4.5150000000000006</v>
      </c>
      <c r="L575" s="34">
        <v>5.9402543572863203E-2</v>
      </c>
      <c r="M575" s="34">
        <v>4.5744025435728641</v>
      </c>
      <c r="N575" s="34">
        <v>4.5175153604546407</v>
      </c>
      <c r="O575" s="34">
        <v>36.14</v>
      </c>
      <c r="P575" s="34">
        <v>0.47548348277370456</v>
      </c>
      <c r="Q575" s="34">
        <v>36.615483482773705</v>
      </c>
      <c r="R575" s="34">
        <v>36.160134025876118</v>
      </c>
      <c r="S575" s="34"/>
      <c r="T575" s="34">
        <v>117.58900000000007</v>
      </c>
      <c r="U575" s="34">
        <v>1.5470843180928935</v>
      </c>
      <c r="V575" s="34">
        <v>119.13608431809297</v>
      </c>
      <c r="W575" s="34">
        <v>117.65451023709876</v>
      </c>
      <c r="X575" s="34">
        <v>13.023</v>
      </c>
      <c r="Y575" s="34">
        <v>0.17133982833873695</v>
      </c>
      <c r="Z575" s="34">
        <v>13.194339828338737</v>
      </c>
      <c r="AA575" s="34">
        <v>13.030255268925973</v>
      </c>
      <c r="AB575" s="34">
        <v>130.61200000000008</v>
      </c>
      <c r="AC575" s="34">
        <v>1.7184241464316306</v>
      </c>
      <c r="AD575" s="34">
        <v>132.33042414643171</v>
      </c>
      <c r="AE575" s="34">
        <v>130.68476550602475</v>
      </c>
    </row>
    <row r="576" spans="1:31" x14ac:dyDescent="0.25">
      <c r="A576" s="18">
        <v>45620</v>
      </c>
      <c r="B576" s="2">
        <v>11</v>
      </c>
      <c r="C576" s="2" t="s">
        <v>23</v>
      </c>
      <c r="D576" s="9">
        <v>22.678678999999999</v>
      </c>
      <c r="E576">
        <v>1.2025371E-2</v>
      </c>
      <c r="G576" s="34">
        <v>32.691000000000003</v>
      </c>
      <c r="H576" s="34">
        <v>0.39536589154383012</v>
      </c>
      <c r="I576" s="34">
        <v>33.086365891543835</v>
      </c>
      <c r="J576" s="34">
        <v>32.688490066656271</v>
      </c>
      <c r="K576" s="34">
        <v>4.665</v>
      </c>
      <c r="L576" s="34">
        <v>5.6418643787341079E-2</v>
      </c>
      <c r="M576" s="34">
        <v>4.7214186437873416</v>
      </c>
      <c r="N576" s="34">
        <v>4.6646418329494823</v>
      </c>
      <c r="O576" s="34">
        <v>37.356000000000002</v>
      </c>
      <c r="P576" s="34">
        <v>0.45178453533117119</v>
      </c>
      <c r="Q576" s="34">
        <v>37.80778453533118</v>
      </c>
      <c r="R576" s="34">
        <v>37.353131899605756</v>
      </c>
      <c r="S576" s="34"/>
      <c r="T576" s="34">
        <v>120.96599999999999</v>
      </c>
      <c r="U576" s="34">
        <v>1.4629662731788855</v>
      </c>
      <c r="V576" s="34">
        <v>122.42896627317887</v>
      </c>
      <c r="W576" s="34">
        <v>120.95671253259741</v>
      </c>
      <c r="X576" s="34">
        <v>13.254000000000003</v>
      </c>
      <c r="Y576" s="34">
        <v>0.16029425611091511</v>
      </c>
      <c r="Z576" s="34">
        <v>13.414294256110919</v>
      </c>
      <c r="AA576" s="34">
        <v>13.252982390978016</v>
      </c>
      <c r="AB576" s="34">
        <v>134.22</v>
      </c>
      <c r="AC576" s="34">
        <v>1.6232605292898006</v>
      </c>
      <c r="AD576" s="34">
        <v>135.84326052928978</v>
      </c>
      <c r="AE576" s="34">
        <v>134.20969492357543</v>
      </c>
    </row>
    <row r="577" spans="1:31" x14ac:dyDescent="0.25">
      <c r="A577" s="18">
        <v>45620</v>
      </c>
      <c r="B577" s="2">
        <v>12</v>
      </c>
      <c r="C577" s="2" t="s">
        <v>23</v>
      </c>
      <c r="D577" s="9">
        <v>22.422409999999999</v>
      </c>
      <c r="E577">
        <v>1.128906E-2</v>
      </c>
      <c r="G577" s="34">
        <v>33.054000000000002</v>
      </c>
      <c r="H577" s="34">
        <v>0.44388491558158372</v>
      </c>
      <c r="I577" s="34">
        <v>33.497884915581587</v>
      </c>
      <c r="J577" s="34">
        <v>33.119725282896489</v>
      </c>
      <c r="K577" s="34">
        <v>4.6479999999999997</v>
      </c>
      <c r="L577" s="34">
        <v>6.2418378641713582E-2</v>
      </c>
      <c r="M577" s="34">
        <v>4.7104183786417133</v>
      </c>
      <c r="N577" s="34">
        <v>4.6572421829401245</v>
      </c>
      <c r="O577" s="34">
        <v>37.701999999999998</v>
      </c>
      <c r="P577" s="34">
        <v>0.50630329422329734</v>
      </c>
      <c r="Q577" s="34">
        <v>38.208303294223299</v>
      </c>
      <c r="R577" s="34">
        <v>37.776967465836613</v>
      </c>
      <c r="S577" s="34"/>
      <c r="T577" s="34">
        <v>122.20199999999997</v>
      </c>
      <c r="U577" s="34">
        <v>1.6410608233164119</v>
      </c>
      <c r="V577" s="34">
        <v>123.84306082331638</v>
      </c>
      <c r="W577" s="34">
        <v>122.44498907909832</v>
      </c>
      <c r="X577" s="34">
        <v>13.455999999999996</v>
      </c>
      <c r="Y577" s="34">
        <v>0.18070174333108818</v>
      </c>
      <c r="Z577" s="34">
        <v>13.636701743331084</v>
      </c>
      <c r="AA577" s="34">
        <v>13.482756199148515</v>
      </c>
      <c r="AB577" s="34">
        <v>135.65799999999996</v>
      </c>
      <c r="AC577" s="34">
        <v>1.8217625666475001</v>
      </c>
      <c r="AD577" s="34">
        <v>137.47976256664745</v>
      </c>
      <c r="AE577" s="34">
        <v>135.92774527824685</v>
      </c>
    </row>
    <row r="578" spans="1:31" x14ac:dyDescent="0.25">
      <c r="A578" s="18">
        <v>45620</v>
      </c>
      <c r="B578" s="2">
        <v>13</v>
      </c>
      <c r="C578" s="2" t="s">
        <v>23</v>
      </c>
      <c r="D578" s="9">
        <v>19.076428</v>
      </c>
      <c r="E578">
        <v>1.0592539999999999E-2</v>
      </c>
      <c r="G578" s="34">
        <v>32.987000000000002</v>
      </c>
      <c r="H578" s="34">
        <v>0.32786063450440994</v>
      </c>
      <c r="I578" s="34">
        <v>33.314860634504413</v>
      </c>
      <c r="J578" s="34">
        <v>32.961971640639</v>
      </c>
      <c r="K578" s="34">
        <v>4.6599999999999993</v>
      </c>
      <c r="L578" s="34">
        <v>4.6316141412997544E-2</v>
      </c>
      <c r="M578" s="34">
        <v>4.706316141412997</v>
      </c>
      <c r="N578" s="34">
        <v>4.6564642994324341</v>
      </c>
      <c r="O578" s="34">
        <v>37.646999999999998</v>
      </c>
      <c r="P578" s="34">
        <v>0.3741767759174075</v>
      </c>
      <c r="Q578" s="34">
        <v>38.021176775917411</v>
      </c>
      <c r="R578" s="34">
        <v>37.618435940071436</v>
      </c>
      <c r="S578" s="34"/>
      <c r="T578" s="34">
        <v>122.60900000000005</v>
      </c>
      <c r="U578" s="34">
        <v>1.2186214125549826</v>
      </c>
      <c r="V578" s="34">
        <v>123.82762141255503</v>
      </c>
      <c r="W578" s="34">
        <v>122.51597237963769</v>
      </c>
      <c r="X578" s="34">
        <v>13.443999999999999</v>
      </c>
      <c r="Y578" s="34">
        <v>0.13362107406788393</v>
      </c>
      <c r="Z578" s="34">
        <v>13.577621074067883</v>
      </c>
      <c r="AA578" s="34">
        <v>13.433799579735977</v>
      </c>
      <c r="AB578" s="34">
        <v>136.05300000000005</v>
      </c>
      <c r="AC578" s="34">
        <v>1.3522424866228664</v>
      </c>
      <c r="AD578" s="34">
        <v>137.40524248662291</v>
      </c>
      <c r="AE578" s="34">
        <v>135.94977195937366</v>
      </c>
    </row>
    <row r="579" spans="1:31" x14ac:dyDescent="0.25">
      <c r="A579" s="18">
        <v>45620</v>
      </c>
      <c r="B579" s="2">
        <v>14</v>
      </c>
      <c r="C579" s="2" t="s">
        <v>23</v>
      </c>
      <c r="D579" s="9">
        <v>18.610118</v>
      </c>
      <c r="E579">
        <v>1.0553682E-2</v>
      </c>
      <c r="G579" s="34">
        <v>32.499000000000002</v>
      </c>
      <c r="H579" s="34">
        <v>0.26465370537028754</v>
      </c>
      <c r="I579" s="34">
        <v>32.763653705370288</v>
      </c>
      <c r="J579" s="34">
        <v>32.417876523005688</v>
      </c>
      <c r="K579" s="34">
        <v>4.5929999999999991</v>
      </c>
      <c r="L579" s="34">
        <v>3.740282681823226E-2</v>
      </c>
      <c r="M579" s="34">
        <v>4.6304028268182318</v>
      </c>
      <c r="N579" s="34">
        <v>4.581535027852091</v>
      </c>
      <c r="O579" s="34">
        <v>37.091999999999999</v>
      </c>
      <c r="P579" s="34">
        <v>0.3020565321885198</v>
      </c>
      <c r="Q579" s="34">
        <v>37.394056532188522</v>
      </c>
      <c r="R579" s="34">
        <v>36.999411550857779</v>
      </c>
      <c r="S579" s="34"/>
      <c r="T579" s="34">
        <v>121.63400000000003</v>
      </c>
      <c r="U579" s="34">
        <v>0.99051936364225235</v>
      </c>
      <c r="V579" s="34">
        <v>122.62451936364228</v>
      </c>
      <c r="W579" s="34">
        <v>121.33037918087557</v>
      </c>
      <c r="X579" s="34">
        <v>13.356</v>
      </c>
      <c r="Y579" s="34">
        <v>0.10876380469939258</v>
      </c>
      <c r="Z579" s="34">
        <v>13.464763804699393</v>
      </c>
      <c r="AA579" s="34">
        <v>13.322660969299486</v>
      </c>
      <c r="AB579" s="34">
        <v>134.99000000000004</v>
      </c>
      <c r="AC579" s="34">
        <v>1.0992831683416449</v>
      </c>
      <c r="AD579" s="34">
        <v>136.08928316834167</v>
      </c>
      <c r="AE579" s="34">
        <v>134.65304015017506</v>
      </c>
    </row>
    <row r="580" spans="1:31" x14ac:dyDescent="0.25">
      <c r="A580" s="18">
        <v>45620</v>
      </c>
      <c r="B580" s="2">
        <v>15</v>
      </c>
      <c r="C580" s="2" t="s">
        <v>23</v>
      </c>
      <c r="D580" s="9">
        <v>18.361163000000001</v>
      </c>
      <c r="E580">
        <v>1.0897685000000001E-2</v>
      </c>
      <c r="G580" s="34">
        <v>32.215000000000003</v>
      </c>
      <c r="H580" s="34">
        <v>0.21240367206016197</v>
      </c>
      <c r="I580" s="34">
        <v>32.427403672060166</v>
      </c>
      <c r="J580" s="34">
        <v>32.074020041474213</v>
      </c>
      <c r="K580" s="34">
        <v>4.54</v>
      </c>
      <c r="L580" s="34">
        <v>2.9933654234149787E-2</v>
      </c>
      <c r="M580" s="34">
        <v>4.5699336542341502</v>
      </c>
      <c r="N580" s="34">
        <v>4.5201319567994078</v>
      </c>
      <c r="O580" s="34">
        <v>36.755000000000003</v>
      </c>
      <c r="P580" s="34">
        <v>0.24233732629431176</v>
      </c>
      <c r="Q580" s="34">
        <v>36.997337326294314</v>
      </c>
      <c r="R580" s="34">
        <v>36.594151998273624</v>
      </c>
      <c r="S580" s="34"/>
      <c r="T580" s="34">
        <v>120.14400000000001</v>
      </c>
      <c r="U580" s="34">
        <v>0.79214734676380882</v>
      </c>
      <c r="V580" s="34">
        <v>120.93614734676382</v>
      </c>
      <c r="W580" s="34">
        <v>119.61822330786521</v>
      </c>
      <c r="X580" s="34">
        <v>13.190000000000001</v>
      </c>
      <c r="Y580" s="34">
        <v>8.696583686088892E-2</v>
      </c>
      <c r="Z580" s="34">
        <v>13.27696583686089</v>
      </c>
      <c r="AA580" s="34">
        <v>13.132277645415019</v>
      </c>
      <c r="AB580" s="34">
        <v>133.334</v>
      </c>
      <c r="AC580" s="34">
        <v>0.8791131836246977</v>
      </c>
      <c r="AD580" s="34">
        <v>134.2131131836247</v>
      </c>
      <c r="AE580" s="34">
        <v>132.75050095328024</v>
      </c>
    </row>
    <row r="581" spans="1:31" x14ac:dyDescent="0.25">
      <c r="A581" s="18">
        <v>45620</v>
      </c>
      <c r="B581" s="2">
        <v>16</v>
      </c>
      <c r="C581" s="2" t="s">
        <v>23</v>
      </c>
      <c r="D581" s="9">
        <v>19.694272000000002</v>
      </c>
      <c r="E581">
        <v>1.1422498E-2</v>
      </c>
      <c r="G581" s="34">
        <v>31.670999999999999</v>
      </c>
      <c r="H581" s="34">
        <v>0.11609500130141717</v>
      </c>
      <c r="I581" s="34">
        <v>31.787095001301417</v>
      </c>
      <c r="J581" s="34">
        <v>31.424006972223243</v>
      </c>
      <c r="K581" s="34">
        <v>4.5040000000000004</v>
      </c>
      <c r="L581" s="34">
        <v>1.6510116063957025E-2</v>
      </c>
      <c r="M581" s="34">
        <v>4.5205101160639574</v>
      </c>
      <c r="N581" s="34">
        <v>4.4688745983042377</v>
      </c>
      <c r="O581" s="34">
        <v>36.174999999999997</v>
      </c>
      <c r="P581" s="34">
        <v>0.1326051173653742</v>
      </c>
      <c r="Q581" s="34">
        <v>36.307605117365377</v>
      </c>
      <c r="R581" s="34">
        <v>35.892881570527479</v>
      </c>
      <c r="S581" s="34"/>
      <c r="T581" s="34">
        <v>118.941</v>
      </c>
      <c r="U581" s="34">
        <v>0.43599682832218306</v>
      </c>
      <c r="V581" s="34">
        <v>119.37699682832219</v>
      </c>
      <c r="W581" s="34">
        <v>118.01341332080469</v>
      </c>
      <c r="X581" s="34">
        <v>13.091000000000001</v>
      </c>
      <c r="Y581" s="34">
        <v>4.7987106881274742E-2</v>
      </c>
      <c r="Z581" s="34">
        <v>13.138987106881276</v>
      </c>
      <c r="AA581" s="34">
        <v>12.9889070529309</v>
      </c>
      <c r="AB581" s="34">
        <v>132.03200000000001</v>
      </c>
      <c r="AC581" s="34">
        <v>0.48398393520345778</v>
      </c>
      <c r="AD581" s="34">
        <v>132.51598393520348</v>
      </c>
      <c r="AE581" s="34">
        <v>131.00232037373559</v>
      </c>
    </row>
    <row r="582" spans="1:31" x14ac:dyDescent="0.25">
      <c r="A582" s="18">
        <v>45620</v>
      </c>
      <c r="B582" s="2">
        <v>17</v>
      </c>
      <c r="C582" s="2" t="s">
        <v>23</v>
      </c>
      <c r="D582" s="9">
        <v>44.954785000000001</v>
      </c>
      <c r="E582">
        <v>1.3156517E-2</v>
      </c>
      <c r="G582" s="34">
        <v>31.791</v>
      </c>
      <c r="H582" s="34">
        <v>0.2773271136259764</v>
      </c>
      <c r="I582" s="34">
        <v>32.068327113625976</v>
      </c>
      <c r="J582" s="34">
        <v>31.646419622793996</v>
      </c>
      <c r="K582" s="34">
        <v>4.5319999999999991</v>
      </c>
      <c r="L582" s="34">
        <v>3.9534663236542568E-2</v>
      </c>
      <c r="M582" s="34">
        <v>4.5715346632365419</v>
      </c>
      <c r="N582" s="34">
        <v>4.5113891897235812</v>
      </c>
      <c r="O582" s="34">
        <v>36.323</v>
      </c>
      <c r="P582" s="34">
        <v>0.31686177686251898</v>
      </c>
      <c r="Q582" s="34">
        <v>36.639861776862517</v>
      </c>
      <c r="R582" s="34">
        <v>36.15780881251758</v>
      </c>
      <c r="S582" s="34"/>
      <c r="T582" s="34">
        <v>119.25299999999993</v>
      </c>
      <c r="U582" s="34">
        <v>1.0402972627862774</v>
      </c>
      <c r="V582" s="34">
        <v>120.29329726278621</v>
      </c>
      <c r="W582" s="34">
        <v>118.71065645236231</v>
      </c>
      <c r="X582" s="34">
        <v>13.162999999999997</v>
      </c>
      <c r="Y582" s="34">
        <v>0.11482673702175857</v>
      </c>
      <c r="Z582" s="34">
        <v>13.277826737021755</v>
      </c>
      <c r="AA582" s="34">
        <v>13.103136783833074</v>
      </c>
      <c r="AB582" s="34">
        <v>132.41599999999994</v>
      </c>
      <c r="AC582" s="34">
        <v>1.155123999808036</v>
      </c>
      <c r="AD582" s="34">
        <v>133.57112399980798</v>
      </c>
      <c r="AE582" s="34">
        <v>131.81379323619538</v>
      </c>
    </row>
    <row r="583" spans="1:31" x14ac:dyDescent="0.25">
      <c r="A583" s="18">
        <v>45620</v>
      </c>
      <c r="B583" s="2">
        <v>18</v>
      </c>
      <c r="C583" s="2" t="s">
        <v>23</v>
      </c>
      <c r="D583" s="9">
        <v>39.982072000000002</v>
      </c>
      <c r="E583">
        <v>1.3926722000000001E-2</v>
      </c>
      <c r="G583" s="34">
        <v>33.410999999999994</v>
      </c>
      <c r="H583" s="34">
        <v>0.37292808902748581</v>
      </c>
      <c r="I583" s="34">
        <v>33.783928089027484</v>
      </c>
      <c r="J583" s="34">
        <v>33.313428714463605</v>
      </c>
      <c r="K583" s="34">
        <v>4.63</v>
      </c>
      <c r="L583" s="34">
        <v>5.1679298799714446E-2</v>
      </c>
      <c r="M583" s="34">
        <v>4.6816792987997147</v>
      </c>
      <c r="N583" s="34">
        <v>4.6164788527121763</v>
      </c>
      <c r="O583" s="34">
        <v>38.040999999999997</v>
      </c>
      <c r="P583" s="34">
        <v>0.42460738782720026</v>
      </c>
      <c r="Q583" s="34">
        <v>38.465607387827198</v>
      </c>
      <c r="R583" s="34">
        <v>37.929907567175782</v>
      </c>
      <c r="S583" s="34"/>
      <c r="T583" s="34">
        <v>123.236</v>
      </c>
      <c r="U583" s="34">
        <v>1.3755399712487277</v>
      </c>
      <c r="V583" s="34">
        <v>124.61153997124873</v>
      </c>
      <c r="W583" s="34">
        <v>122.87610969607726</v>
      </c>
      <c r="X583" s="34">
        <v>13.553999999999998</v>
      </c>
      <c r="Y583" s="34">
        <v>0.151287519639596</v>
      </c>
      <c r="Z583" s="34">
        <v>13.705287519639594</v>
      </c>
      <c r="AA583" s="34">
        <v>13.514417790423504</v>
      </c>
      <c r="AB583" s="34">
        <v>136.79</v>
      </c>
      <c r="AC583" s="34">
        <v>1.5268274908883237</v>
      </c>
      <c r="AD583" s="34">
        <v>138.31682749088833</v>
      </c>
      <c r="AE583" s="34">
        <v>136.39052748650076</v>
      </c>
    </row>
    <row r="584" spans="1:31" x14ac:dyDescent="0.25">
      <c r="A584" s="18">
        <v>45620</v>
      </c>
      <c r="B584" s="2">
        <v>19</v>
      </c>
      <c r="C584" s="2" t="s">
        <v>23</v>
      </c>
      <c r="D584" s="9">
        <v>31.309889999999999</v>
      </c>
      <c r="E584">
        <v>1.4187975E-2</v>
      </c>
      <c r="G584" s="34">
        <v>33.345000000000006</v>
      </c>
      <c r="H584" s="34">
        <v>0.40776483628229448</v>
      </c>
      <c r="I584" s="34">
        <v>33.752764836282303</v>
      </c>
      <c r="J584" s="34">
        <v>33.27388145260425</v>
      </c>
      <c r="K584" s="34">
        <v>4.6650000000000009</v>
      </c>
      <c r="L584" s="34">
        <v>5.7046722484837421E-2</v>
      </c>
      <c r="M584" s="34">
        <v>4.7220467224848379</v>
      </c>
      <c r="N584" s="34">
        <v>4.6550504416373908</v>
      </c>
      <c r="O584" s="34">
        <v>38.010000000000005</v>
      </c>
      <c r="P584" s="34">
        <v>0.46481155876713193</v>
      </c>
      <c r="Q584" s="34">
        <v>38.474811558767144</v>
      </c>
      <c r="R584" s="34">
        <v>37.928931894241643</v>
      </c>
      <c r="S584" s="34"/>
      <c r="T584" s="34">
        <v>121.723</v>
      </c>
      <c r="U584" s="34">
        <v>1.4885097965748904</v>
      </c>
      <c r="V584" s="34">
        <v>123.21150979657489</v>
      </c>
      <c r="W584" s="34">
        <v>121.46338797586883</v>
      </c>
      <c r="X584" s="34">
        <v>13.276</v>
      </c>
      <c r="Y584" s="34">
        <v>0.16234775727946438</v>
      </c>
      <c r="Z584" s="34">
        <v>13.438347757279464</v>
      </c>
      <c r="AA584" s="34">
        <v>13.247684815257877</v>
      </c>
      <c r="AB584" s="34">
        <v>134.999</v>
      </c>
      <c r="AC584" s="34">
        <v>1.6508575538543546</v>
      </c>
      <c r="AD584" s="34">
        <v>136.64985755385436</v>
      </c>
      <c r="AE584" s="34">
        <v>134.7110727911267</v>
      </c>
    </row>
    <row r="585" spans="1:31" x14ac:dyDescent="0.25">
      <c r="A585" s="18">
        <v>45620</v>
      </c>
      <c r="B585" s="2">
        <v>20</v>
      </c>
      <c r="C585" s="2" t="s">
        <v>23</v>
      </c>
      <c r="D585" s="9">
        <v>33.033374000000002</v>
      </c>
      <c r="E585">
        <v>1.4374171999999999E-2</v>
      </c>
      <c r="G585" s="34">
        <v>32.722000000000001</v>
      </c>
      <c r="H585" s="34">
        <v>0.32496858085020436</v>
      </c>
      <c r="I585" s="34">
        <v>33.046968580850205</v>
      </c>
      <c r="J585" s="34">
        <v>32.571945770390471</v>
      </c>
      <c r="K585" s="34">
        <v>4.6710000000000003</v>
      </c>
      <c r="L585" s="34">
        <v>4.6388614423058028E-2</v>
      </c>
      <c r="M585" s="34">
        <v>4.7173886144230579</v>
      </c>
      <c r="N585" s="34">
        <v>4.6495800590884988</v>
      </c>
      <c r="O585" s="34">
        <v>37.393000000000001</v>
      </c>
      <c r="P585" s="34">
        <v>0.37135719527326239</v>
      </c>
      <c r="Q585" s="34">
        <v>37.764357195273263</v>
      </c>
      <c r="R585" s="34">
        <v>37.221525829478971</v>
      </c>
      <c r="S585" s="34"/>
      <c r="T585" s="34">
        <v>119.634</v>
      </c>
      <c r="U585" s="34">
        <v>1.1881086486594141</v>
      </c>
      <c r="V585" s="34">
        <v>120.82210864865941</v>
      </c>
      <c r="W585" s="34">
        <v>119.08539087754089</v>
      </c>
      <c r="X585" s="34">
        <v>13.185999999999998</v>
      </c>
      <c r="Y585" s="34">
        <v>0.13095274454772918</v>
      </c>
      <c r="Z585" s="34">
        <v>13.316952744547727</v>
      </c>
      <c r="AA585" s="34">
        <v>13.125532575281726</v>
      </c>
      <c r="AB585" s="34">
        <v>132.82</v>
      </c>
      <c r="AC585" s="34">
        <v>1.3190613932071433</v>
      </c>
      <c r="AD585" s="34">
        <v>134.13906139320713</v>
      </c>
      <c r="AE585" s="34">
        <v>132.21092345282261</v>
      </c>
    </row>
    <row r="586" spans="1:31" x14ac:dyDescent="0.25">
      <c r="A586" s="18">
        <v>45620</v>
      </c>
      <c r="B586" s="2">
        <v>21</v>
      </c>
      <c r="C586" s="2" t="s">
        <v>23</v>
      </c>
      <c r="D586" s="9">
        <v>35.279265000000002</v>
      </c>
      <c r="E586">
        <v>1.4696025E-2</v>
      </c>
      <c r="G586" s="34">
        <v>31.312000000000005</v>
      </c>
      <c r="H586" s="34">
        <v>0.35616717839835177</v>
      </c>
      <c r="I586" s="34">
        <v>31.668167178398356</v>
      </c>
      <c r="J586" s="34">
        <v>31.202771001840436</v>
      </c>
      <c r="K586" s="34">
        <v>4.6879999999999988</v>
      </c>
      <c r="L586" s="34">
        <v>5.3324978676912126E-2</v>
      </c>
      <c r="M586" s="34">
        <v>4.7413249786769107</v>
      </c>
      <c r="N586" s="34">
        <v>4.6716463482571502</v>
      </c>
      <c r="O586" s="34">
        <v>36</v>
      </c>
      <c r="P586" s="34">
        <v>0.40949215707526387</v>
      </c>
      <c r="Q586" s="34">
        <v>36.409492157075263</v>
      </c>
      <c r="R586" s="34">
        <v>35.874417350097588</v>
      </c>
      <c r="S586" s="34"/>
      <c r="T586" s="34">
        <v>115.88900000000002</v>
      </c>
      <c r="U586" s="34">
        <v>1.3182121275359795</v>
      </c>
      <c r="V586" s="34">
        <v>117.20721212753601</v>
      </c>
      <c r="W586" s="34">
        <v>115.48473200792944</v>
      </c>
      <c r="X586" s="34">
        <v>12.968999999999999</v>
      </c>
      <c r="Y586" s="34">
        <v>0.14751954958636379</v>
      </c>
      <c r="Z586" s="34">
        <v>13.116519549586362</v>
      </c>
      <c r="AA586" s="34">
        <v>12.923758850372652</v>
      </c>
      <c r="AB586" s="34">
        <v>128.85800000000003</v>
      </c>
      <c r="AC586" s="34">
        <v>1.4657316771223432</v>
      </c>
      <c r="AD586" s="34">
        <v>130.32373167712237</v>
      </c>
      <c r="AE586" s="34">
        <v>128.40849085830209</v>
      </c>
    </row>
    <row r="587" spans="1:31" x14ac:dyDescent="0.25">
      <c r="A587" s="18">
        <v>45620</v>
      </c>
      <c r="B587" s="2">
        <v>22</v>
      </c>
      <c r="C587" s="2" t="s">
        <v>23</v>
      </c>
      <c r="D587" s="9">
        <v>29.064240000000002</v>
      </c>
      <c r="E587">
        <v>1.4311502E-2</v>
      </c>
      <c r="G587" s="34">
        <v>30.508000000000003</v>
      </c>
      <c r="H587" s="34">
        <v>0.27922610121133989</v>
      </c>
      <c r="I587" s="34">
        <v>30.787226101211342</v>
      </c>
      <c r="J587" s="34">
        <v>30.346614653289404</v>
      </c>
      <c r="K587" s="34">
        <v>4.5200000000000005</v>
      </c>
      <c r="L587" s="34">
        <v>4.1369541676781703E-2</v>
      </c>
      <c r="M587" s="34">
        <v>4.5613695416767825</v>
      </c>
      <c r="N587" s="34">
        <v>4.4960894923583359</v>
      </c>
      <c r="O587" s="34">
        <v>35.028000000000006</v>
      </c>
      <c r="P587" s="34">
        <v>0.32059564288812159</v>
      </c>
      <c r="Q587" s="34">
        <v>35.348595642888128</v>
      </c>
      <c r="R587" s="34">
        <v>34.842704145647737</v>
      </c>
      <c r="S587" s="34"/>
      <c r="T587" s="34">
        <v>111.54899999999998</v>
      </c>
      <c r="U587" s="34">
        <v>1.0209581868370179</v>
      </c>
      <c r="V587" s="34">
        <v>112.569958186837</v>
      </c>
      <c r="W587" s="34">
        <v>110.95891300510617</v>
      </c>
      <c r="X587" s="34">
        <v>12.545000000000002</v>
      </c>
      <c r="Y587" s="34">
        <v>0.11481878326000586</v>
      </c>
      <c r="Z587" s="34">
        <v>12.659818783260008</v>
      </c>
      <c r="AA587" s="34">
        <v>12.478637761423744</v>
      </c>
      <c r="AB587" s="34">
        <v>124.09399999999998</v>
      </c>
      <c r="AC587" s="34">
        <v>1.1357769700970237</v>
      </c>
      <c r="AD587" s="34">
        <v>125.22977697009701</v>
      </c>
      <c r="AE587" s="34">
        <v>123.43755076652991</v>
      </c>
    </row>
    <row r="588" spans="1:31" x14ac:dyDescent="0.25">
      <c r="A588" s="18">
        <v>45620</v>
      </c>
      <c r="B588" s="2">
        <v>23</v>
      </c>
      <c r="C588" s="2" t="s">
        <v>23</v>
      </c>
      <c r="D588" s="9">
        <v>23.952200999999999</v>
      </c>
      <c r="E588">
        <v>1.3654697E-2</v>
      </c>
      <c r="G588" s="34">
        <v>29.373999999999999</v>
      </c>
      <c r="H588" s="34">
        <v>0.31018902721910674</v>
      </c>
      <c r="I588" s="34">
        <v>29.684189027219105</v>
      </c>
      <c r="J588" s="34">
        <v>29.278860420361703</v>
      </c>
      <c r="K588" s="34">
        <v>4.3740000000000006</v>
      </c>
      <c r="L588" s="34">
        <v>4.618937853395428E-2</v>
      </c>
      <c r="M588" s="34">
        <v>4.420189378533955</v>
      </c>
      <c r="N588" s="34">
        <v>4.3598330318874554</v>
      </c>
      <c r="O588" s="34">
        <v>33.747999999999998</v>
      </c>
      <c r="P588" s="34">
        <v>0.35637840575306101</v>
      </c>
      <c r="Q588" s="34">
        <v>34.10437840575306</v>
      </c>
      <c r="R588" s="34">
        <v>33.638693452249157</v>
      </c>
      <c r="S588" s="34"/>
      <c r="T588" s="34">
        <v>106.41600000000005</v>
      </c>
      <c r="U588" s="34">
        <v>1.123751464579168</v>
      </c>
      <c r="V588" s="34">
        <v>107.53975146457923</v>
      </c>
      <c r="W588" s="34">
        <v>106.0713287428751</v>
      </c>
      <c r="X588" s="34">
        <v>12.277000000000001</v>
      </c>
      <c r="Y588" s="34">
        <v>0.12964494747630467</v>
      </c>
      <c r="Z588" s="34">
        <v>12.406644947476305</v>
      </c>
      <c r="AA588" s="34">
        <v>12.237235969931936</v>
      </c>
      <c r="AB588" s="34">
        <v>118.69300000000005</v>
      </c>
      <c r="AC588" s="34">
        <v>1.2533964120554726</v>
      </c>
      <c r="AD588" s="34">
        <v>119.94639641205553</v>
      </c>
      <c r="AE588" s="34">
        <v>118.30856471280703</v>
      </c>
    </row>
    <row r="589" spans="1:31" x14ac:dyDescent="0.25">
      <c r="A589" s="18">
        <v>45620</v>
      </c>
      <c r="B589" s="2">
        <v>24</v>
      </c>
      <c r="C589" s="2" t="s">
        <v>23</v>
      </c>
      <c r="D589" s="9">
        <v>26.646139000000002</v>
      </c>
      <c r="E589">
        <v>1.3968319999999999E-2</v>
      </c>
      <c r="G589" s="34">
        <v>28.826000000000001</v>
      </c>
      <c r="H589" s="34">
        <v>0.33575149839111129</v>
      </c>
      <c r="I589" s="34">
        <v>29.161751498391112</v>
      </c>
      <c r="J589" s="34">
        <v>28.754410821701104</v>
      </c>
      <c r="K589" s="34">
        <v>4.3159999999999998</v>
      </c>
      <c r="L589" s="34">
        <v>5.0270709326858946E-2</v>
      </c>
      <c r="M589" s="34">
        <v>4.3662707093268587</v>
      </c>
      <c r="N589" s="34">
        <v>4.3052812428523541</v>
      </c>
      <c r="O589" s="34">
        <v>33.142000000000003</v>
      </c>
      <c r="P589" s="34">
        <v>0.38602220771797024</v>
      </c>
      <c r="Q589" s="34">
        <v>33.528022207717967</v>
      </c>
      <c r="R589" s="34">
        <v>33.05969206455346</v>
      </c>
      <c r="S589" s="34"/>
      <c r="T589" s="34">
        <v>102.72800000000008</v>
      </c>
      <c r="U589" s="34">
        <v>1.1965267441449423</v>
      </c>
      <c r="V589" s="34">
        <v>103.92452674414503</v>
      </c>
      <c r="W589" s="34">
        <v>102.47287569873424</v>
      </c>
      <c r="X589" s="34">
        <v>12.081000000000003</v>
      </c>
      <c r="Y589" s="34">
        <v>0.1407137255277533</v>
      </c>
      <c r="Z589" s="34">
        <v>12.221713725527756</v>
      </c>
      <c r="AA589" s="34">
        <v>12.050996917261193</v>
      </c>
      <c r="AB589" s="34">
        <v>114.80900000000008</v>
      </c>
      <c r="AC589" s="34">
        <v>1.3372404696726956</v>
      </c>
      <c r="AD589" s="34">
        <v>116.14624046967279</v>
      </c>
      <c r="AE589" s="34">
        <v>114.52387261599543</v>
      </c>
    </row>
    <row r="590" spans="1:31" x14ac:dyDescent="0.25">
      <c r="A590" s="18">
        <v>45621</v>
      </c>
      <c r="B590" s="2">
        <v>1</v>
      </c>
      <c r="C590" s="2" t="s">
        <v>23</v>
      </c>
      <c r="D590" s="9">
        <v>24.826544999999999</v>
      </c>
      <c r="E590">
        <v>1.452817E-2</v>
      </c>
      <c r="G590" s="34">
        <v>28.515000000000004</v>
      </c>
      <c r="H590" s="34">
        <v>0.41369544560806615</v>
      </c>
      <c r="I590" s="34">
        <v>28.928695445608071</v>
      </c>
      <c r="J590" s="34">
        <v>28.508414440296054</v>
      </c>
      <c r="K590" s="34">
        <v>4.2949999999999999</v>
      </c>
      <c r="L590" s="34">
        <v>6.2311833732654531E-2</v>
      </c>
      <c r="M590" s="34">
        <v>4.3573118337326546</v>
      </c>
      <c r="N590" s="34">
        <v>4.2940080666691749</v>
      </c>
      <c r="O590" s="34">
        <v>32.81</v>
      </c>
      <c r="P590" s="34">
        <v>0.47600727934072068</v>
      </c>
      <c r="Q590" s="34">
        <v>33.286007279340723</v>
      </c>
      <c r="R590" s="34">
        <v>32.802422506965229</v>
      </c>
      <c r="S590" s="34"/>
      <c r="T590" s="34">
        <v>100.65900000000002</v>
      </c>
      <c r="U590" s="34">
        <v>1.4603601563900519</v>
      </c>
      <c r="V590" s="34">
        <v>102.11936015639007</v>
      </c>
      <c r="W590" s="34">
        <v>100.63575273174682</v>
      </c>
      <c r="X590" s="34">
        <v>11.785999999999994</v>
      </c>
      <c r="Y590" s="34">
        <v>0.1709912159192237</v>
      </c>
      <c r="Z590" s="34">
        <v>11.956991215919217</v>
      </c>
      <c r="AA590" s="34">
        <v>11.783278014845836</v>
      </c>
      <c r="AB590" s="34">
        <v>112.44500000000002</v>
      </c>
      <c r="AC590" s="34">
        <v>1.6313513723092756</v>
      </c>
      <c r="AD590" s="34">
        <v>114.07635137230929</v>
      </c>
      <c r="AE590" s="34">
        <v>112.41903074659265</v>
      </c>
    </row>
    <row r="591" spans="1:31" x14ac:dyDescent="0.25">
      <c r="A591" s="18">
        <v>45621</v>
      </c>
      <c r="B591" s="2">
        <v>2</v>
      </c>
      <c r="C591" s="2" t="s">
        <v>23</v>
      </c>
      <c r="D591" s="9">
        <v>23.601206000000001</v>
      </c>
      <c r="E591">
        <v>1.4904252E-2</v>
      </c>
      <c r="G591" s="34">
        <v>28.277000000000005</v>
      </c>
      <c r="H591" s="34">
        <v>0.32954942810173876</v>
      </c>
      <c r="I591" s="34">
        <v>28.606549428101744</v>
      </c>
      <c r="J591" s="34">
        <v>28.18019020657486</v>
      </c>
      <c r="K591" s="34">
        <v>4.3039999999999994</v>
      </c>
      <c r="L591" s="34">
        <v>5.0160226988360965E-2</v>
      </c>
      <c r="M591" s="34">
        <v>4.3541602269883599</v>
      </c>
      <c r="N591" s="34">
        <v>4.2892647257169481</v>
      </c>
      <c r="O591" s="34">
        <v>32.581000000000003</v>
      </c>
      <c r="P591" s="34">
        <v>0.37970965509009974</v>
      </c>
      <c r="Q591" s="34">
        <v>32.960709655090106</v>
      </c>
      <c r="R591" s="34">
        <v>32.469454932291811</v>
      </c>
      <c r="S591" s="34"/>
      <c r="T591" s="34">
        <v>100.16800000000001</v>
      </c>
      <c r="U591" s="34">
        <v>1.1673907102625796</v>
      </c>
      <c r="V591" s="34">
        <v>101.33539071026259</v>
      </c>
      <c r="W591" s="34">
        <v>99.825062510598372</v>
      </c>
      <c r="X591" s="34">
        <v>11.931999999999999</v>
      </c>
      <c r="Y591" s="34">
        <v>0.13905943968985202</v>
      </c>
      <c r="Z591" s="34">
        <v>12.071059439689851</v>
      </c>
      <c r="AA591" s="34">
        <v>11.891149327893734</v>
      </c>
      <c r="AB591" s="34">
        <v>112.10000000000001</v>
      </c>
      <c r="AC591" s="34">
        <v>1.3064501499524317</v>
      </c>
      <c r="AD591" s="34">
        <v>113.40645014995243</v>
      </c>
      <c r="AE591" s="34">
        <v>111.7162118384921</v>
      </c>
    </row>
    <row r="592" spans="1:31" x14ac:dyDescent="0.25">
      <c r="A592" s="18">
        <v>45621</v>
      </c>
      <c r="B592" s="2">
        <v>3</v>
      </c>
      <c r="C592" s="2" t="s">
        <v>23</v>
      </c>
      <c r="D592" s="9">
        <v>24.602532</v>
      </c>
      <c r="E592">
        <v>1.4894124999999999E-2</v>
      </c>
      <c r="G592" s="34">
        <v>28.347999999999999</v>
      </c>
      <c r="H592" s="34">
        <v>0.36167297319382247</v>
      </c>
      <c r="I592" s="34">
        <v>28.709672973193822</v>
      </c>
      <c r="J592" s="34">
        <v>28.282067515221954</v>
      </c>
      <c r="K592" s="34">
        <v>4.3270000000000008</v>
      </c>
      <c r="L592" s="34">
        <v>5.5205268625993731E-2</v>
      </c>
      <c r="M592" s="34">
        <v>4.3822052686259942</v>
      </c>
      <c r="N592" s="34">
        <v>4.3169361555794206</v>
      </c>
      <c r="O592" s="34">
        <v>32.674999999999997</v>
      </c>
      <c r="P592" s="34">
        <v>0.4168782418198162</v>
      </c>
      <c r="Q592" s="34">
        <v>33.091878241819813</v>
      </c>
      <c r="R592" s="34">
        <v>32.599003670801373</v>
      </c>
      <c r="S592" s="34"/>
      <c r="T592" s="34">
        <v>100.23</v>
      </c>
      <c r="U592" s="34">
        <v>1.2787668302249482</v>
      </c>
      <c r="V592" s="34">
        <v>101.50876683022496</v>
      </c>
      <c r="W592" s="34">
        <v>99.996882568459739</v>
      </c>
      <c r="X592" s="34">
        <v>12.055999999999997</v>
      </c>
      <c r="Y592" s="34">
        <v>0.15381435603304369</v>
      </c>
      <c r="Z592" s="34">
        <v>12.209814356033041</v>
      </c>
      <c r="AA592" s="34">
        <v>12.02795985478749</v>
      </c>
      <c r="AB592" s="34">
        <v>112.286</v>
      </c>
      <c r="AC592" s="34">
        <v>1.4325811862579918</v>
      </c>
      <c r="AD592" s="34">
        <v>113.71858118625799</v>
      </c>
      <c r="AE592" s="34">
        <v>112.02484242324724</v>
      </c>
    </row>
    <row r="593" spans="1:31" x14ac:dyDescent="0.25">
      <c r="A593" s="18">
        <v>45621</v>
      </c>
      <c r="B593" s="2">
        <v>4</v>
      </c>
      <c r="C593" s="2" t="s">
        <v>23</v>
      </c>
      <c r="D593" s="9">
        <v>26.620639000000001</v>
      </c>
      <c r="E593">
        <v>1.5251900000000001E-2</v>
      </c>
      <c r="G593" s="34">
        <v>28.743999999999996</v>
      </c>
      <c r="H593" s="34">
        <v>0.44405387004966129</v>
      </c>
      <c r="I593" s="34">
        <v>29.188053870049657</v>
      </c>
      <c r="J593" s="34">
        <v>28.742880591229046</v>
      </c>
      <c r="K593" s="34">
        <v>4.3680000000000003</v>
      </c>
      <c r="L593" s="34">
        <v>6.7479380196803537E-2</v>
      </c>
      <c r="M593" s="34">
        <v>4.4354793801968038</v>
      </c>
      <c r="N593" s="34">
        <v>4.3678298922379799</v>
      </c>
      <c r="O593" s="34">
        <v>33.111999999999995</v>
      </c>
      <c r="P593" s="34">
        <v>0.51153325024646479</v>
      </c>
      <c r="Q593" s="34">
        <v>33.62353325024646</v>
      </c>
      <c r="R593" s="34">
        <v>33.110710483467024</v>
      </c>
      <c r="S593" s="34"/>
      <c r="T593" s="34">
        <v>101.34800000000001</v>
      </c>
      <c r="U593" s="34">
        <v>1.5656822857567871</v>
      </c>
      <c r="V593" s="34">
        <v>102.91368228575681</v>
      </c>
      <c r="W593" s="34">
        <v>101.34405309490268</v>
      </c>
      <c r="X593" s="34">
        <v>12.363999999999999</v>
      </c>
      <c r="Y593" s="34">
        <v>0.19100619431164809</v>
      </c>
      <c r="Z593" s="34">
        <v>12.555006194311646</v>
      </c>
      <c r="AA593" s="34">
        <v>12.363518495336624</v>
      </c>
      <c r="AB593" s="34">
        <v>113.71200000000002</v>
      </c>
      <c r="AC593" s="34">
        <v>1.7566884800684353</v>
      </c>
      <c r="AD593" s="34">
        <v>115.46868848006845</v>
      </c>
      <c r="AE593" s="34">
        <v>113.7075715902393</v>
      </c>
    </row>
    <row r="594" spans="1:31" x14ac:dyDescent="0.25">
      <c r="A594" s="18">
        <v>45621</v>
      </c>
      <c r="B594" s="2">
        <v>5</v>
      </c>
      <c r="C594" s="2" t="s">
        <v>23</v>
      </c>
      <c r="D594" s="9">
        <v>23.929687000000001</v>
      </c>
      <c r="E594">
        <v>1.5251641E-2</v>
      </c>
      <c r="G594" s="34">
        <v>29.984000000000002</v>
      </c>
      <c r="H594" s="34">
        <v>0.37266618737192075</v>
      </c>
      <c r="I594" s="34">
        <v>30.356666187371921</v>
      </c>
      <c r="J594" s="34">
        <v>29.893677212725287</v>
      </c>
      <c r="K594" s="34">
        <v>4.577</v>
      </c>
      <c r="L594" s="34">
        <v>5.6886777601430134E-2</v>
      </c>
      <c r="M594" s="34">
        <v>4.6338867776014299</v>
      </c>
      <c r="N594" s="34">
        <v>4.5632124000348062</v>
      </c>
      <c r="O594" s="34">
        <v>34.561</v>
      </c>
      <c r="P594" s="34">
        <v>0.42955296497335088</v>
      </c>
      <c r="Q594" s="34">
        <v>34.990552964973354</v>
      </c>
      <c r="R594" s="34">
        <v>34.456889612760094</v>
      </c>
      <c r="S594" s="34"/>
      <c r="T594" s="34">
        <v>105.41300000000001</v>
      </c>
      <c r="U594" s="34">
        <v>1.3101607793968879</v>
      </c>
      <c r="V594" s="34">
        <v>106.72316077939689</v>
      </c>
      <c r="W594" s="34">
        <v>105.09545744480425</v>
      </c>
      <c r="X594" s="34">
        <v>12.791999999999998</v>
      </c>
      <c r="Y594" s="34">
        <v>0.15898965677900245</v>
      </c>
      <c r="Z594" s="34">
        <v>12.950989656779001</v>
      </c>
      <c r="AA594" s="34">
        <v>12.753465811939094</v>
      </c>
      <c r="AB594" s="34">
        <v>118.20500000000001</v>
      </c>
      <c r="AC594" s="34">
        <v>1.4691504361758905</v>
      </c>
      <c r="AD594" s="34">
        <v>119.67415043617589</v>
      </c>
      <c r="AE594" s="34">
        <v>117.84892325674335</v>
      </c>
    </row>
    <row r="595" spans="1:31" x14ac:dyDescent="0.25">
      <c r="A595" s="18">
        <v>45621</v>
      </c>
      <c r="B595" s="2">
        <v>6</v>
      </c>
      <c r="C595" s="2" t="s">
        <v>23</v>
      </c>
      <c r="D595" s="9">
        <v>29.572058999999999</v>
      </c>
      <c r="E595">
        <v>1.6086228000000001E-2</v>
      </c>
      <c r="G595" s="34">
        <v>32.15</v>
      </c>
      <c r="H595" s="34">
        <v>0.39662319105393179</v>
      </c>
      <c r="I595" s="34">
        <v>32.546623191053932</v>
      </c>
      <c r="J595" s="34">
        <v>32.023070789772547</v>
      </c>
      <c r="K595" s="34">
        <v>4.68</v>
      </c>
      <c r="L595" s="34">
        <v>5.7735506504895832E-2</v>
      </c>
      <c r="M595" s="34">
        <v>4.7377355065048956</v>
      </c>
      <c r="N595" s="34">
        <v>4.6615232129435622</v>
      </c>
      <c r="O595" s="34">
        <v>36.83</v>
      </c>
      <c r="P595" s="34">
        <v>0.45435869755882763</v>
      </c>
      <c r="Q595" s="34">
        <v>37.284358697558829</v>
      </c>
      <c r="R595" s="34">
        <v>36.684594002716111</v>
      </c>
      <c r="S595" s="34"/>
      <c r="T595" s="34">
        <v>113.892</v>
      </c>
      <c r="U595" s="34">
        <v>1.4050453647127341</v>
      </c>
      <c r="V595" s="34">
        <v>115.29704536471273</v>
      </c>
      <c r="W595" s="34">
        <v>113.44235080524962</v>
      </c>
      <c r="X595" s="34">
        <v>13.651000000000002</v>
      </c>
      <c r="Y595" s="34">
        <v>0.16840756395263529</v>
      </c>
      <c r="Z595" s="34">
        <v>13.819407563952637</v>
      </c>
      <c r="AA595" s="34">
        <v>13.59710542305397</v>
      </c>
      <c r="AB595" s="34">
        <v>127.54299999999999</v>
      </c>
      <c r="AC595" s="34">
        <v>1.5734529286653693</v>
      </c>
      <c r="AD595" s="34">
        <v>129.11645292866535</v>
      </c>
      <c r="AE595" s="34">
        <v>127.03945622830359</v>
      </c>
    </row>
    <row r="596" spans="1:31" x14ac:dyDescent="0.25">
      <c r="A596" s="18">
        <v>45621</v>
      </c>
      <c r="B596" s="2">
        <v>7</v>
      </c>
      <c r="C596" s="2" t="s">
        <v>23</v>
      </c>
      <c r="D596" s="9">
        <v>45.479312</v>
      </c>
      <c r="E596">
        <v>1.5689043999999999E-2</v>
      </c>
      <c r="G596" s="34">
        <v>35.521999999999998</v>
      </c>
      <c r="H596" s="34">
        <v>0.51195075670859636</v>
      </c>
      <c r="I596" s="34">
        <v>36.033950756708592</v>
      </c>
      <c r="J596" s="34">
        <v>35.468612517792756</v>
      </c>
      <c r="K596" s="34">
        <v>5.1239999999999997</v>
      </c>
      <c r="L596" s="34">
        <v>7.3848197662711779E-2</v>
      </c>
      <c r="M596" s="34">
        <v>5.1978481976627116</v>
      </c>
      <c r="N596" s="34">
        <v>5.1162989285842606</v>
      </c>
      <c r="O596" s="34">
        <v>40.646000000000001</v>
      </c>
      <c r="P596" s="34">
        <v>0.58579895437130813</v>
      </c>
      <c r="Q596" s="34">
        <v>41.2317989543713</v>
      </c>
      <c r="R596" s="34">
        <v>40.584911446377021</v>
      </c>
      <c r="S596" s="34"/>
      <c r="T596" s="34">
        <v>127.50700000000002</v>
      </c>
      <c r="U596" s="34">
        <v>1.8376584971466419</v>
      </c>
      <c r="V596" s="34">
        <v>129.34465849714667</v>
      </c>
      <c r="W596" s="34">
        <v>127.31536445881996</v>
      </c>
      <c r="X596" s="34">
        <v>14.875000000000002</v>
      </c>
      <c r="Y596" s="34">
        <v>0.21438172135691605</v>
      </c>
      <c r="Z596" s="34">
        <v>15.089381721356919</v>
      </c>
      <c r="AA596" s="34">
        <v>14.852643747597753</v>
      </c>
      <c r="AB596" s="34">
        <v>142.38200000000003</v>
      </c>
      <c r="AC596" s="34">
        <v>2.0520402185035578</v>
      </c>
      <c r="AD596" s="34">
        <v>144.43404021850358</v>
      </c>
      <c r="AE596" s="34">
        <v>142.16800820641771</v>
      </c>
    </row>
    <row r="597" spans="1:31" x14ac:dyDescent="0.25">
      <c r="A597" s="18">
        <v>45621</v>
      </c>
      <c r="B597" s="2">
        <v>8</v>
      </c>
      <c r="C597" s="2" t="s">
        <v>178</v>
      </c>
      <c r="D597" s="9">
        <v>47.528086999999999</v>
      </c>
      <c r="E597">
        <v>1.4895978000000001E-2</v>
      </c>
      <c r="G597" s="34">
        <v>39</v>
      </c>
      <c r="H597" s="34">
        <v>0.53431151597503534</v>
      </c>
      <c r="I597" s="34">
        <v>39.534311515975034</v>
      </c>
      <c r="J597" s="34">
        <v>38.945409281387924</v>
      </c>
      <c r="K597" s="34">
        <v>5.452</v>
      </c>
      <c r="L597" s="34">
        <v>7.4694009874253675E-2</v>
      </c>
      <c r="M597" s="34">
        <v>5.5266940098742534</v>
      </c>
      <c r="N597" s="34">
        <v>5.4443684974904345</v>
      </c>
      <c r="O597" s="34">
        <v>44.451999999999998</v>
      </c>
      <c r="P597" s="34">
        <v>0.60900552584928902</v>
      </c>
      <c r="Q597" s="34">
        <v>45.061005525849289</v>
      </c>
      <c r="R597" s="34">
        <v>44.389777778878361</v>
      </c>
      <c r="S597" s="34"/>
      <c r="T597" s="34">
        <v>139.68300000000002</v>
      </c>
      <c r="U597" s="34">
        <v>1.9136983457933558</v>
      </c>
      <c r="V597" s="34">
        <v>141.59669834579338</v>
      </c>
      <c r="W597" s="34">
        <v>139.4874770423618</v>
      </c>
      <c r="X597" s="34">
        <v>15.7</v>
      </c>
      <c r="Y597" s="34">
        <v>0.21509463591815525</v>
      </c>
      <c r="Z597" s="34">
        <v>15.915094635918155</v>
      </c>
      <c r="AA597" s="34">
        <v>15.678023736353602</v>
      </c>
      <c r="AB597" s="34">
        <v>155.38300000000001</v>
      </c>
      <c r="AC597" s="34">
        <v>2.128792981711511</v>
      </c>
      <c r="AD597" s="34">
        <v>157.51179298171155</v>
      </c>
      <c r="AE597" s="34">
        <v>155.1655007787154</v>
      </c>
    </row>
    <row r="598" spans="1:31" x14ac:dyDescent="0.25">
      <c r="A598" s="18">
        <v>45621</v>
      </c>
      <c r="B598" s="2">
        <v>9</v>
      </c>
      <c r="C598" s="2" t="s">
        <v>178</v>
      </c>
      <c r="D598" s="9">
        <v>28.064080000000001</v>
      </c>
      <c r="E598">
        <v>1.2410315E-2</v>
      </c>
      <c r="G598" s="34">
        <v>41.891999999999996</v>
      </c>
      <c r="H598" s="34">
        <v>0.5550755234087924</v>
      </c>
      <c r="I598" s="34">
        <v>42.447075523408792</v>
      </c>
      <c r="J598" s="34">
        <v>41.9202939453345</v>
      </c>
      <c r="K598" s="34">
        <v>5.4770000000000003</v>
      </c>
      <c r="L598" s="34">
        <v>7.2571102876681864E-2</v>
      </c>
      <c r="M598" s="34">
        <v>5.5495711028766825</v>
      </c>
      <c r="N598" s="34">
        <v>5.4806991773750857</v>
      </c>
      <c r="O598" s="34">
        <v>47.369</v>
      </c>
      <c r="P598" s="34">
        <v>0.6276466262854743</v>
      </c>
      <c r="Q598" s="34">
        <v>47.996646626285475</v>
      </c>
      <c r="R598" s="34">
        <v>47.400993122709586</v>
      </c>
      <c r="S598" s="34"/>
      <c r="T598" s="34">
        <v>150.03700000000009</v>
      </c>
      <c r="U598" s="34">
        <v>1.9880136137134787</v>
      </c>
      <c r="V598" s="34">
        <v>152.02501361371358</v>
      </c>
      <c r="W598" s="34">
        <v>150.13833530688811</v>
      </c>
      <c r="X598" s="34">
        <v>15.927000000000001</v>
      </c>
      <c r="Y598" s="34">
        <v>0.21103523014732739</v>
      </c>
      <c r="Z598" s="34">
        <v>16.138035230147327</v>
      </c>
      <c r="AA598" s="34">
        <v>15.937757129460101</v>
      </c>
      <c r="AB598" s="34">
        <v>165.96400000000008</v>
      </c>
      <c r="AC598" s="34">
        <v>2.199048843860806</v>
      </c>
      <c r="AD598" s="34">
        <v>168.16304884386091</v>
      </c>
      <c r="AE598" s="34">
        <v>166.0760924363482</v>
      </c>
    </row>
    <row r="599" spans="1:31" x14ac:dyDescent="0.25">
      <c r="A599" s="18">
        <v>45621</v>
      </c>
      <c r="B599" s="2">
        <v>10</v>
      </c>
      <c r="C599" s="2" t="s">
        <v>178</v>
      </c>
      <c r="D599" s="9">
        <v>30.612223</v>
      </c>
      <c r="E599">
        <v>1.0840743E-2</v>
      </c>
      <c r="G599" s="34">
        <v>43.646000000000001</v>
      </c>
      <c r="H599" s="34">
        <v>0.41032969244285827</v>
      </c>
      <c r="I599" s="34">
        <v>44.056329692442858</v>
      </c>
      <c r="J599" s="34">
        <v>43.578726344723812</v>
      </c>
      <c r="K599" s="34">
        <v>5.5519999999999996</v>
      </c>
      <c r="L599" s="34">
        <v>5.219608789906862E-2</v>
      </c>
      <c r="M599" s="34">
        <v>5.6041960878990684</v>
      </c>
      <c r="N599" s="34">
        <v>5.5434424383885492</v>
      </c>
      <c r="O599" s="34">
        <v>49.198</v>
      </c>
      <c r="P599" s="34">
        <v>0.46252578034192687</v>
      </c>
      <c r="Q599" s="34">
        <v>49.660525780341928</v>
      </c>
      <c r="R599" s="34">
        <v>49.122168783112357</v>
      </c>
      <c r="S599" s="34"/>
      <c r="T599" s="34">
        <v>156.31299999999996</v>
      </c>
      <c r="U599" s="34">
        <v>1.4695473861252002</v>
      </c>
      <c r="V599" s="34">
        <v>157.78254738612517</v>
      </c>
      <c r="W599" s="34">
        <v>156.07206734002688</v>
      </c>
      <c r="X599" s="34">
        <v>15.968</v>
      </c>
      <c r="Y599" s="34">
        <v>0.15012016058579389</v>
      </c>
      <c r="Z599" s="34">
        <v>16.118120160585793</v>
      </c>
      <c r="AA599" s="34">
        <v>15.943387762281763</v>
      </c>
      <c r="AB599" s="34">
        <v>172.28099999999995</v>
      </c>
      <c r="AC599" s="34">
        <v>1.619667546710994</v>
      </c>
      <c r="AD599" s="34">
        <v>173.90066754671096</v>
      </c>
      <c r="AE599" s="34">
        <v>172.01545510230864</v>
      </c>
    </row>
    <row r="600" spans="1:31" x14ac:dyDescent="0.25">
      <c r="A600" s="18">
        <v>45621</v>
      </c>
      <c r="B600" s="2">
        <v>11</v>
      </c>
      <c r="C600" s="2" t="s">
        <v>178</v>
      </c>
      <c r="D600" s="9">
        <v>28.099457000000001</v>
      </c>
      <c r="E600">
        <v>1.0855366E-2</v>
      </c>
      <c r="G600" s="34">
        <v>44.872999999999998</v>
      </c>
      <c r="H600" s="34">
        <v>0.41875248843630541</v>
      </c>
      <c r="I600" s="34">
        <v>45.291752488436302</v>
      </c>
      <c r="J600" s="34">
        <v>44.800093938392912</v>
      </c>
      <c r="K600" s="34">
        <v>5.6400000000000006</v>
      </c>
      <c r="L600" s="34">
        <v>5.2632184939290061E-2</v>
      </c>
      <c r="M600" s="34">
        <v>5.6926321849392902</v>
      </c>
      <c r="N600" s="34">
        <v>5.6308365790683945</v>
      </c>
      <c r="O600" s="34">
        <v>50.512999999999998</v>
      </c>
      <c r="P600" s="34">
        <v>0.47138467337559548</v>
      </c>
      <c r="Q600" s="34">
        <v>50.984384673375594</v>
      </c>
      <c r="R600" s="34">
        <v>50.430930517461306</v>
      </c>
      <c r="S600" s="34"/>
      <c r="T600" s="34">
        <v>159.56099999999995</v>
      </c>
      <c r="U600" s="34">
        <v>1.4890149044500103</v>
      </c>
      <c r="V600" s="34">
        <v>161.05001490444997</v>
      </c>
      <c r="W600" s="34">
        <v>159.3017580483567</v>
      </c>
      <c r="X600" s="34">
        <v>15.933999999999997</v>
      </c>
      <c r="Y600" s="34">
        <v>0.14869525440117864</v>
      </c>
      <c r="Z600" s="34">
        <v>16.082695254401177</v>
      </c>
      <c r="AA600" s="34">
        <v>15.908111711148189</v>
      </c>
      <c r="AB600" s="34">
        <v>175.49499999999995</v>
      </c>
      <c r="AC600" s="34">
        <v>1.6377101588511889</v>
      </c>
      <c r="AD600" s="34">
        <v>177.13271015885115</v>
      </c>
      <c r="AE600" s="34">
        <v>175.2098697595049</v>
      </c>
    </row>
    <row r="601" spans="1:31" x14ac:dyDescent="0.25">
      <c r="A601" s="18">
        <v>45621</v>
      </c>
      <c r="B601" s="2">
        <v>12</v>
      </c>
      <c r="C601" s="2" t="s">
        <v>178</v>
      </c>
      <c r="D601" s="9">
        <v>23.917010000000001</v>
      </c>
      <c r="E601">
        <v>1.0595367E-2</v>
      </c>
      <c r="G601" s="34">
        <v>44.43</v>
      </c>
      <c r="H601" s="34">
        <v>0.38180000261156333</v>
      </c>
      <c r="I601" s="34">
        <v>44.811800002611562</v>
      </c>
      <c r="J601" s="34">
        <v>44.337002535653291</v>
      </c>
      <c r="K601" s="34">
        <v>5.5299999999999994</v>
      </c>
      <c r="L601" s="34">
        <v>4.7520909620570442E-2</v>
      </c>
      <c r="M601" s="34">
        <v>5.5775209096205698</v>
      </c>
      <c r="N601" s="34">
        <v>5.5184250286329659</v>
      </c>
      <c r="O601" s="34">
        <v>49.96</v>
      </c>
      <c r="P601" s="34">
        <v>0.42932091223213376</v>
      </c>
      <c r="Q601" s="34">
        <v>50.38932091223213</v>
      </c>
      <c r="R601" s="34">
        <v>49.855427564286259</v>
      </c>
      <c r="S601" s="34"/>
      <c r="T601" s="34">
        <v>159.20099999999999</v>
      </c>
      <c r="U601" s="34">
        <v>1.3680608196210553</v>
      </c>
      <c r="V601" s="34">
        <v>160.56906081962106</v>
      </c>
      <c r="W601" s="34">
        <v>158.86777269139185</v>
      </c>
      <c r="X601" s="34">
        <v>15.780999999999999</v>
      </c>
      <c r="Y601" s="34">
        <v>0.13561075492264416</v>
      </c>
      <c r="Z601" s="34">
        <v>15.916610754922642</v>
      </c>
      <c r="AA601" s="34">
        <v>15.74796842257809</v>
      </c>
      <c r="AB601" s="34">
        <v>174.982</v>
      </c>
      <c r="AC601" s="34">
        <v>1.5036715745436995</v>
      </c>
      <c r="AD601" s="34">
        <v>176.48567157454369</v>
      </c>
      <c r="AE601" s="34">
        <v>174.61574111396993</v>
      </c>
    </row>
    <row r="602" spans="1:31" x14ac:dyDescent="0.25">
      <c r="A602" s="18">
        <v>45621</v>
      </c>
      <c r="B602" s="2">
        <v>13</v>
      </c>
      <c r="C602" s="2" t="s">
        <v>178</v>
      </c>
      <c r="D602" s="9">
        <v>24.791214</v>
      </c>
      <c r="E602">
        <v>1.0565715999999999E-2</v>
      </c>
      <c r="G602" s="34">
        <v>43.872</v>
      </c>
      <c r="H602" s="34">
        <v>0.35841427938820886</v>
      </c>
      <c r="I602" s="34">
        <v>44.230414279388206</v>
      </c>
      <c r="J602" s="34">
        <v>43.763088283549848</v>
      </c>
      <c r="K602" s="34">
        <v>5.4239999999999995</v>
      </c>
      <c r="L602" s="34">
        <v>4.4311612221955794E-2</v>
      </c>
      <c r="M602" s="34">
        <v>5.4683116122219557</v>
      </c>
      <c r="N602" s="34">
        <v>5.4105349847277164</v>
      </c>
      <c r="O602" s="34">
        <v>49.295999999999999</v>
      </c>
      <c r="P602" s="34">
        <v>0.40272589161016464</v>
      </c>
      <c r="Q602" s="34">
        <v>49.69872589161016</v>
      </c>
      <c r="R602" s="34">
        <v>49.173623268277566</v>
      </c>
      <c r="S602" s="34"/>
      <c r="T602" s="34">
        <v>157.63099999999997</v>
      </c>
      <c r="U602" s="34">
        <v>1.2877735520204854</v>
      </c>
      <c r="V602" s="34">
        <v>158.91877355202047</v>
      </c>
      <c r="W602" s="34">
        <v>157.23968292360152</v>
      </c>
      <c r="X602" s="34">
        <v>15.487</v>
      </c>
      <c r="Y602" s="34">
        <v>0.12652174382032252</v>
      </c>
      <c r="Z602" s="34">
        <v>15.613521743820323</v>
      </c>
      <c r="AA602" s="34">
        <v>15.448553707315293</v>
      </c>
      <c r="AB602" s="34">
        <v>173.11799999999997</v>
      </c>
      <c r="AC602" s="34">
        <v>1.4142952958408079</v>
      </c>
      <c r="AD602" s="34">
        <v>174.53229529584078</v>
      </c>
      <c r="AE602" s="34">
        <v>172.6882366309168</v>
      </c>
    </row>
    <row r="603" spans="1:31" x14ac:dyDescent="0.25">
      <c r="A603" s="18">
        <v>45621</v>
      </c>
      <c r="B603" s="2">
        <v>14</v>
      </c>
      <c r="C603" s="2" t="s">
        <v>178</v>
      </c>
      <c r="D603" s="9">
        <v>27.351313999999999</v>
      </c>
      <c r="E603">
        <v>1.0725579000000001E-2</v>
      </c>
      <c r="G603" s="34">
        <v>43.086000000000006</v>
      </c>
      <c r="H603" s="34">
        <v>0.32030960490507593</v>
      </c>
      <c r="I603" s="34">
        <v>43.406309604905083</v>
      </c>
      <c r="J603" s="34">
        <v>42.940751802139211</v>
      </c>
      <c r="K603" s="34">
        <v>5.1449999999999996</v>
      </c>
      <c r="L603" s="34">
        <v>3.8248918842236815E-2</v>
      </c>
      <c r="M603" s="34">
        <v>5.1832489188422368</v>
      </c>
      <c r="N603" s="34">
        <v>5.1276555730865292</v>
      </c>
      <c r="O603" s="34">
        <v>48.231000000000009</v>
      </c>
      <c r="P603" s="34">
        <v>0.35855852374731273</v>
      </c>
      <c r="Q603" s="34">
        <v>48.589558523747321</v>
      </c>
      <c r="R603" s="34">
        <v>48.068407375225739</v>
      </c>
      <c r="S603" s="34"/>
      <c r="T603" s="34">
        <v>155.83599999999998</v>
      </c>
      <c r="U603" s="34">
        <v>1.1585147748685745</v>
      </c>
      <c r="V603" s="34">
        <v>156.99451477486855</v>
      </c>
      <c r="W603" s="34">
        <v>155.31065770408404</v>
      </c>
      <c r="X603" s="34">
        <v>14.838000000000005</v>
      </c>
      <c r="Y603" s="34">
        <v>0.11030854378641594</v>
      </c>
      <c r="Z603" s="34">
        <v>14.948308543786421</v>
      </c>
      <c r="AA603" s="34">
        <v>14.787979279583665</v>
      </c>
      <c r="AB603" s="34">
        <v>170.67399999999998</v>
      </c>
      <c r="AC603" s="34">
        <v>1.2688233186549904</v>
      </c>
      <c r="AD603" s="34">
        <v>171.94282331865497</v>
      </c>
      <c r="AE603" s="34">
        <v>170.09863698366769</v>
      </c>
    </row>
    <row r="604" spans="1:31" x14ac:dyDescent="0.25">
      <c r="A604" s="18">
        <v>45621</v>
      </c>
      <c r="B604" s="2">
        <v>15</v>
      </c>
      <c r="C604" s="2" t="s">
        <v>178</v>
      </c>
      <c r="D604" s="9">
        <v>32.387531000000003</v>
      </c>
      <c r="E604">
        <v>1.1078677E-2</v>
      </c>
      <c r="G604" s="34">
        <v>42.030999999999999</v>
      </c>
      <c r="H604" s="34">
        <v>0.27930909525119202</v>
      </c>
      <c r="I604" s="34">
        <v>42.310309095251192</v>
      </c>
      <c r="J604" s="34">
        <v>41.841566847014739</v>
      </c>
      <c r="K604" s="34">
        <v>5.032</v>
      </c>
      <c r="L604" s="34">
        <v>3.3439208377245316E-2</v>
      </c>
      <c r="M604" s="34">
        <v>5.0654392083772457</v>
      </c>
      <c r="N604" s="34">
        <v>5.0093208435244989</v>
      </c>
      <c r="O604" s="34">
        <v>47.063000000000002</v>
      </c>
      <c r="P604" s="34">
        <v>0.31274830362843731</v>
      </c>
      <c r="Q604" s="34">
        <v>47.375748303628441</v>
      </c>
      <c r="R604" s="34">
        <v>46.850887690539238</v>
      </c>
      <c r="S604" s="34"/>
      <c r="T604" s="34">
        <v>151.67200000000008</v>
      </c>
      <c r="U604" s="34">
        <v>1.0079077132340133</v>
      </c>
      <c r="V604" s="34">
        <v>152.67990771323409</v>
      </c>
      <c r="W604" s="34">
        <v>150.98841633128936</v>
      </c>
      <c r="X604" s="34">
        <v>14.167</v>
      </c>
      <c r="Y604" s="34">
        <v>9.4144130580372506E-2</v>
      </c>
      <c r="Z604" s="34">
        <v>14.261144130580373</v>
      </c>
      <c r="AA604" s="34">
        <v>14.103149521107227</v>
      </c>
      <c r="AB604" s="34">
        <v>165.83900000000008</v>
      </c>
      <c r="AC604" s="34">
        <v>1.1020518438143858</v>
      </c>
      <c r="AD604" s="34">
        <v>166.94105184381445</v>
      </c>
      <c r="AE604" s="34">
        <v>165.09156585239657</v>
      </c>
    </row>
    <row r="605" spans="1:31" x14ac:dyDescent="0.25">
      <c r="A605" s="18">
        <v>45621</v>
      </c>
      <c r="B605" s="2">
        <v>16</v>
      </c>
      <c r="C605" s="2" t="s">
        <v>178</v>
      </c>
      <c r="D605" s="9">
        <v>121.108577</v>
      </c>
      <c r="E605">
        <v>1.1751127E-2</v>
      </c>
      <c r="G605" s="34">
        <v>40.222999999999999</v>
      </c>
      <c r="H605" s="34">
        <v>0.32235453149163124</v>
      </c>
      <c r="I605" s="34">
        <v>40.545354531491633</v>
      </c>
      <c r="J605" s="34">
        <v>40.068900921132048</v>
      </c>
      <c r="K605" s="34">
        <v>4.8540000000000001</v>
      </c>
      <c r="L605" s="34">
        <v>3.8900850156884818E-2</v>
      </c>
      <c r="M605" s="34">
        <v>4.8929008501568845</v>
      </c>
      <c r="N605" s="34">
        <v>4.8354037508682826</v>
      </c>
      <c r="O605" s="34">
        <v>45.076999999999998</v>
      </c>
      <c r="P605" s="34">
        <v>0.36125538164851606</v>
      </c>
      <c r="Q605" s="34">
        <v>45.438255381648517</v>
      </c>
      <c r="R605" s="34">
        <v>44.904304672000329</v>
      </c>
      <c r="S605" s="34"/>
      <c r="T605" s="34">
        <v>146.13299999999995</v>
      </c>
      <c r="U605" s="34">
        <v>1.1711367812064373</v>
      </c>
      <c r="V605" s="34">
        <v>147.30413678120638</v>
      </c>
      <c r="W605" s="34">
        <v>145.57314716226506</v>
      </c>
      <c r="X605" s="34">
        <v>13.785</v>
      </c>
      <c r="Y605" s="34">
        <v>0.11047552933923716</v>
      </c>
      <c r="Z605" s="34">
        <v>13.895475529339237</v>
      </c>
      <c r="AA605" s="34">
        <v>13.732188031668578</v>
      </c>
      <c r="AB605" s="34">
        <v>159.91799999999995</v>
      </c>
      <c r="AC605" s="34">
        <v>1.2816123105456745</v>
      </c>
      <c r="AD605" s="34">
        <v>161.1996123105456</v>
      </c>
      <c r="AE605" s="34">
        <v>159.30533519393364</v>
      </c>
    </row>
    <row r="606" spans="1:31" x14ac:dyDescent="0.25">
      <c r="A606" s="18">
        <v>45621</v>
      </c>
      <c r="B606" s="2">
        <v>17</v>
      </c>
      <c r="C606" s="2" t="s">
        <v>178</v>
      </c>
      <c r="D606" s="9">
        <v>44.957912</v>
      </c>
      <c r="E606">
        <v>1.3096834E-2</v>
      </c>
      <c r="G606" s="34">
        <v>38.502999999999993</v>
      </c>
      <c r="H606" s="34">
        <v>0.40965038664609543</v>
      </c>
      <c r="I606" s="34">
        <v>38.912650386646085</v>
      </c>
      <c r="J606" s="34">
        <v>38.403017864032151</v>
      </c>
      <c r="K606" s="34">
        <v>4.7279999999999998</v>
      </c>
      <c r="L606" s="34">
        <v>5.0303275798320633E-2</v>
      </c>
      <c r="M606" s="34">
        <v>4.7783032757983204</v>
      </c>
      <c r="N606" s="34">
        <v>4.7157226309935334</v>
      </c>
      <c r="O606" s="34">
        <v>43.230999999999995</v>
      </c>
      <c r="P606" s="34">
        <v>0.45995366244441604</v>
      </c>
      <c r="Q606" s="34">
        <v>43.690953662444407</v>
      </c>
      <c r="R606" s="34">
        <v>43.118740495025683</v>
      </c>
      <c r="S606" s="34"/>
      <c r="T606" s="34">
        <v>141.38900000000001</v>
      </c>
      <c r="U606" s="34">
        <v>1.504299886177825</v>
      </c>
      <c r="V606" s="34">
        <v>142.89329988617783</v>
      </c>
      <c r="W606" s="34">
        <v>141.02185005785634</v>
      </c>
      <c r="X606" s="34">
        <v>13.790999999999997</v>
      </c>
      <c r="Y606" s="34">
        <v>0.14672852718583751</v>
      </c>
      <c r="Z606" s="34">
        <v>13.937728527185834</v>
      </c>
      <c r="AA606" s="34">
        <v>13.755188410328218</v>
      </c>
      <c r="AB606" s="34">
        <v>155.18</v>
      </c>
      <c r="AC606" s="34">
        <v>1.6510284133636626</v>
      </c>
      <c r="AD606" s="34">
        <v>156.83102841336367</v>
      </c>
      <c r="AE606" s="34">
        <v>154.77703846818457</v>
      </c>
    </row>
    <row r="607" spans="1:31" x14ac:dyDescent="0.25">
      <c r="A607" s="18">
        <v>45621</v>
      </c>
      <c r="B607" s="2">
        <v>18</v>
      </c>
      <c r="C607" s="2" t="s">
        <v>178</v>
      </c>
      <c r="D607" s="9">
        <v>36.406699000000003</v>
      </c>
      <c r="E607">
        <v>1.3505151E-2</v>
      </c>
      <c r="G607" s="34">
        <v>37.073</v>
      </c>
      <c r="H607" s="34">
        <v>0.4812508835603132</v>
      </c>
      <c r="I607" s="34">
        <v>37.554250883560314</v>
      </c>
      <c r="J607" s="34">
        <v>37.047075054685948</v>
      </c>
      <c r="K607" s="34">
        <v>4.6589999999999998</v>
      </c>
      <c r="L607" s="34">
        <v>6.0479267027418855E-2</v>
      </c>
      <c r="M607" s="34">
        <v>4.7194792670274186</v>
      </c>
      <c r="N607" s="34">
        <v>4.655741986884844</v>
      </c>
      <c r="O607" s="34">
        <v>41.731999999999999</v>
      </c>
      <c r="P607" s="34">
        <v>0.54173015058773211</v>
      </c>
      <c r="Q607" s="34">
        <v>42.273730150587731</v>
      </c>
      <c r="R607" s="34">
        <v>41.702817041570789</v>
      </c>
      <c r="S607" s="34"/>
      <c r="T607" s="34">
        <v>138.41699999999997</v>
      </c>
      <c r="U607" s="34">
        <v>1.7968144889749378</v>
      </c>
      <c r="V607" s="34">
        <v>140.21381448897492</v>
      </c>
      <c r="W607" s="34">
        <v>138.32020575201531</v>
      </c>
      <c r="X607" s="34">
        <v>13.736000000000001</v>
      </c>
      <c r="Y607" s="34">
        <v>0.17830933931930146</v>
      </c>
      <c r="Z607" s="34">
        <v>13.914309339319303</v>
      </c>
      <c r="AA607" s="34">
        <v>13.726394490631085</v>
      </c>
      <c r="AB607" s="34">
        <v>152.15299999999996</v>
      </c>
      <c r="AC607" s="34">
        <v>1.9751238282942392</v>
      </c>
      <c r="AD607" s="34">
        <v>154.12812382829424</v>
      </c>
      <c r="AE607" s="34">
        <v>152.04660024264641</v>
      </c>
    </row>
    <row r="608" spans="1:31" x14ac:dyDescent="0.25">
      <c r="A608" s="18">
        <v>45621</v>
      </c>
      <c r="B608" s="2">
        <v>19</v>
      </c>
      <c r="C608" s="2" t="s">
        <v>178</v>
      </c>
      <c r="D608" s="9">
        <v>32.73039</v>
      </c>
      <c r="E608">
        <v>1.3777279E-2</v>
      </c>
      <c r="G608" s="34">
        <v>34.868000000000002</v>
      </c>
      <c r="H608" s="34">
        <v>0.34419928316158188</v>
      </c>
      <c r="I608" s="34">
        <v>35.212199283161581</v>
      </c>
      <c r="J608" s="34">
        <v>34.727070989433862</v>
      </c>
      <c r="K608" s="34">
        <v>4.4530000000000003</v>
      </c>
      <c r="L608" s="34">
        <v>4.395776666050602E-2</v>
      </c>
      <c r="M608" s="34">
        <v>4.4969577666605067</v>
      </c>
      <c r="N608" s="34">
        <v>4.4350019248580077</v>
      </c>
      <c r="O608" s="34">
        <v>39.321000000000005</v>
      </c>
      <c r="P608" s="34">
        <v>0.38815704982208787</v>
      </c>
      <c r="Q608" s="34">
        <v>39.709157049822089</v>
      </c>
      <c r="R608" s="34">
        <v>39.162072914291869</v>
      </c>
      <c r="S608" s="34"/>
      <c r="T608" s="34">
        <v>133.21799999999996</v>
      </c>
      <c r="U608" s="34">
        <v>1.3150608037231732</v>
      </c>
      <c r="V608" s="34">
        <v>134.53306080372315</v>
      </c>
      <c r="W608" s="34">
        <v>132.67956129030628</v>
      </c>
      <c r="X608" s="34">
        <v>13.275</v>
      </c>
      <c r="Y608" s="34">
        <v>0.13104409441235515</v>
      </c>
      <c r="Z608" s="34">
        <v>13.406044094412355</v>
      </c>
      <c r="AA608" s="34">
        <v>13.221345284637334</v>
      </c>
      <c r="AB608" s="34">
        <v>146.49299999999997</v>
      </c>
      <c r="AC608" s="34">
        <v>1.4461048981355284</v>
      </c>
      <c r="AD608" s="34">
        <v>147.9391048981355</v>
      </c>
      <c r="AE608" s="34">
        <v>145.9009065749436</v>
      </c>
    </row>
    <row r="609" spans="1:31" x14ac:dyDescent="0.25">
      <c r="A609" s="18">
        <v>45621</v>
      </c>
      <c r="B609" s="2">
        <v>20</v>
      </c>
      <c r="C609" s="2" t="s">
        <v>178</v>
      </c>
      <c r="D609" s="9">
        <v>36.603948000000003</v>
      </c>
      <c r="E609">
        <v>1.3906787E-2</v>
      </c>
      <c r="G609" s="34">
        <v>33.805000000000007</v>
      </c>
      <c r="H609" s="34">
        <v>0.31839210886029212</v>
      </c>
      <c r="I609" s="34">
        <v>34.123392108860301</v>
      </c>
      <c r="J609" s="34">
        <v>33.648845363084902</v>
      </c>
      <c r="K609" s="34">
        <v>4.4429999999999996</v>
      </c>
      <c r="L609" s="34">
        <v>4.1846358221158925E-2</v>
      </c>
      <c r="M609" s="34">
        <v>4.4848463582211586</v>
      </c>
      <c r="N609" s="34">
        <v>4.4224765551896512</v>
      </c>
      <c r="O609" s="34">
        <v>38.248000000000005</v>
      </c>
      <c r="P609" s="34">
        <v>0.36023846708145102</v>
      </c>
      <c r="Q609" s="34">
        <v>38.608238467081463</v>
      </c>
      <c r="R609" s="34">
        <v>38.071321918274556</v>
      </c>
      <c r="S609" s="34"/>
      <c r="T609" s="34">
        <v>128.316</v>
      </c>
      <c r="U609" s="34">
        <v>1.2085431693689463</v>
      </c>
      <c r="V609" s="34">
        <v>129.52454316936894</v>
      </c>
      <c r="W609" s="34">
        <v>127.72327293624022</v>
      </c>
      <c r="X609" s="34">
        <v>12.909999999999997</v>
      </c>
      <c r="Y609" s="34">
        <v>0.12159272667908208</v>
      </c>
      <c r="Z609" s="34">
        <v>13.031592726679079</v>
      </c>
      <c r="AA609" s="34">
        <v>12.850365142358404</v>
      </c>
      <c r="AB609" s="34">
        <v>141.226</v>
      </c>
      <c r="AC609" s="34">
        <v>1.3301358960480285</v>
      </c>
      <c r="AD609" s="34">
        <v>142.55613589604803</v>
      </c>
      <c r="AE609" s="34">
        <v>140.57363807859863</v>
      </c>
    </row>
    <row r="610" spans="1:31" x14ac:dyDescent="0.25">
      <c r="A610" s="18">
        <v>45621</v>
      </c>
      <c r="B610" s="2">
        <v>21</v>
      </c>
      <c r="C610" s="2" t="s">
        <v>178</v>
      </c>
      <c r="D610" s="9">
        <v>27.181901</v>
      </c>
      <c r="E610">
        <v>1.4082740999999999E-2</v>
      </c>
      <c r="G610" s="34">
        <v>31.825000000000003</v>
      </c>
      <c r="H610" s="34">
        <v>0.33978981133253588</v>
      </c>
      <c r="I610" s="34">
        <v>32.16478981133254</v>
      </c>
      <c r="J610" s="34">
        <v>31.711821407100107</v>
      </c>
      <c r="K610" s="34">
        <v>4.2729999999999997</v>
      </c>
      <c r="L610" s="34">
        <v>4.5622053851498055E-2</v>
      </c>
      <c r="M610" s="34">
        <v>4.3186220538514979</v>
      </c>
      <c r="N610" s="34">
        <v>4.2578040179902192</v>
      </c>
      <c r="O610" s="34">
        <v>36.097999999999999</v>
      </c>
      <c r="P610" s="34">
        <v>0.38541186518403392</v>
      </c>
      <c r="Q610" s="34">
        <v>36.483411865184038</v>
      </c>
      <c r="R610" s="34">
        <v>35.969625425090328</v>
      </c>
      <c r="S610" s="34"/>
      <c r="T610" s="34">
        <v>122.27300000000002</v>
      </c>
      <c r="U610" s="34">
        <v>1.3054868688472321</v>
      </c>
      <c r="V610" s="34">
        <v>123.57848686884725</v>
      </c>
      <c r="W610" s="34">
        <v>121.83816304510138</v>
      </c>
      <c r="X610" s="34">
        <v>12.089999999999995</v>
      </c>
      <c r="Y610" s="34">
        <v>0.12908275943473232</v>
      </c>
      <c r="Z610" s="34">
        <v>12.219082759434727</v>
      </c>
      <c r="AA610" s="34">
        <v>12.047004581676044</v>
      </c>
      <c r="AB610" s="34">
        <v>134.36300000000003</v>
      </c>
      <c r="AC610" s="34">
        <v>1.4345696282819644</v>
      </c>
      <c r="AD610" s="34">
        <v>135.79756962828196</v>
      </c>
      <c r="AE610" s="34">
        <v>133.88516762677742</v>
      </c>
    </row>
    <row r="611" spans="1:31" x14ac:dyDescent="0.25">
      <c r="A611" s="18">
        <v>45621</v>
      </c>
      <c r="B611" s="2">
        <v>22</v>
      </c>
      <c r="C611" s="2" t="s">
        <v>178</v>
      </c>
      <c r="D611" s="9">
        <v>22.194181</v>
      </c>
      <c r="E611">
        <v>1.4158182E-2</v>
      </c>
      <c r="G611" s="34">
        <v>30.074999999999999</v>
      </c>
      <c r="H611" s="34">
        <v>0.27208101061336121</v>
      </c>
      <c r="I611" s="34">
        <v>30.347081010613362</v>
      </c>
      <c r="J611" s="34">
        <v>29.917421514496354</v>
      </c>
      <c r="K611" s="34">
        <v>4.1539999999999999</v>
      </c>
      <c r="L611" s="34">
        <v>3.7580200102673406E-2</v>
      </c>
      <c r="M611" s="34">
        <v>4.1915802001026732</v>
      </c>
      <c r="N611" s="34">
        <v>4.1322350447620231</v>
      </c>
      <c r="O611" s="34">
        <v>34.228999999999999</v>
      </c>
      <c r="P611" s="34">
        <v>0.30966121071603459</v>
      </c>
      <c r="Q611" s="34">
        <v>34.538661210716036</v>
      </c>
      <c r="R611" s="34">
        <v>34.049656559258381</v>
      </c>
      <c r="S611" s="34"/>
      <c r="T611" s="34">
        <v>114.58300000000001</v>
      </c>
      <c r="U611" s="34">
        <v>1.0366037718740075</v>
      </c>
      <c r="V611" s="34">
        <v>115.61960377187403</v>
      </c>
      <c r="W611" s="34">
        <v>113.98264037890395</v>
      </c>
      <c r="X611" s="34">
        <v>11.443999999999997</v>
      </c>
      <c r="Y611" s="34">
        <v>0.10353100866032604</v>
      </c>
      <c r="Z611" s="34">
        <v>11.547531008660323</v>
      </c>
      <c r="AA611" s="34">
        <v>11.384038962989067</v>
      </c>
      <c r="AB611" s="34">
        <v>126.02700000000002</v>
      </c>
      <c r="AC611" s="34">
        <v>1.1401347805343336</v>
      </c>
      <c r="AD611" s="34">
        <v>127.16713478053435</v>
      </c>
      <c r="AE611" s="34">
        <v>125.36667934189302</v>
      </c>
    </row>
    <row r="612" spans="1:31" x14ac:dyDescent="0.25">
      <c r="A612" s="18">
        <v>45621</v>
      </c>
      <c r="B612" s="2">
        <v>23</v>
      </c>
      <c r="C612" s="2" t="s">
        <v>178</v>
      </c>
      <c r="D612" s="9">
        <v>22.704152000000001</v>
      </c>
      <c r="E612">
        <v>1.4176085999999999E-2</v>
      </c>
      <c r="G612" s="34">
        <v>27.986000000000004</v>
      </c>
      <c r="H612" s="34">
        <v>0.31902488744058816</v>
      </c>
      <c r="I612" s="34">
        <v>28.305024887440592</v>
      </c>
      <c r="J612" s="34">
        <v>27.903770420404093</v>
      </c>
      <c r="K612" s="34">
        <v>3.9650000000000003</v>
      </c>
      <c r="L612" s="34">
        <v>4.5198802211889225E-2</v>
      </c>
      <c r="M612" s="34">
        <v>4.0101988022118897</v>
      </c>
      <c r="N612" s="34">
        <v>3.9533498791146373</v>
      </c>
      <c r="O612" s="34">
        <v>31.951000000000004</v>
      </c>
      <c r="P612" s="34">
        <v>0.36422368965247737</v>
      </c>
      <c r="Q612" s="34">
        <v>32.315223689652484</v>
      </c>
      <c r="R612" s="34">
        <v>31.85712029951873</v>
      </c>
      <c r="S612" s="34"/>
      <c r="T612" s="34">
        <v>106.598</v>
      </c>
      <c r="U612" s="34">
        <v>1.2151581130347964</v>
      </c>
      <c r="V612" s="34">
        <v>107.8131581130348</v>
      </c>
      <c r="W612" s="34">
        <v>106.28478951169282</v>
      </c>
      <c r="X612" s="34">
        <v>10.847</v>
      </c>
      <c r="Y612" s="34">
        <v>0.12364978753905735</v>
      </c>
      <c r="Z612" s="34">
        <v>10.970649787539056</v>
      </c>
      <c r="AA612" s="34">
        <v>10.815128912675021</v>
      </c>
      <c r="AB612" s="34">
        <v>117.44499999999999</v>
      </c>
      <c r="AC612" s="34">
        <v>1.3388079005738538</v>
      </c>
      <c r="AD612" s="34">
        <v>118.78380790057386</v>
      </c>
      <c r="AE612" s="34">
        <v>117.09991842436784</v>
      </c>
    </row>
    <row r="613" spans="1:31" x14ac:dyDescent="0.25">
      <c r="A613" s="18">
        <v>45621</v>
      </c>
      <c r="B613" s="2">
        <v>24</v>
      </c>
      <c r="C613" s="2" t="s">
        <v>23</v>
      </c>
      <c r="D613" s="9">
        <v>19.447302000000001</v>
      </c>
      <c r="E613">
        <v>1.3209301E-2</v>
      </c>
      <c r="G613" s="34">
        <v>26.972000000000001</v>
      </c>
      <c r="H613" s="34">
        <v>0.43640163655230152</v>
      </c>
      <c r="I613" s="34">
        <v>27.408401636552302</v>
      </c>
      <c r="J613" s="34">
        <v>27.04635580940619</v>
      </c>
      <c r="K613" s="34">
        <v>3.7389999999999999</v>
      </c>
      <c r="L613" s="34">
        <v>6.0496282035779884E-2</v>
      </c>
      <c r="M613" s="34">
        <v>3.7994962820357796</v>
      </c>
      <c r="N613" s="34">
        <v>3.7493075919979884</v>
      </c>
      <c r="O613" s="34">
        <v>30.711000000000002</v>
      </c>
      <c r="P613" s="34">
        <v>0.49689791858808141</v>
      </c>
      <c r="Q613" s="34">
        <v>31.207897918588081</v>
      </c>
      <c r="R613" s="34">
        <v>30.795663401404177</v>
      </c>
      <c r="S613" s="34"/>
      <c r="T613" s="34">
        <v>100.83200000000008</v>
      </c>
      <c r="U613" s="34">
        <v>1.6314418588477568</v>
      </c>
      <c r="V613" s="34">
        <v>102.46344185884783</v>
      </c>
      <c r="W613" s="34">
        <v>101.10997141383831</v>
      </c>
      <c r="X613" s="34">
        <v>10.368000000000004</v>
      </c>
      <c r="Y613" s="34">
        <v>0.16775219367396796</v>
      </c>
      <c r="Z613" s="34">
        <v>10.535752193673972</v>
      </c>
      <c r="AA613" s="34">
        <v>10.396582271686322</v>
      </c>
      <c r="AB613" s="34">
        <v>111.20000000000009</v>
      </c>
      <c r="AC613" s="34">
        <v>1.7991940525217247</v>
      </c>
      <c r="AD613" s="34">
        <v>112.9991940525218</v>
      </c>
      <c r="AE613" s="34">
        <v>111.50655368552464</v>
      </c>
    </row>
    <row r="614" spans="1:31" x14ac:dyDescent="0.25">
      <c r="A614" s="18">
        <v>45622</v>
      </c>
      <c r="B614" s="2">
        <v>1</v>
      </c>
      <c r="C614" s="2" t="s">
        <v>23</v>
      </c>
      <c r="D614" s="9">
        <v>19.326066000000001</v>
      </c>
      <c r="E614">
        <v>1.2533012E-2</v>
      </c>
      <c r="G614" s="34">
        <v>26.426000000000005</v>
      </c>
      <c r="H614" s="34">
        <v>0.29360031502067957</v>
      </c>
      <c r="I614" s="34">
        <v>26.719600315020685</v>
      </c>
      <c r="J614" s="34">
        <v>26.384723243637328</v>
      </c>
      <c r="K614" s="34">
        <v>3.6440000000000001</v>
      </c>
      <c r="L614" s="34">
        <v>4.0485868006333012E-2</v>
      </c>
      <c r="M614" s="34">
        <v>3.684485868006333</v>
      </c>
      <c r="N614" s="34">
        <v>3.6383081624087792</v>
      </c>
      <c r="O614" s="34">
        <v>30.070000000000007</v>
      </c>
      <c r="P614" s="34">
        <v>0.3340861830270126</v>
      </c>
      <c r="Q614" s="34">
        <v>30.404086183027019</v>
      </c>
      <c r="R614" s="34">
        <v>30.023031406046108</v>
      </c>
      <c r="S614" s="34"/>
      <c r="T614" s="34">
        <v>97.643000000000029</v>
      </c>
      <c r="U614" s="34">
        <v>1.0848412759995543</v>
      </c>
      <c r="V614" s="34">
        <v>98.72784127599958</v>
      </c>
      <c r="W614" s="34">
        <v>97.490484056553385</v>
      </c>
      <c r="X614" s="34">
        <v>10.083</v>
      </c>
      <c r="Y614" s="34">
        <v>0.11202497450819313</v>
      </c>
      <c r="Z614" s="34">
        <v>10.195024974508193</v>
      </c>
      <c r="AA614" s="34">
        <v>10.067250604162382</v>
      </c>
      <c r="AB614" s="34">
        <v>107.72600000000003</v>
      </c>
      <c r="AC614" s="34">
        <v>1.1968662505077474</v>
      </c>
      <c r="AD614" s="34">
        <v>108.92286625050778</v>
      </c>
      <c r="AE614" s="34">
        <v>107.55773466071577</v>
      </c>
    </row>
    <row r="615" spans="1:31" x14ac:dyDescent="0.25">
      <c r="A615" s="18">
        <v>45622</v>
      </c>
      <c r="B615" s="2">
        <v>2</v>
      </c>
      <c r="C615" s="2" t="s">
        <v>23</v>
      </c>
      <c r="D615" s="9">
        <v>20.178826999999998</v>
      </c>
      <c r="E615">
        <v>1.259569E-2</v>
      </c>
      <c r="G615" s="34">
        <v>26.119999999999997</v>
      </c>
      <c r="H615" s="34">
        <v>0.44734509183304838</v>
      </c>
      <c r="I615" s="34">
        <v>26.567345091833047</v>
      </c>
      <c r="J615" s="34">
        <v>26.232711048933297</v>
      </c>
      <c r="K615" s="34">
        <v>3.5180000000000002</v>
      </c>
      <c r="L615" s="34">
        <v>6.02511498112046E-2</v>
      </c>
      <c r="M615" s="34">
        <v>3.5782511498112046</v>
      </c>
      <c r="N615" s="34">
        <v>3.533180607586039</v>
      </c>
      <c r="O615" s="34">
        <v>29.637999999999998</v>
      </c>
      <c r="P615" s="34">
        <v>0.50759624164425299</v>
      </c>
      <c r="Q615" s="34">
        <v>30.145596241644252</v>
      </c>
      <c r="R615" s="34">
        <v>29.765891656519337</v>
      </c>
      <c r="S615" s="34"/>
      <c r="T615" s="34">
        <v>96.250000000000028</v>
      </c>
      <c r="U615" s="34">
        <v>1.6484289850279832</v>
      </c>
      <c r="V615" s="34">
        <v>97.898428985028005</v>
      </c>
      <c r="W615" s="34">
        <v>96.665330722045567</v>
      </c>
      <c r="X615" s="34">
        <v>9.8530000000000015</v>
      </c>
      <c r="Y615" s="34">
        <v>0.1687477484621373</v>
      </c>
      <c r="Z615" s="34">
        <v>10.021747748462138</v>
      </c>
      <c r="AA615" s="34">
        <v>9.8955169205643099</v>
      </c>
      <c r="AB615" s="34">
        <v>106.10300000000004</v>
      </c>
      <c r="AC615" s="34">
        <v>1.8171767334901205</v>
      </c>
      <c r="AD615" s="34">
        <v>107.92017673349014</v>
      </c>
      <c r="AE615" s="34">
        <v>106.56084764260987</v>
      </c>
    </row>
    <row r="616" spans="1:31" x14ac:dyDescent="0.25">
      <c r="A616" s="18">
        <v>45622</v>
      </c>
      <c r="B616" s="2">
        <v>3</v>
      </c>
      <c r="C616" s="2" t="s">
        <v>23</v>
      </c>
      <c r="D616" s="9">
        <v>18.658698000000001</v>
      </c>
      <c r="E616">
        <v>1.2440655E-2</v>
      </c>
      <c r="G616" s="34">
        <v>25.899000000000001</v>
      </c>
      <c r="H616" s="34">
        <v>0.43106962876291516</v>
      </c>
      <c r="I616" s="34">
        <v>26.330069628762917</v>
      </c>
      <c r="J616" s="34">
        <v>26.002506316385499</v>
      </c>
      <c r="K616" s="34">
        <v>3.5139999999999998</v>
      </c>
      <c r="L616" s="34">
        <v>5.8487921366573374E-2</v>
      </c>
      <c r="M616" s="34">
        <v>3.572487921366573</v>
      </c>
      <c r="N616" s="34">
        <v>3.5280438316451841</v>
      </c>
      <c r="O616" s="34">
        <v>29.413</v>
      </c>
      <c r="P616" s="34">
        <v>0.48955755012948854</v>
      </c>
      <c r="Q616" s="34">
        <v>29.90255755012949</v>
      </c>
      <c r="R616" s="34">
        <v>29.530550148030684</v>
      </c>
      <c r="S616" s="34"/>
      <c r="T616" s="34">
        <v>95.918999999999983</v>
      </c>
      <c r="U616" s="34">
        <v>1.5965005491065312</v>
      </c>
      <c r="V616" s="34">
        <v>97.51550054910652</v>
      </c>
      <c r="W616" s="34">
        <v>96.302343849622773</v>
      </c>
      <c r="X616" s="34">
        <v>9.7829999999999977</v>
      </c>
      <c r="Y616" s="34">
        <v>0.16283077254672373</v>
      </c>
      <c r="Z616" s="34">
        <v>9.9458307725467208</v>
      </c>
      <c r="AA616" s="34">
        <v>9.8220981232170832</v>
      </c>
      <c r="AB616" s="34">
        <v>105.70199999999998</v>
      </c>
      <c r="AC616" s="34">
        <v>1.7593313216532549</v>
      </c>
      <c r="AD616" s="34">
        <v>107.46133132165323</v>
      </c>
      <c r="AE616" s="34">
        <v>106.12444197283986</v>
      </c>
    </row>
    <row r="617" spans="1:31" x14ac:dyDescent="0.25">
      <c r="A617" s="18">
        <v>45622</v>
      </c>
      <c r="B617" s="2">
        <v>4</v>
      </c>
      <c r="C617" s="2" t="s">
        <v>23</v>
      </c>
      <c r="D617" s="9">
        <v>17.364968000000001</v>
      </c>
      <c r="E617">
        <v>1.2035436E-2</v>
      </c>
      <c r="G617" s="34">
        <v>26.180999999999997</v>
      </c>
      <c r="H617" s="34">
        <v>0.44614610432167429</v>
      </c>
      <c r="I617" s="34">
        <v>26.627146104321671</v>
      </c>
      <c r="J617" s="34">
        <v>26.306676791520459</v>
      </c>
      <c r="K617" s="34">
        <v>3.4889999999999999</v>
      </c>
      <c r="L617" s="34">
        <v>5.9455473739670826E-2</v>
      </c>
      <c r="M617" s="34">
        <v>3.5484554737396707</v>
      </c>
      <c r="N617" s="34">
        <v>3.5057482649866274</v>
      </c>
      <c r="O617" s="34">
        <v>29.669999999999998</v>
      </c>
      <c r="P617" s="34">
        <v>0.50560157806134509</v>
      </c>
      <c r="Q617" s="34">
        <v>30.175601578061343</v>
      </c>
      <c r="R617" s="34">
        <v>29.812425056507088</v>
      </c>
      <c r="S617" s="34"/>
      <c r="T617" s="34">
        <v>96.112000000000023</v>
      </c>
      <c r="U617" s="34">
        <v>1.6378287452184705</v>
      </c>
      <c r="V617" s="34">
        <v>97.749828745218494</v>
      </c>
      <c r="W617" s="34">
        <v>96.57336693734446</v>
      </c>
      <c r="X617" s="34">
        <v>9.8640000000000025</v>
      </c>
      <c r="Y617" s="34">
        <v>0.16809079764061713</v>
      </c>
      <c r="Z617" s="34">
        <v>10.03209079764062</v>
      </c>
      <c r="AA617" s="34">
        <v>9.9113502108994282</v>
      </c>
      <c r="AB617" s="34">
        <v>105.97600000000003</v>
      </c>
      <c r="AC617" s="34">
        <v>1.8059195428590877</v>
      </c>
      <c r="AD617" s="34">
        <v>107.78191954285911</v>
      </c>
      <c r="AE617" s="34">
        <v>106.48471714824389</v>
      </c>
    </row>
    <row r="618" spans="1:31" x14ac:dyDescent="0.25">
      <c r="A618" s="18">
        <v>45622</v>
      </c>
      <c r="B618" s="2">
        <v>5</v>
      </c>
      <c r="C618" s="2" t="s">
        <v>23</v>
      </c>
      <c r="D618" s="9">
        <v>19.640775999999999</v>
      </c>
      <c r="E618">
        <v>1.2247549E-2</v>
      </c>
      <c r="G618" s="34">
        <v>27.535999999999998</v>
      </c>
      <c r="H618" s="34">
        <v>0.38206646541914807</v>
      </c>
      <c r="I618" s="34">
        <v>27.918066465419145</v>
      </c>
      <c r="J618" s="34">
        <v>27.576138578398666</v>
      </c>
      <c r="K618" s="34">
        <v>3.6380000000000003</v>
      </c>
      <c r="L618" s="34">
        <v>5.0477839962044628E-2</v>
      </c>
      <c r="M618" s="34">
        <v>3.688477839962045</v>
      </c>
      <c r="N618" s="34">
        <v>3.6433030268816955</v>
      </c>
      <c r="O618" s="34">
        <v>31.173999999999999</v>
      </c>
      <c r="P618" s="34">
        <v>0.43254430538119271</v>
      </c>
      <c r="Q618" s="34">
        <v>31.606544305381188</v>
      </c>
      <c r="R618" s="34">
        <v>31.219441605280362</v>
      </c>
      <c r="S618" s="34"/>
      <c r="T618" s="34">
        <v>99.461000000000013</v>
      </c>
      <c r="U618" s="34">
        <v>1.3800375042509405</v>
      </c>
      <c r="V618" s="34">
        <v>100.84103750425095</v>
      </c>
      <c r="W618" s="34">
        <v>99.60598195620679</v>
      </c>
      <c r="X618" s="34">
        <v>10.290999999999997</v>
      </c>
      <c r="Y618" s="34">
        <v>0.14278929385634995</v>
      </c>
      <c r="Z618" s="34">
        <v>10.433789293856346</v>
      </c>
      <c r="AA618" s="34">
        <v>10.306000948224165</v>
      </c>
      <c r="AB618" s="34">
        <v>109.75200000000001</v>
      </c>
      <c r="AC618" s="34">
        <v>1.5228267981072905</v>
      </c>
      <c r="AD618" s="34">
        <v>111.2748267981073</v>
      </c>
      <c r="AE618" s="34">
        <v>109.91198290443096</v>
      </c>
    </row>
    <row r="619" spans="1:31" x14ac:dyDescent="0.25">
      <c r="A619" s="18">
        <v>45622</v>
      </c>
      <c r="B619" s="2">
        <v>6</v>
      </c>
      <c r="C619" s="2" t="s">
        <v>23</v>
      </c>
      <c r="D619" s="9">
        <v>22.116627999999999</v>
      </c>
      <c r="E619">
        <v>1.311617E-2</v>
      </c>
      <c r="G619" s="34">
        <v>29.503000000000004</v>
      </c>
      <c r="H619" s="34">
        <v>0.39360274349267776</v>
      </c>
      <c r="I619" s="34">
        <v>29.896602743492682</v>
      </c>
      <c r="J619" s="34">
        <v>29.504473819486567</v>
      </c>
      <c r="K619" s="34">
        <v>3.8369999999999997</v>
      </c>
      <c r="L619" s="34">
        <v>5.1189835839792711E-2</v>
      </c>
      <c r="M619" s="34">
        <v>3.8881898358397926</v>
      </c>
      <c r="N619" s="34">
        <v>3.837191676960646</v>
      </c>
      <c r="O619" s="34">
        <v>33.340000000000003</v>
      </c>
      <c r="P619" s="34">
        <v>0.44479257933247046</v>
      </c>
      <c r="Q619" s="34">
        <v>33.784792579332475</v>
      </c>
      <c r="R619" s="34">
        <v>33.341665496447213</v>
      </c>
      <c r="S619" s="34"/>
      <c r="T619" s="34">
        <v>107.97500000000002</v>
      </c>
      <c r="U619" s="34">
        <v>1.4405062613504349</v>
      </c>
      <c r="V619" s="34">
        <v>109.41550626135046</v>
      </c>
      <c r="W619" s="34">
        <v>107.98039388059053</v>
      </c>
      <c r="X619" s="34">
        <v>10.895999999999997</v>
      </c>
      <c r="Y619" s="34">
        <v>0.14536472538712047</v>
      </c>
      <c r="Z619" s="34">
        <v>11.041364725387117</v>
      </c>
      <c r="AA619" s="34">
        <v>10.896544308616937</v>
      </c>
      <c r="AB619" s="34">
        <v>118.87100000000002</v>
      </c>
      <c r="AC619" s="34">
        <v>1.5858709867375553</v>
      </c>
      <c r="AD619" s="34">
        <v>120.45687098673757</v>
      </c>
      <c r="AE619" s="34">
        <v>118.87693818920746</v>
      </c>
    </row>
    <row r="620" spans="1:31" x14ac:dyDescent="0.25">
      <c r="A620" s="18">
        <v>45622</v>
      </c>
      <c r="B620" s="2">
        <v>7</v>
      </c>
      <c r="C620" s="2" t="s">
        <v>23</v>
      </c>
      <c r="D620" s="9">
        <v>26.406316</v>
      </c>
      <c r="E620">
        <v>1.2789618000000001E-2</v>
      </c>
      <c r="G620" s="34">
        <v>33.162000000000006</v>
      </c>
      <c r="H620" s="34">
        <v>0.42315233499050758</v>
      </c>
      <c r="I620" s="34">
        <v>33.585152334990511</v>
      </c>
      <c r="J620" s="34">
        <v>33.155611066154172</v>
      </c>
      <c r="K620" s="34">
        <v>4.3459999999999992</v>
      </c>
      <c r="L620" s="34">
        <v>5.5455643443361229E-2</v>
      </c>
      <c r="M620" s="34">
        <v>4.4014556434433603</v>
      </c>
      <c r="N620" s="34">
        <v>4.3451627071197754</v>
      </c>
      <c r="O620" s="34">
        <v>37.508000000000003</v>
      </c>
      <c r="P620" s="34">
        <v>0.47860797843386882</v>
      </c>
      <c r="Q620" s="34">
        <v>37.986607978433874</v>
      </c>
      <c r="R620" s="34">
        <v>37.500773773273949</v>
      </c>
      <c r="S620" s="34"/>
      <c r="T620" s="34">
        <v>121.39599999999999</v>
      </c>
      <c r="U620" s="34">
        <v>1.5490320504947723</v>
      </c>
      <c r="V620" s="34">
        <v>122.94503205049476</v>
      </c>
      <c r="W620" s="34">
        <v>121.37261205557118</v>
      </c>
      <c r="X620" s="34">
        <v>12.167999999999997</v>
      </c>
      <c r="Y620" s="34">
        <v>0.15526559351560504</v>
      </c>
      <c r="Z620" s="34">
        <v>12.323265593515602</v>
      </c>
      <c r="AA620" s="34">
        <v>12.165655734061994</v>
      </c>
      <c r="AB620" s="34">
        <v>133.56399999999999</v>
      </c>
      <c r="AC620" s="34">
        <v>1.7042976440103774</v>
      </c>
      <c r="AD620" s="34">
        <v>135.26829764401037</v>
      </c>
      <c r="AE620" s="34">
        <v>133.53826778963318</v>
      </c>
    </row>
    <row r="621" spans="1:31" x14ac:dyDescent="0.25">
      <c r="A621" s="18">
        <v>45622</v>
      </c>
      <c r="B621" s="2">
        <v>8</v>
      </c>
      <c r="C621" s="2" t="s">
        <v>178</v>
      </c>
      <c r="D621" s="9">
        <v>33.787998999999999</v>
      </c>
      <c r="E621">
        <v>1.1879113E-2</v>
      </c>
      <c r="G621" s="34">
        <v>37.035000000000004</v>
      </c>
      <c r="H621" s="34">
        <v>0.54664255708746401</v>
      </c>
      <c r="I621" s="34">
        <v>37.58164255708747</v>
      </c>
      <c r="J621" s="34">
        <v>37.135205978426221</v>
      </c>
      <c r="K621" s="34">
        <v>4.6749999999999998</v>
      </c>
      <c r="L621" s="34">
        <v>6.9003751974723748E-2</v>
      </c>
      <c r="M621" s="34">
        <v>4.7440037519747236</v>
      </c>
      <c r="N621" s="34">
        <v>4.6876491953325923</v>
      </c>
      <c r="O621" s="34">
        <v>41.71</v>
      </c>
      <c r="P621" s="34">
        <v>0.61564630906218776</v>
      </c>
      <c r="Q621" s="34">
        <v>42.325646309062193</v>
      </c>
      <c r="R621" s="34">
        <v>41.822855173758811</v>
      </c>
      <c r="S621" s="34"/>
      <c r="T621" s="34">
        <v>134.58800000000002</v>
      </c>
      <c r="U621" s="34">
        <v>1.9865405285078337</v>
      </c>
      <c r="V621" s="34">
        <v>136.57454052850787</v>
      </c>
      <c r="W621" s="34">
        <v>134.95215612864664</v>
      </c>
      <c r="X621" s="34">
        <v>13.103999999999997</v>
      </c>
      <c r="Y621" s="34">
        <v>0.19341714778112939</v>
      </c>
      <c r="Z621" s="34">
        <v>13.297417147781127</v>
      </c>
      <c r="AA621" s="34">
        <v>13.139455626874497</v>
      </c>
      <c r="AB621" s="34">
        <v>147.69200000000001</v>
      </c>
      <c r="AC621" s="34">
        <v>2.179957676288963</v>
      </c>
      <c r="AD621" s="34">
        <v>149.87195767628899</v>
      </c>
      <c r="AE621" s="34">
        <v>148.09161175552114</v>
      </c>
    </row>
    <row r="622" spans="1:31" x14ac:dyDescent="0.25">
      <c r="A622" s="18">
        <v>45622</v>
      </c>
      <c r="B622" s="2">
        <v>9</v>
      </c>
      <c r="C622" s="2" t="s">
        <v>178</v>
      </c>
      <c r="D622" s="9">
        <v>57.275872</v>
      </c>
      <c r="E622">
        <v>1.1763394E-2</v>
      </c>
      <c r="G622" s="34">
        <v>39.856999999999999</v>
      </c>
      <c r="H622" s="34">
        <v>0.50501589087164289</v>
      </c>
      <c r="I622" s="34">
        <v>40.362015890871639</v>
      </c>
      <c r="J622" s="34">
        <v>39.887221595313051</v>
      </c>
      <c r="K622" s="34">
        <v>4.8539999999999992</v>
      </c>
      <c r="L622" s="34">
        <v>6.1503553561255336E-2</v>
      </c>
      <c r="M622" s="34">
        <v>4.9155035535612548</v>
      </c>
      <c r="N622" s="34">
        <v>4.8576805485523131</v>
      </c>
      <c r="O622" s="34">
        <v>44.710999999999999</v>
      </c>
      <c r="P622" s="34">
        <v>0.56651944443289826</v>
      </c>
      <c r="Q622" s="34">
        <v>45.277519444432897</v>
      </c>
      <c r="R622" s="34">
        <v>44.74490214386536</v>
      </c>
      <c r="S622" s="34"/>
      <c r="T622" s="34">
        <v>145.38499999999996</v>
      </c>
      <c r="U622" s="34">
        <v>1.8421289935111467</v>
      </c>
      <c r="V622" s="34">
        <v>147.22712899351112</v>
      </c>
      <c r="W622" s="34">
        <v>145.49523826767162</v>
      </c>
      <c r="X622" s="34">
        <v>14.030000000000001</v>
      </c>
      <c r="Y622" s="34">
        <v>0.17776985094034045</v>
      </c>
      <c r="Z622" s="34">
        <v>14.207769850940341</v>
      </c>
      <c r="AA622" s="34">
        <v>14.040638256322408</v>
      </c>
      <c r="AB622" s="34">
        <v>159.41499999999996</v>
      </c>
      <c r="AC622" s="34">
        <v>2.0198988444514869</v>
      </c>
      <c r="AD622" s="34">
        <v>161.43489884445145</v>
      </c>
      <c r="AE622" s="34">
        <v>159.53587652399403</v>
      </c>
    </row>
    <row r="623" spans="1:31" x14ac:dyDescent="0.25">
      <c r="A623" s="18">
        <v>45622</v>
      </c>
      <c r="B623" s="2">
        <v>10</v>
      </c>
      <c r="C623" s="2" t="s">
        <v>178</v>
      </c>
      <c r="D623" s="9">
        <v>36.202370000000002</v>
      </c>
      <c r="E623">
        <v>1.1762791999999999E-2</v>
      </c>
      <c r="G623" s="34">
        <v>41.689</v>
      </c>
      <c r="H623" s="34">
        <v>0.43366862640479825</v>
      </c>
      <c r="I623" s="34">
        <v>42.122668626404796</v>
      </c>
      <c r="J623" s="34">
        <v>41.627188436867471</v>
      </c>
      <c r="K623" s="34">
        <v>5.0720000000000001</v>
      </c>
      <c r="L623" s="34">
        <v>5.2761334479722151E-2</v>
      </c>
      <c r="M623" s="34">
        <v>5.1247613344797225</v>
      </c>
      <c r="N623" s="34">
        <v>5.0644798328525953</v>
      </c>
      <c r="O623" s="34">
        <v>46.761000000000003</v>
      </c>
      <c r="P623" s="34">
        <v>0.4864299608845204</v>
      </c>
      <c r="Q623" s="34">
        <v>47.247429960884517</v>
      </c>
      <c r="R623" s="34">
        <v>46.691668269720068</v>
      </c>
      <c r="S623" s="34"/>
      <c r="T623" s="34">
        <v>151.93100000000004</v>
      </c>
      <c r="U623" s="34">
        <v>1.5804578684618824</v>
      </c>
      <c r="V623" s="34">
        <v>153.51145786846192</v>
      </c>
      <c r="W623" s="34">
        <v>151.70573451993843</v>
      </c>
      <c r="X623" s="34">
        <v>14.493000000000004</v>
      </c>
      <c r="Y623" s="34">
        <v>0.1507630166826919</v>
      </c>
      <c r="Z623" s="34">
        <v>14.643763016682696</v>
      </c>
      <c r="AA623" s="34">
        <v>14.471511478220165</v>
      </c>
      <c r="AB623" s="34">
        <v>166.42400000000004</v>
      </c>
      <c r="AC623" s="34">
        <v>1.7312208851445743</v>
      </c>
      <c r="AD623" s="34">
        <v>168.15522088514462</v>
      </c>
      <c r="AE623" s="34">
        <v>166.17724599815858</v>
      </c>
    </row>
    <row r="624" spans="1:31" x14ac:dyDescent="0.25">
      <c r="A624" s="18">
        <v>45622</v>
      </c>
      <c r="B624" s="2">
        <v>11</v>
      </c>
      <c r="C624" s="2" t="s">
        <v>178</v>
      </c>
      <c r="D624" s="9">
        <v>27.551100999999999</v>
      </c>
      <c r="E624">
        <v>1.2178612E-2</v>
      </c>
      <c r="G624" s="34">
        <v>42.656999999999996</v>
      </c>
      <c r="H624" s="34">
        <v>0.46338373086344803</v>
      </c>
      <c r="I624" s="34">
        <v>43.120383730863445</v>
      </c>
      <c r="J624" s="34">
        <v>42.595237308114143</v>
      </c>
      <c r="K624" s="34">
        <v>5.0580000000000007</v>
      </c>
      <c r="L624" s="34">
        <v>5.4945141728375668E-2</v>
      </c>
      <c r="M624" s="34">
        <v>5.1129451417283764</v>
      </c>
      <c r="N624" s="34">
        <v>5.0506765666699813</v>
      </c>
      <c r="O624" s="34">
        <v>47.714999999999996</v>
      </c>
      <c r="P624" s="34">
        <v>0.5183288725918237</v>
      </c>
      <c r="Q624" s="34">
        <v>48.233328872591819</v>
      </c>
      <c r="R624" s="34">
        <v>47.645913874784128</v>
      </c>
      <c r="S624" s="34"/>
      <c r="T624" s="34">
        <v>154.67700000000002</v>
      </c>
      <c r="U624" s="34">
        <v>1.6802589337920053</v>
      </c>
      <c r="V624" s="34">
        <v>156.35725893379202</v>
      </c>
      <c r="W624" s="34">
        <v>154.45304454385382</v>
      </c>
      <c r="X624" s="34">
        <v>14.459999999999997</v>
      </c>
      <c r="Y624" s="34">
        <v>0.15707923080116884</v>
      </c>
      <c r="Z624" s="34">
        <v>14.617079230801167</v>
      </c>
      <c r="AA624" s="34">
        <v>14.439063494275981</v>
      </c>
      <c r="AB624" s="34">
        <v>169.13700000000003</v>
      </c>
      <c r="AC624" s="34">
        <v>1.8373381645931741</v>
      </c>
      <c r="AD624" s="34">
        <v>170.97433816459318</v>
      </c>
      <c r="AE624" s="34">
        <v>168.89210803812981</v>
      </c>
    </row>
    <row r="625" spans="1:31" x14ac:dyDescent="0.25">
      <c r="A625" s="18">
        <v>45622</v>
      </c>
      <c r="B625" s="2">
        <v>12</v>
      </c>
      <c r="C625" s="2" t="s">
        <v>178</v>
      </c>
      <c r="D625" s="9">
        <v>25.609587999999999</v>
      </c>
      <c r="E625">
        <v>1.2149709E-2</v>
      </c>
      <c r="G625" s="34">
        <v>42.879000000000005</v>
      </c>
      <c r="H625" s="34">
        <v>0.38781579546476996</v>
      </c>
      <c r="I625" s="34">
        <v>43.266815795464773</v>
      </c>
      <c r="J625" s="34">
        <v>42.74113657419327</v>
      </c>
      <c r="K625" s="34">
        <v>4.894000000000001</v>
      </c>
      <c r="L625" s="34">
        <v>4.4263404067365945E-2</v>
      </c>
      <c r="M625" s="34">
        <v>4.9382634040673672</v>
      </c>
      <c r="N625" s="34">
        <v>4.8782649407425991</v>
      </c>
      <c r="O625" s="34">
        <v>47.773000000000003</v>
      </c>
      <c r="P625" s="34">
        <v>0.43207919953213592</v>
      </c>
      <c r="Q625" s="34">
        <v>48.205079199532136</v>
      </c>
      <c r="R625" s="34">
        <v>47.619401514935866</v>
      </c>
      <c r="S625" s="34"/>
      <c r="T625" s="34">
        <v>154.34899999999999</v>
      </c>
      <c r="U625" s="34">
        <v>1.3959975795655626</v>
      </c>
      <c r="V625" s="34">
        <v>155.74499757956556</v>
      </c>
      <c r="W625" s="34">
        <v>153.85274118076813</v>
      </c>
      <c r="X625" s="34">
        <v>14.468</v>
      </c>
      <c r="Y625" s="34">
        <v>0.13085470577168989</v>
      </c>
      <c r="Z625" s="34">
        <v>14.598854705771689</v>
      </c>
      <c r="AA625" s="34">
        <v>14.421482869363283</v>
      </c>
      <c r="AB625" s="34">
        <v>168.81699999999998</v>
      </c>
      <c r="AC625" s="34">
        <v>1.5268522853372524</v>
      </c>
      <c r="AD625" s="34">
        <v>170.34385228533725</v>
      </c>
      <c r="AE625" s="34">
        <v>168.27422405013141</v>
      </c>
    </row>
    <row r="626" spans="1:31" x14ac:dyDescent="0.25">
      <c r="A626" s="18">
        <v>45622</v>
      </c>
      <c r="B626" s="2">
        <v>13</v>
      </c>
      <c r="C626" s="2" t="s">
        <v>178</v>
      </c>
      <c r="D626" s="9">
        <v>23.374393000000001</v>
      </c>
      <c r="E626">
        <v>1.1466529E-2</v>
      </c>
      <c r="G626" s="34">
        <v>42.193000000000005</v>
      </c>
      <c r="H626" s="34">
        <v>0.34411934858822679</v>
      </c>
      <c r="I626" s="34">
        <v>42.537119348588234</v>
      </c>
      <c r="J626" s="34">
        <v>42.049366236001184</v>
      </c>
      <c r="K626" s="34">
        <v>4.843</v>
      </c>
      <c r="L626" s="34">
        <v>3.9498732140705387E-2</v>
      </c>
      <c r="M626" s="34">
        <v>4.8824987321407054</v>
      </c>
      <c r="N626" s="34">
        <v>4.8265134188361509</v>
      </c>
      <c r="O626" s="34">
        <v>47.036000000000001</v>
      </c>
      <c r="P626" s="34">
        <v>0.38361808072893216</v>
      </c>
      <c r="Q626" s="34">
        <v>47.419618080728938</v>
      </c>
      <c r="R626" s="34">
        <v>46.875879654837334</v>
      </c>
      <c r="S626" s="34"/>
      <c r="T626" s="34">
        <v>153.16400000000004</v>
      </c>
      <c r="U626" s="34">
        <v>1.2491810467889739</v>
      </c>
      <c r="V626" s="34">
        <v>154.41318104678902</v>
      </c>
      <c r="W626" s="34">
        <v>152.64259782833378</v>
      </c>
      <c r="X626" s="34">
        <v>14.402999999999999</v>
      </c>
      <c r="Y626" s="34">
        <v>0.11746856060759439</v>
      </c>
      <c r="Z626" s="34">
        <v>14.520468560607593</v>
      </c>
      <c r="AA626" s="34">
        <v>14.353969186763798</v>
      </c>
      <c r="AB626" s="34">
        <v>167.56700000000004</v>
      </c>
      <c r="AC626" s="34">
        <v>1.3666496073965684</v>
      </c>
      <c r="AD626" s="34">
        <v>168.9336496073966</v>
      </c>
      <c r="AE626" s="34">
        <v>166.99656701509758</v>
      </c>
    </row>
    <row r="627" spans="1:31" x14ac:dyDescent="0.25">
      <c r="A627" s="18">
        <v>45622</v>
      </c>
      <c r="B627" s="2">
        <v>14</v>
      </c>
      <c r="C627" s="2" t="s">
        <v>178</v>
      </c>
      <c r="D627" s="9">
        <v>22.321826000000001</v>
      </c>
      <c r="E627">
        <v>1.1342532000000001E-2</v>
      </c>
      <c r="G627" s="34">
        <v>42.093999999999994</v>
      </c>
      <c r="H627" s="34">
        <v>0.32926551748852279</v>
      </c>
      <c r="I627" s="34">
        <v>42.423265517488517</v>
      </c>
      <c r="J627" s="34">
        <v>41.942078270811905</v>
      </c>
      <c r="K627" s="34">
        <v>4.83</v>
      </c>
      <c r="L627" s="34">
        <v>3.7780977086272753E-2</v>
      </c>
      <c r="M627" s="34">
        <v>4.867780977086273</v>
      </c>
      <c r="N627" s="34">
        <v>4.8125680155846808</v>
      </c>
      <c r="O627" s="34">
        <v>46.923999999999992</v>
      </c>
      <c r="P627" s="34">
        <v>0.36704649457479555</v>
      </c>
      <c r="Q627" s="34">
        <v>47.291046494574786</v>
      </c>
      <c r="R627" s="34">
        <v>46.754646286396586</v>
      </c>
      <c r="S627" s="34"/>
      <c r="T627" s="34">
        <v>152.45199999999997</v>
      </c>
      <c r="U627" s="34">
        <v>1.1925021777963669</v>
      </c>
      <c r="V627" s="34">
        <v>153.64450217779634</v>
      </c>
      <c r="W627" s="34">
        <v>151.90178449522062</v>
      </c>
      <c r="X627" s="34">
        <v>13.943999999999997</v>
      </c>
      <c r="Y627" s="34">
        <v>0.10907203819689174</v>
      </c>
      <c r="Z627" s="34">
        <v>14.053072038196889</v>
      </c>
      <c r="AA627" s="34">
        <v>13.893674618905337</v>
      </c>
      <c r="AB627" s="34">
        <v>166.39599999999996</v>
      </c>
      <c r="AC627" s="34">
        <v>1.3015742159932586</v>
      </c>
      <c r="AD627" s="34">
        <v>167.69757421599323</v>
      </c>
      <c r="AE627" s="34">
        <v>165.79545911412595</v>
      </c>
    </row>
    <row r="628" spans="1:31" x14ac:dyDescent="0.25">
      <c r="A628" s="18">
        <v>45622</v>
      </c>
      <c r="B628" s="2">
        <v>15</v>
      </c>
      <c r="C628" s="2" t="s">
        <v>178</v>
      </c>
      <c r="D628" s="9">
        <v>19.557773999999998</v>
      </c>
      <c r="E628">
        <v>1.1137909E-2</v>
      </c>
      <c r="G628" s="34">
        <v>41.225000000000001</v>
      </c>
      <c r="H628" s="34">
        <v>0.40585919993662162</v>
      </c>
      <c r="I628" s="34">
        <v>41.630859199936623</v>
      </c>
      <c r="J628" s="34">
        <v>41.167178478575913</v>
      </c>
      <c r="K628" s="34">
        <v>4.7240000000000002</v>
      </c>
      <c r="L628" s="34">
        <v>4.6507673996376002E-2</v>
      </c>
      <c r="M628" s="34">
        <v>4.7705076739963763</v>
      </c>
      <c r="N628" s="34">
        <v>4.7173741936396034</v>
      </c>
      <c r="O628" s="34">
        <v>45.948999999999998</v>
      </c>
      <c r="P628" s="34">
        <v>0.45236687393299763</v>
      </c>
      <c r="Q628" s="34">
        <v>46.401366873933</v>
      </c>
      <c r="R628" s="34">
        <v>45.88455267221552</v>
      </c>
      <c r="S628" s="34"/>
      <c r="T628" s="34">
        <v>149.52299999999994</v>
      </c>
      <c r="U628" s="34">
        <v>1.4720505797968089</v>
      </c>
      <c r="V628" s="34">
        <v>150.99505057979675</v>
      </c>
      <c r="W628" s="34">
        <v>149.31328144698858</v>
      </c>
      <c r="X628" s="34">
        <v>13.472999999999999</v>
      </c>
      <c r="Y628" s="34">
        <v>0.13264138267425357</v>
      </c>
      <c r="Z628" s="34">
        <v>13.605641382674252</v>
      </c>
      <c r="AA628" s="34">
        <v>13.454102987067392</v>
      </c>
      <c r="AB628" s="34">
        <v>162.99599999999992</v>
      </c>
      <c r="AC628" s="34">
        <v>1.6046919624710625</v>
      </c>
      <c r="AD628" s="34">
        <v>164.60069196247102</v>
      </c>
      <c r="AE628" s="34">
        <v>162.76738443405597</v>
      </c>
    </row>
    <row r="629" spans="1:31" x14ac:dyDescent="0.25">
      <c r="A629" s="18">
        <v>45622</v>
      </c>
      <c r="B629" s="2">
        <v>16</v>
      </c>
      <c r="C629" s="2" t="s">
        <v>178</v>
      </c>
      <c r="D629" s="9">
        <v>20.155888999999998</v>
      </c>
      <c r="E629">
        <v>1.0766315E-2</v>
      </c>
      <c r="G629" s="34">
        <v>40.141999999999996</v>
      </c>
      <c r="H629" s="34">
        <v>0.33868834058526642</v>
      </c>
      <c r="I629" s="34">
        <v>40.48068834058526</v>
      </c>
      <c r="J629" s="34">
        <v>40.044860498493691</v>
      </c>
      <c r="K629" s="34">
        <v>4.5539999999999994</v>
      </c>
      <c r="L629" s="34">
        <v>3.8423264984936055E-2</v>
      </c>
      <c r="M629" s="34">
        <v>4.5924232649849355</v>
      </c>
      <c r="N629" s="34">
        <v>4.5429797895007793</v>
      </c>
      <c r="O629" s="34">
        <v>44.695999999999998</v>
      </c>
      <c r="P629" s="34">
        <v>0.37711160557020246</v>
      </c>
      <c r="Q629" s="34">
        <v>45.073111605570197</v>
      </c>
      <c r="R629" s="34">
        <v>44.587840287994467</v>
      </c>
      <c r="S629" s="34"/>
      <c r="T629" s="34">
        <v>144.85499999999993</v>
      </c>
      <c r="U629" s="34">
        <v>1.2221787548074026</v>
      </c>
      <c r="V629" s="34">
        <v>146.07717875480733</v>
      </c>
      <c r="W629" s="34">
        <v>144.50446583402177</v>
      </c>
      <c r="X629" s="34">
        <v>13.250999999999999</v>
      </c>
      <c r="Y629" s="34">
        <v>0.11180208263403334</v>
      </c>
      <c r="Z629" s="34">
        <v>13.362802082634033</v>
      </c>
      <c r="AA629" s="34">
        <v>13.21893394612974</v>
      </c>
      <c r="AB629" s="34">
        <v>158.10599999999994</v>
      </c>
      <c r="AC629" s="34">
        <v>1.3339808374414359</v>
      </c>
      <c r="AD629" s="34">
        <v>159.43998083744137</v>
      </c>
      <c r="AE629" s="34">
        <v>157.72339978015151</v>
      </c>
    </row>
    <row r="630" spans="1:31" x14ac:dyDescent="0.25">
      <c r="A630" s="18">
        <v>45622</v>
      </c>
      <c r="B630" s="2">
        <v>17</v>
      </c>
      <c r="C630" s="2" t="s">
        <v>178</v>
      </c>
      <c r="D630" s="9">
        <v>25.786491000000002</v>
      </c>
      <c r="E630">
        <v>1.0837029E-2</v>
      </c>
      <c r="G630" s="34">
        <v>38.566000000000003</v>
      </c>
      <c r="H630" s="34">
        <v>0.23858874350305034</v>
      </c>
      <c r="I630" s="34">
        <v>38.804588743503054</v>
      </c>
      <c r="J630" s="34">
        <v>38.384062289956638</v>
      </c>
      <c r="K630" s="34">
        <v>4.6280000000000001</v>
      </c>
      <c r="L630" s="34">
        <v>2.8631144140748768E-2</v>
      </c>
      <c r="M630" s="34">
        <v>4.6566311441407491</v>
      </c>
      <c r="N630" s="34">
        <v>4.6061670973893927</v>
      </c>
      <c r="O630" s="34">
        <v>43.194000000000003</v>
      </c>
      <c r="P630" s="34">
        <v>0.26721988764379911</v>
      </c>
      <c r="Q630" s="34">
        <v>43.4612198876438</v>
      </c>
      <c r="R630" s="34">
        <v>42.990229387346034</v>
      </c>
      <c r="S630" s="34"/>
      <c r="T630" s="34">
        <v>139.38000000000002</v>
      </c>
      <c r="U630" s="34">
        <v>0.86227503680586948</v>
      </c>
      <c r="V630" s="34">
        <v>140.24227503680589</v>
      </c>
      <c r="W630" s="34">
        <v>138.72246543520603</v>
      </c>
      <c r="X630" s="34">
        <v>13.491999999999999</v>
      </c>
      <c r="Y630" s="34">
        <v>8.3468322546884688E-2</v>
      </c>
      <c r="Z630" s="34">
        <v>13.575468322546884</v>
      </c>
      <c r="AA630" s="34">
        <v>13.428350578646862</v>
      </c>
      <c r="AB630" s="34">
        <v>152.87200000000001</v>
      </c>
      <c r="AC630" s="34">
        <v>0.94574335935275422</v>
      </c>
      <c r="AD630" s="34">
        <v>153.81774335935279</v>
      </c>
      <c r="AE630" s="34">
        <v>152.1508160138529</v>
      </c>
    </row>
    <row r="631" spans="1:31" x14ac:dyDescent="0.25">
      <c r="A631" s="18">
        <v>45622</v>
      </c>
      <c r="B631" s="2">
        <v>18</v>
      </c>
      <c r="C631" s="2" t="s">
        <v>178</v>
      </c>
      <c r="D631" s="9">
        <v>51.284377999999997</v>
      </c>
      <c r="E631">
        <v>1.1188804E-2</v>
      </c>
      <c r="G631" s="34">
        <v>37.65</v>
      </c>
      <c r="H631" s="34">
        <v>0.41550602292830974</v>
      </c>
      <c r="I631" s="34">
        <v>38.065506022928311</v>
      </c>
      <c r="J631" s="34">
        <v>37.639598536876946</v>
      </c>
      <c r="K631" s="34">
        <v>4.718</v>
      </c>
      <c r="L631" s="34">
        <v>5.2067926060445288E-2</v>
      </c>
      <c r="M631" s="34">
        <v>4.7700679260604453</v>
      </c>
      <c r="N631" s="34">
        <v>4.7166965709690682</v>
      </c>
      <c r="O631" s="34">
        <v>42.367999999999995</v>
      </c>
      <c r="P631" s="34">
        <v>0.46757394898875504</v>
      </c>
      <c r="Q631" s="34">
        <v>42.835573948988753</v>
      </c>
      <c r="R631" s="34">
        <v>42.356295107846016</v>
      </c>
      <c r="S631" s="34"/>
      <c r="T631" s="34">
        <v>138.19499999999996</v>
      </c>
      <c r="U631" s="34">
        <v>1.5251223064695285</v>
      </c>
      <c r="V631" s="34">
        <v>139.72012230646951</v>
      </c>
      <c r="W631" s="34">
        <v>138.15682124312639</v>
      </c>
      <c r="X631" s="34">
        <v>13.856000000000002</v>
      </c>
      <c r="Y631" s="34">
        <v>0.15291504525085417</v>
      </c>
      <c r="Z631" s="34">
        <v>14.008915045250856</v>
      </c>
      <c r="AA631" s="34">
        <v>13.852172040556892</v>
      </c>
      <c r="AB631" s="34">
        <v>152.05099999999996</v>
      </c>
      <c r="AC631" s="34">
        <v>1.6780373517203826</v>
      </c>
      <c r="AD631" s="34">
        <v>153.72903735172036</v>
      </c>
      <c r="AE631" s="34">
        <v>152.00899328368328</v>
      </c>
    </row>
    <row r="632" spans="1:31" x14ac:dyDescent="0.25">
      <c r="A632" s="18">
        <v>45622</v>
      </c>
      <c r="B632" s="2">
        <v>19</v>
      </c>
      <c r="C632" s="2" t="s">
        <v>178</v>
      </c>
      <c r="D632" s="9">
        <v>31.065785999999999</v>
      </c>
      <c r="E632">
        <v>1.1064258E-2</v>
      </c>
      <c r="G632" s="34">
        <v>36.208000000000006</v>
      </c>
      <c r="H632" s="34">
        <v>0.34905026645541493</v>
      </c>
      <c r="I632" s="34">
        <v>36.55705026645542</v>
      </c>
      <c r="J632" s="34">
        <v>36.152573630588385</v>
      </c>
      <c r="K632" s="34">
        <v>4.6419999999999995</v>
      </c>
      <c r="L632" s="34">
        <v>4.4749539794687244E-2</v>
      </c>
      <c r="M632" s="34">
        <v>4.686749539794687</v>
      </c>
      <c r="N632" s="34">
        <v>4.6348941337050178</v>
      </c>
      <c r="O632" s="34">
        <v>40.850000000000009</v>
      </c>
      <c r="P632" s="34">
        <v>0.39379980625010219</v>
      </c>
      <c r="Q632" s="34">
        <v>41.243799806250109</v>
      </c>
      <c r="R632" s="34">
        <v>40.787467764293403</v>
      </c>
      <c r="S632" s="34"/>
      <c r="T632" s="34">
        <v>134.827</v>
      </c>
      <c r="U632" s="34">
        <v>1.2997514437523263</v>
      </c>
      <c r="V632" s="34">
        <v>136.12675144375231</v>
      </c>
      <c r="W632" s="34">
        <v>134.62060994507675</v>
      </c>
      <c r="X632" s="34">
        <v>13.77</v>
      </c>
      <c r="Y632" s="34">
        <v>0.13274475721086673</v>
      </c>
      <c r="Z632" s="34">
        <v>13.902744757210867</v>
      </c>
      <c r="AA632" s="34">
        <v>13.748921202308939</v>
      </c>
      <c r="AB632" s="34">
        <v>148.59700000000001</v>
      </c>
      <c r="AC632" s="34">
        <v>1.432496200963193</v>
      </c>
      <c r="AD632" s="34">
        <v>150.02949620096317</v>
      </c>
      <c r="AE632" s="34">
        <v>148.36953114738569</v>
      </c>
    </row>
    <row r="633" spans="1:31" x14ac:dyDescent="0.25">
      <c r="A633" s="18">
        <v>45622</v>
      </c>
      <c r="B633" s="2">
        <v>20</v>
      </c>
      <c r="C633" s="2" t="s">
        <v>178</v>
      </c>
      <c r="D633" s="9">
        <v>30.383505</v>
      </c>
      <c r="E633">
        <v>1.1122284E-2</v>
      </c>
      <c r="G633" s="34">
        <v>35.285999999999994</v>
      </c>
      <c r="H633" s="34">
        <v>0.16361880881187071</v>
      </c>
      <c r="I633" s="34">
        <v>35.449618808811863</v>
      </c>
      <c r="J633" s="34">
        <v>35.055338080728511</v>
      </c>
      <c r="K633" s="34">
        <v>4.5639999999999992</v>
      </c>
      <c r="L633" s="34">
        <v>2.1162961044532618E-2</v>
      </c>
      <c r="M633" s="34">
        <v>4.5851629610445315</v>
      </c>
      <c r="N633" s="34">
        <v>4.534165476405513</v>
      </c>
      <c r="O633" s="34">
        <v>39.849999999999994</v>
      </c>
      <c r="P633" s="34">
        <v>0.18478176985640332</v>
      </c>
      <c r="Q633" s="34">
        <v>40.034781769856394</v>
      </c>
      <c r="R633" s="34">
        <v>39.589503557134023</v>
      </c>
      <c r="S633" s="34"/>
      <c r="T633" s="34">
        <v>130.81499999999994</v>
      </c>
      <c r="U633" s="34">
        <v>0.60658035693263224</v>
      </c>
      <c r="V633" s="34">
        <v>131.42158035693257</v>
      </c>
      <c r="W633" s="34">
        <v>129.95987221647394</v>
      </c>
      <c r="X633" s="34">
        <v>13.436999999999998</v>
      </c>
      <c r="Y633" s="34">
        <v>6.2306465283826641E-2</v>
      </c>
      <c r="Z633" s="34">
        <v>13.499306465283825</v>
      </c>
      <c r="AA633" s="34">
        <v>13.349163344973901</v>
      </c>
      <c r="AB633" s="34">
        <v>144.25199999999995</v>
      </c>
      <c r="AC633" s="34">
        <v>0.6688868222164589</v>
      </c>
      <c r="AD633" s="34">
        <v>144.9208868222164</v>
      </c>
      <c r="AE633" s="34">
        <v>143.30903556144784</v>
      </c>
    </row>
    <row r="634" spans="1:31" x14ac:dyDescent="0.25">
      <c r="A634" s="18">
        <v>45622</v>
      </c>
      <c r="B634" s="2">
        <v>21</v>
      </c>
      <c r="C634" s="2" t="s">
        <v>178</v>
      </c>
      <c r="D634" s="9">
        <v>29.662502</v>
      </c>
      <c r="E634">
        <v>1.0482537E-2</v>
      </c>
      <c r="G634" s="34">
        <v>33.816000000000003</v>
      </c>
      <c r="H634" s="34">
        <v>0.37144278938104641</v>
      </c>
      <c r="I634" s="34">
        <v>34.187442789381052</v>
      </c>
      <c r="J634" s="34">
        <v>33.829071655405983</v>
      </c>
      <c r="K634" s="34">
        <v>4.5349999999999993</v>
      </c>
      <c r="L634" s="34">
        <v>4.9813492129259666E-2</v>
      </c>
      <c r="M634" s="34">
        <v>4.5848134921292587</v>
      </c>
      <c r="N634" s="34">
        <v>4.5367530150599142</v>
      </c>
      <c r="O634" s="34">
        <v>38.350999999999999</v>
      </c>
      <c r="P634" s="34">
        <v>0.42125628151030609</v>
      </c>
      <c r="Q634" s="34">
        <v>38.772256281510309</v>
      </c>
      <c r="R634" s="34">
        <v>38.365824670465898</v>
      </c>
      <c r="S634" s="34"/>
      <c r="T634" s="34">
        <v>125.66799999999994</v>
      </c>
      <c r="U634" s="34">
        <v>1.3803664672325915</v>
      </c>
      <c r="V634" s="34">
        <v>127.04836646723253</v>
      </c>
      <c r="W634" s="34">
        <v>125.7165772649502</v>
      </c>
      <c r="X634" s="34">
        <v>13.039</v>
      </c>
      <c r="Y634" s="34">
        <v>0.14322340107462334</v>
      </c>
      <c r="Z634" s="34">
        <v>13.182223401074623</v>
      </c>
      <c r="AA634" s="34">
        <v>13.044040256530591</v>
      </c>
      <c r="AB634" s="34">
        <v>138.70699999999994</v>
      </c>
      <c r="AC634" s="34">
        <v>1.5235898683072149</v>
      </c>
      <c r="AD634" s="34">
        <v>140.23058986830716</v>
      </c>
      <c r="AE634" s="34">
        <v>138.76061752148078</v>
      </c>
    </row>
    <row r="635" spans="1:31" x14ac:dyDescent="0.25">
      <c r="A635" s="18">
        <v>45622</v>
      </c>
      <c r="B635" s="2">
        <v>22</v>
      </c>
      <c r="C635" s="2" t="s">
        <v>178</v>
      </c>
      <c r="D635" s="9">
        <v>30.170888000000001</v>
      </c>
      <c r="E635">
        <v>1.0650288000000001E-2</v>
      </c>
      <c r="G635" s="34">
        <v>31.870999999999999</v>
      </c>
      <c r="H635" s="34">
        <v>0.25694063823218355</v>
      </c>
      <c r="I635" s="34">
        <v>32.127940638232182</v>
      </c>
      <c r="J635" s="34">
        <v>31.785768817588107</v>
      </c>
      <c r="K635" s="34">
        <v>4.3479999999999999</v>
      </c>
      <c r="L635" s="34">
        <v>3.5053117098099655E-2</v>
      </c>
      <c r="M635" s="34">
        <v>4.3830531170980995</v>
      </c>
      <c r="N635" s="34">
        <v>4.3363723390817066</v>
      </c>
      <c r="O635" s="34">
        <v>36.219000000000001</v>
      </c>
      <c r="P635" s="34">
        <v>0.29199375533028321</v>
      </c>
      <c r="Q635" s="34">
        <v>36.510993755330283</v>
      </c>
      <c r="R635" s="34">
        <v>36.122141156669812</v>
      </c>
      <c r="S635" s="34"/>
      <c r="T635" s="34">
        <v>118.21399999999997</v>
      </c>
      <c r="U635" s="34">
        <v>0.95302879131434026</v>
      </c>
      <c r="V635" s="34">
        <v>119.16702879131431</v>
      </c>
      <c r="W635" s="34">
        <v>117.89786561458251</v>
      </c>
      <c r="X635" s="34">
        <v>12.497999999999999</v>
      </c>
      <c r="Y635" s="34">
        <v>0.10075755692089454</v>
      </c>
      <c r="Z635" s="34">
        <v>12.598757556920894</v>
      </c>
      <c r="AA635" s="34">
        <v>12.464577160497511</v>
      </c>
      <c r="AB635" s="34">
        <v>130.71199999999996</v>
      </c>
      <c r="AC635" s="34">
        <v>1.0537863482352348</v>
      </c>
      <c r="AD635" s="34">
        <v>131.7657863482352</v>
      </c>
      <c r="AE635" s="34">
        <v>130.36244277508001</v>
      </c>
    </row>
    <row r="636" spans="1:31" x14ac:dyDescent="0.25">
      <c r="A636" s="18">
        <v>45622</v>
      </c>
      <c r="B636" s="2">
        <v>23</v>
      </c>
      <c r="C636" s="2" t="s">
        <v>178</v>
      </c>
      <c r="D636" s="9">
        <v>27.708549000000001</v>
      </c>
      <c r="E636">
        <v>1.0660727E-2</v>
      </c>
      <c r="G636" s="34">
        <v>30.009000000000004</v>
      </c>
      <c r="H636" s="34">
        <v>0.30051426043281693</v>
      </c>
      <c r="I636" s="34">
        <v>30.30951426043282</v>
      </c>
      <c r="J636" s="34">
        <v>29.986392803399738</v>
      </c>
      <c r="K636" s="34">
        <v>4.2410000000000005</v>
      </c>
      <c r="L636" s="34">
        <v>4.2469958295697177E-2</v>
      </c>
      <c r="M636" s="34">
        <v>4.2834699582956981</v>
      </c>
      <c r="N636" s="34">
        <v>4.2378050544576062</v>
      </c>
      <c r="O636" s="34">
        <v>34.250000000000007</v>
      </c>
      <c r="P636" s="34">
        <v>0.34298421872851409</v>
      </c>
      <c r="Q636" s="34">
        <v>34.592984218728517</v>
      </c>
      <c r="R636" s="34">
        <v>34.224197857857348</v>
      </c>
      <c r="S636" s="34"/>
      <c r="T636" s="34">
        <v>109.97599999999997</v>
      </c>
      <c r="U636" s="34">
        <v>1.1013148157339285</v>
      </c>
      <c r="V636" s="34">
        <v>111.0773148157339</v>
      </c>
      <c r="W636" s="34">
        <v>109.89314988659031</v>
      </c>
      <c r="X636" s="34">
        <v>12.062999999999999</v>
      </c>
      <c r="Y636" s="34">
        <v>0.1208005439568486</v>
      </c>
      <c r="Z636" s="34">
        <v>12.183800543956847</v>
      </c>
      <c r="AA636" s="34">
        <v>12.053912372535272</v>
      </c>
      <c r="AB636" s="34">
        <v>122.03899999999997</v>
      </c>
      <c r="AC636" s="34">
        <v>1.2221153596907772</v>
      </c>
      <c r="AD636" s="34">
        <v>123.26111535969075</v>
      </c>
      <c r="AE636" s="34">
        <v>121.94706225912557</v>
      </c>
    </row>
    <row r="637" spans="1:31" x14ac:dyDescent="0.25">
      <c r="A637" s="18">
        <v>45622</v>
      </c>
      <c r="B637" s="2">
        <v>24</v>
      </c>
      <c r="C637" s="2" t="s">
        <v>23</v>
      </c>
      <c r="D637" s="9">
        <v>24.763525000000001</v>
      </c>
      <c r="E637">
        <v>1.1289304999999999E-2</v>
      </c>
      <c r="G637" s="34">
        <v>28.924999999999997</v>
      </c>
      <c r="H637" s="34">
        <v>0.35027578798689463</v>
      </c>
      <c r="I637" s="34">
        <v>29.275275787986892</v>
      </c>
      <c r="J637" s="34">
        <v>28.944778270657192</v>
      </c>
      <c r="K637" s="34">
        <v>4.1310000000000002</v>
      </c>
      <c r="L637" s="34">
        <v>5.0025558519407508E-2</v>
      </c>
      <c r="M637" s="34">
        <v>4.1810255585194076</v>
      </c>
      <c r="N637" s="34">
        <v>4.1338246857764869</v>
      </c>
      <c r="O637" s="34">
        <v>33.055999999999997</v>
      </c>
      <c r="P637" s="34">
        <v>0.40030134650630211</v>
      </c>
      <c r="Q637" s="34">
        <v>33.456301346506301</v>
      </c>
      <c r="R637" s="34">
        <v>33.078602956433677</v>
      </c>
      <c r="S637" s="34"/>
      <c r="T637" s="34">
        <v>103.89400000000001</v>
      </c>
      <c r="U637" s="34">
        <v>1.2581349253970766</v>
      </c>
      <c r="V637" s="34">
        <v>105.15213492539708</v>
      </c>
      <c r="W637" s="34">
        <v>103.96504040282312</v>
      </c>
      <c r="X637" s="34">
        <v>11.729000000000005</v>
      </c>
      <c r="Y637" s="34">
        <v>0.14203577242172133</v>
      </c>
      <c r="Z637" s="34">
        <v>11.871035772421726</v>
      </c>
      <c r="AA637" s="34">
        <v>11.737020028920947</v>
      </c>
      <c r="AB637" s="34">
        <v>115.623</v>
      </c>
      <c r="AC637" s="34">
        <v>1.400170697818798</v>
      </c>
      <c r="AD637" s="34">
        <v>117.0231706978188</v>
      </c>
      <c r="AE637" s="34">
        <v>115.70206043174407</v>
      </c>
    </row>
    <row r="638" spans="1:31" x14ac:dyDescent="0.25">
      <c r="A638" s="18">
        <v>45623</v>
      </c>
      <c r="B638" s="2">
        <v>1</v>
      </c>
      <c r="C638" s="2" t="s">
        <v>23</v>
      </c>
      <c r="D638" s="9">
        <v>22.728356999999999</v>
      </c>
      <c r="E638">
        <v>1.1821620999999999E-2</v>
      </c>
      <c r="G638" s="34">
        <v>28.09</v>
      </c>
      <c r="H638" s="34">
        <v>0.3519323475608368</v>
      </c>
      <c r="I638" s="34">
        <v>28.441932347560837</v>
      </c>
      <c r="J638" s="34">
        <v>28.105702602840335</v>
      </c>
      <c r="K638" s="34">
        <v>4.0810000000000004</v>
      </c>
      <c r="L638" s="34">
        <v>5.112979389091403E-2</v>
      </c>
      <c r="M638" s="34">
        <v>4.1321297938909147</v>
      </c>
      <c r="N638" s="34">
        <v>4.0832813215447281</v>
      </c>
      <c r="O638" s="34">
        <v>32.170999999999999</v>
      </c>
      <c r="P638" s="34">
        <v>0.40306214145175084</v>
      </c>
      <c r="Q638" s="34">
        <v>32.574062141451748</v>
      </c>
      <c r="R638" s="34">
        <v>32.188983924385063</v>
      </c>
      <c r="S638" s="34"/>
      <c r="T638" s="34">
        <v>100.76000000000003</v>
      </c>
      <c r="U638" s="34">
        <v>1.2623959893282282</v>
      </c>
      <c r="V638" s="34">
        <v>102.02239598932826</v>
      </c>
      <c r="W638" s="34">
        <v>100.81632589043051</v>
      </c>
      <c r="X638" s="34">
        <v>11.596999999999998</v>
      </c>
      <c r="Y638" s="34">
        <v>0.1452958146907449</v>
      </c>
      <c r="Z638" s="34">
        <v>11.742295814690742</v>
      </c>
      <c r="AA638" s="34">
        <v>11.603482843899583</v>
      </c>
      <c r="AB638" s="34">
        <v>112.35700000000003</v>
      </c>
      <c r="AC638" s="34">
        <v>1.407691804018973</v>
      </c>
      <c r="AD638" s="34">
        <v>113.76469180401901</v>
      </c>
      <c r="AE638" s="34">
        <v>112.41980873433009</v>
      </c>
    </row>
    <row r="639" spans="1:31" x14ac:dyDescent="0.25">
      <c r="A639" s="18">
        <v>45623</v>
      </c>
      <c r="B639" s="2">
        <v>2</v>
      </c>
      <c r="C639" s="2" t="s">
        <v>23</v>
      </c>
      <c r="D639" s="9">
        <v>23.775167</v>
      </c>
      <c r="E639">
        <v>1.2135856E-2</v>
      </c>
      <c r="G639" s="34">
        <v>27.938999999999993</v>
      </c>
      <c r="H639" s="34">
        <v>0.39595473088220601</v>
      </c>
      <c r="I639" s="34">
        <v>28.334954730882199</v>
      </c>
      <c r="J639" s="34">
        <v>27.991085800501693</v>
      </c>
      <c r="K639" s="34">
        <v>4.0949999999999989</v>
      </c>
      <c r="L639" s="34">
        <v>5.8034812375626667E-2</v>
      </c>
      <c r="M639" s="34">
        <v>4.1530348123756253</v>
      </c>
      <c r="N639" s="34">
        <v>4.1026341799296473</v>
      </c>
      <c r="O639" s="34">
        <v>32.033999999999992</v>
      </c>
      <c r="P639" s="34">
        <v>0.4539895432578327</v>
      </c>
      <c r="Q639" s="34">
        <v>32.487989543257825</v>
      </c>
      <c r="R639" s="34">
        <v>32.093719980431338</v>
      </c>
      <c r="S639" s="34"/>
      <c r="T639" s="34">
        <v>99.581000000000003</v>
      </c>
      <c r="U639" s="34">
        <v>1.4112734190909111</v>
      </c>
      <c r="V639" s="34">
        <v>100.99227341909092</v>
      </c>
      <c r="W639" s="34">
        <v>99.7666457317642</v>
      </c>
      <c r="X639" s="34">
        <v>11.450999999999999</v>
      </c>
      <c r="Y639" s="34">
        <v>0.16228489292144105</v>
      </c>
      <c r="Z639" s="34">
        <v>11.61328489292144</v>
      </c>
      <c r="AA639" s="34">
        <v>11.472347739773969</v>
      </c>
      <c r="AB639" s="34">
        <v>111.032</v>
      </c>
      <c r="AC639" s="34">
        <v>1.5735583120123522</v>
      </c>
      <c r="AD639" s="34">
        <v>112.60555831201236</v>
      </c>
      <c r="AE639" s="34">
        <v>111.23899347153817</v>
      </c>
    </row>
    <row r="640" spans="1:31" x14ac:dyDescent="0.25">
      <c r="A640" s="18">
        <v>45623</v>
      </c>
      <c r="B640" s="2">
        <v>3</v>
      </c>
      <c r="C640" s="2" t="s">
        <v>23</v>
      </c>
      <c r="D640" s="9">
        <v>24.116917000000001</v>
      </c>
      <c r="E640">
        <v>1.1694215000000001E-2</v>
      </c>
      <c r="G640" s="34">
        <v>27.797999999999998</v>
      </c>
      <c r="H640" s="34">
        <v>0.44829204396347005</v>
      </c>
      <c r="I640" s="34">
        <v>28.246292043963468</v>
      </c>
      <c r="J640" s="34">
        <v>27.915973831848568</v>
      </c>
      <c r="K640" s="34">
        <v>4.1310000000000002</v>
      </c>
      <c r="L640" s="34">
        <v>6.6619700468130622E-2</v>
      </c>
      <c r="M640" s="34">
        <v>4.197619700468131</v>
      </c>
      <c r="N640" s="34">
        <v>4.1485318332026209</v>
      </c>
      <c r="O640" s="34">
        <v>31.928999999999998</v>
      </c>
      <c r="P640" s="34">
        <v>0.5149117444316007</v>
      </c>
      <c r="Q640" s="34">
        <v>32.443911744431603</v>
      </c>
      <c r="R640" s="34">
        <v>32.064505665051186</v>
      </c>
      <c r="S640" s="34"/>
      <c r="T640" s="34">
        <v>99.632000000000062</v>
      </c>
      <c r="U640" s="34">
        <v>1.6067426766014994</v>
      </c>
      <c r="V640" s="34">
        <v>101.23874267660156</v>
      </c>
      <c r="W640" s="34">
        <v>100.05483505341171</v>
      </c>
      <c r="X640" s="34">
        <v>11.51</v>
      </c>
      <c r="Y640" s="34">
        <v>0.18561916058779551</v>
      </c>
      <c r="Z640" s="34">
        <v>11.695619160587796</v>
      </c>
      <c r="AA640" s="34">
        <v>11.558848075565763</v>
      </c>
      <c r="AB640" s="34">
        <v>111.14200000000007</v>
      </c>
      <c r="AC640" s="34">
        <v>1.7923618371892949</v>
      </c>
      <c r="AD640" s="34">
        <v>112.93436183718936</v>
      </c>
      <c r="AE640" s="34">
        <v>111.61368312897747</v>
      </c>
    </row>
    <row r="641" spans="1:31" x14ac:dyDescent="0.25">
      <c r="A641" s="18">
        <v>45623</v>
      </c>
      <c r="B641" s="2">
        <v>4</v>
      </c>
      <c r="C641" s="2" t="s">
        <v>23</v>
      </c>
      <c r="D641" s="9">
        <v>24.660681</v>
      </c>
      <c r="E641">
        <v>1.1976812E-2</v>
      </c>
      <c r="G641" s="34">
        <v>28.118999999999996</v>
      </c>
      <c r="H641" s="34">
        <v>0.37456099396283499</v>
      </c>
      <c r="I641" s="34">
        <v>28.493560993962831</v>
      </c>
      <c r="J641" s="34">
        <v>28.152298970727603</v>
      </c>
      <c r="K641" s="34">
        <v>4.4610000000000003</v>
      </c>
      <c r="L641" s="34">
        <v>5.9423044705295601E-2</v>
      </c>
      <c r="M641" s="34">
        <v>4.5204230447052955</v>
      </c>
      <c r="N641" s="34">
        <v>4.4662827877383924</v>
      </c>
      <c r="O641" s="34">
        <v>32.58</v>
      </c>
      <c r="P641" s="34">
        <v>0.43398403866813057</v>
      </c>
      <c r="Q641" s="34">
        <v>33.013984038668127</v>
      </c>
      <c r="R641" s="34">
        <v>32.618581758465993</v>
      </c>
      <c r="S641" s="34"/>
      <c r="T641" s="34">
        <v>100.83500000000001</v>
      </c>
      <c r="U641" s="34">
        <v>1.3431792676212693</v>
      </c>
      <c r="V641" s="34">
        <v>102.17817926762127</v>
      </c>
      <c r="W641" s="34">
        <v>100.95441042403067</v>
      </c>
      <c r="X641" s="34">
        <v>11.762000000000002</v>
      </c>
      <c r="Y641" s="34">
        <v>0.15667649671008449</v>
      </c>
      <c r="Z641" s="34">
        <v>11.918676496710086</v>
      </c>
      <c r="AA641" s="34">
        <v>11.775928749020171</v>
      </c>
      <c r="AB641" s="34">
        <v>112.59700000000001</v>
      </c>
      <c r="AC641" s="34">
        <v>1.4998557643313537</v>
      </c>
      <c r="AD641" s="34">
        <v>114.09685576433137</v>
      </c>
      <c r="AE641" s="34">
        <v>112.73033917305084</v>
      </c>
    </row>
    <row r="642" spans="1:31" x14ac:dyDescent="0.25">
      <c r="A642" s="18">
        <v>45623</v>
      </c>
      <c r="B642" s="2">
        <v>5</v>
      </c>
      <c r="C642" s="2" t="s">
        <v>23</v>
      </c>
      <c r="D642" s="9">
        <v>24.549968</v>
      </c>
      <c r="E642">
        <v>1.233307E-2</v>
      </c>
      <c r="G642" s="34">
        <v>29.589000000000002</v>
      </c>
      <c r="H642" s="34">
        <v>0.37944426533729297</v>
      </c>
      <c r="I642" s="34">
        <v>29.968444265337297</v>
      </c>
      <c r="J642" s="34">
        <v>29.598841344421796</v>
      </c>
      <c r="K642" s="34">
        <v>4.7809999999999997</v>
      </c>
      <c r="L642" s="34">
        <v>6.1310724680712338E-2</v>
      </c>
      <c r="M642" s="34">
        <v>4.8423107246807122</v>
      </c>
      <c r="N642" s="34">
        <v>4.7825901675514748</v>
      </c>
      <c r="O642" s="34">
        <v>34.370000000000005</v>
      </c>
      <c r="P642" s="34">
        <v>0.44075499001800533</v>
      </c>
      <c r="Q642" s="34">
        <v>34.810754990018012</v>
      </c>
      <c r="R642" s="34">
        <v>34.381431511973268</v>
      </c>
      <c r="S642" s="34"/>
      <c r="T642" s="34">
        <v>104.57100000000004</v>
      </c>
      <c r="U642" s="34">
        <v>1.3410005836826548</v>
      </c>
      <c r="V642" s="34">
        <v>105.9120005836827</v>
      </c>
      <c r="W642" s="34">
        <v>104.60578046664411</v>
      </c>
      <c r="X642" s="34">
        <v>12.301</v>
      </c>
      <c r="Y642" s="34">
        <v>0.15774591597938559</v>
      </c>
      <c r="Z642" s="34">
        <v>12.458745915979385</v>
      </c>
      <c r="AA642" s="34">
        <v>12.305091330485398</v>
      </c>
      <c r="AB642" s="34">
        <v>116.87200000000004</v>
      </c>
      <c r="AC642" s="34">
        <v>1.4987464996620403</v>
      </c>
      <c r="AD642" s="34">
        <v>118.37074649966209</v>
      </c>
      <c r="AE642" s="34">
        <v>116.9108717971295</v>
      </c>
    </row>
    <row r="643" spans="1:31" x14ac:dyDescent="0.25">
      <c r="A643" s="18">
        <v>45623</v>
      </c>
      <c r="B643" s="2">
        <v>6</v>
      </c>
      <c r="C643" s="2" t="s">
        <v>23</v>
      </c>
      <c r="D643" s="9">
        <v>25.455808999999999</v>
      </c>
      <c r="E643">
        <v>1.2342985000000001E-2</v>
      </c>
      <c r="G643" s="34">
        <v>31.623000000000001</v>
      </c>
      <c r="H643" s="34">
        <v>0.47840103442767717</v>
      </c>
      <c r="I643" s="34">
        <v>32.101401034427681</v>
      </c>
      <c r="J643" s="34">
        <v>31.705173922980755</v>
      </c>
      <c r="K643" s="34">
        <v>4.9479999999999995</v>
      </c>
      <c r="L643" s="34">
        <v>7.4854641189898069E-2</v>
      </c>
      <c r="M643" s="34">
        <v>5.0228546411898973</v>
      </c>
      <c r="N643" s="34">
        <v>4.9608576216965101</v>
      </c>
      <c r="O643" s="34">
        <v>36.570999999999998</v>
      </c>
      <c r="P643" s="34">
        <v>0.55325567561757527</v>
      </c>
      <c r="Q643" s="34">
        <v>37.124255675617576</v>
      </c>
      <c r="R643" s="34">
        <v>36.666031544677267</v>
      </c>
      <c r="S643" s="34"/>
      <c r="T643" s="34">
        <v>113.09900000000002</v>
      </c>
      <c r="U643" s="34">
        <v>1.7109913225416904</v>
      </c>
      <c r="V643" s="34">
        <v>114.80999132254171</v>
      </c>
      <c r="W643" s="34">
        <v>113.39289332179744</v>
      </c>
      <c r="X643" s="34">
        <v>13.086999999999998</v>
      </c>
      <c r="Y643" s="34">
        <v>0.1979835669466847</v>
      </c>
      <c r="Z643" s="34">
        <v>13.284983566946682</v>
      </c>
      <c r="AA643" s="34">
        <v>13.121007214054613</v>
      </c>
      <c r="AB643" s="34">
        <v>126.18600000000002</v>
      </c>
      <c r="AC643" s="34">
        <v>1.9089748894883751</v>
      </c>
      <c r="AD643" s="34">
        <v>128.09497488948838</v>
      </c>
      <c r="AE643" s="34">
        <v>126.51390053585206</v>
      </c>
    </row>
    <row r="644" spans="1:31" x14ac:dyDescent="0.25">
      <c r="A644" s="18">
        <v>45623</v>
      </c>
      <c r="B644" s="2">
        <v>7</v>
      </c>
      <c r="C644" s="2" t="s">
        <v>23</v>
      </c>
      <c r="D644" s="9">
        <v>26.160209999999999</v>
      </c>
      <c r="E644">
        <v>1.1559051000000001E-2</v>
      </c>
      <c r="G644" s="34">
        <v>35.242000000000004</v>
      </c>
      <c r="H644" s="34">
        <v>0.44755323484638365</v>
      </c>
      <c r="I644" s="34">
        <v>35.689553234846386</v>
      </c>
      <c r="J644" s="34">
        <v>35.27701586883758</v>
      </c>
      <c r="K644" s="34">
        <v>5.3250000000000002</v>
      </c>
      <c r="L644" s="34">
        <v>6.7624453083167599E-2</v>
      </c>
      <c r="M644" s="34">
        <v>5.392624453083168</v>
      </c>
      <c r="N644" s="34">
        <v>5.3302908320061322</v>
      </c>
      <c r="O644" s="34">
        <v>40.567000000000007</v>
      </c>
      <c r="P644" s="34">
        <v>0.51517768792955121</v>
      </c>
      <c r="Q644" s="34">
        <v>41.082177687929551</v>
      </c>
      <c r="R644" s="34">
        <v>40.607306700843715</v>
      </c>
      <c r="S644" s="34"/>
      <c r="T644" s="34">
        <v>126.34600000000002</v>
      </c>
      <c r="U644" s="34">
        <v>1.6045219059616704</v>
      </c>
      <c r="V644" s="34">
        <v>127.95052190596169</v>
      </c>
      <c r="W644" s="34">
        <v>126.47153529777407</v>
      </c>
      <c r="X644" s="34">
        <v>14.387</v>
      </c>
      <c r="Y644" s="34">
        <v>0.18270666788873849</v>
      </c>
      <c r="Z644" s="34">
        <v>14.569706667888738</v>
      </c>
      <c r="AA644" s="34">
        <v>14.401294685459572</v>
      </c>
      <c r="AB644" s="34">
        <v>140.733</v>
      </c>
      <c r="AC644" s="34">
        <v>1.787228573850409</v>
      </c>
      <c r="AD644" s="34">
        <v>142.52022857385043</v>
      </c>
      <c r="AE644" s="34">
        <v>140.87282998323363</v>
      </c>
    </row>
    <row r="645" spans="1:31" x14ac:dyDescent="0.25">
      <c r="A645" s="18">
        <v>45623</v>
      </c>
      <c r="B645" s="2">
        <v>8</v>
      </c>
      <c r="C645" s="2" t="s">
        <v>178</v>
      </c>
      <c r="D645" s="9">
        <v>36.288949000000002</v>
      </c>
      <c r="E645">
        <v>1.1653699E-2</v>
      </c>
      <c r="G645" s="34">
        <v>38.683</v>
      </c>
      <c r="H645" s="34">
        <v>0.47691598329801216</v>
      </c>
      <c r="I645" s="34">
        <v>39.159915983298013</v>
      </c>
      <c r="J645" s="34">
        <v>38.703558109563367</v>
      </c>
      <c r="K645" s="34">
        <v>5.6849999999999996</v>
      </c>
      <c r="L645" s="34">
        <v>7.0089376859323191E-2</v>
      </c>
      <c r="M645" s="34">
        <v>5.7550893768593232</v>
      </c>
      <c r="N645" s="34">
        <v>5.6880212975433073</v>
      </c>
      <c r="O645" s="34">
        <v>44.368000000000002</v>
      </c>
      <c r="P645" s="34">
        <v>0.54700536015733536</v>
      </c>
      <c r="Q645" s="34">
        <v>44.915005360157338</v>
      </c>
      <c r="R645" s="34">
        <v>44.391579407106676</v>
      </c>
      <c r="S645" s="34"/>
      <c r="T645" s="34">
        <v>137.55600000000001</v>
      </c>
      <c r="U645" s="34">
        <v>1.6959040146457454</v>
      </c>
      <c r="V645" s="34">
        <v>139.25190401464576</v>
      </c>
      <c r="W645" s="34">
        <v>137.62910424008217</v>
      </c>
      <c r="X645" s="34">
        <v>14.925999999999997</v>
      </c>
      <c r="Y645" s="34">
        <v>0.18402005963100401</v>
      </c>
      <c r="Z645" s="34">
        <v>15.110020059631001</v>
      </c>
      <c r="AA645" s="34">
        <v>14.9339324339721</v>
      </c>
      <c r="AB645" s="34">
        <v>152.482</v>
      </c>
      <c r="AC645" s="34">
        <v>1.8799240742767493</v>
      </c>
      <c r="AD645" s="34">
        <v>154.36192407427677</v>
      </c>
      <c r="AE645" s="34">
        <v>152.56303667405427</v>
      </c>
    </row>
    <row r="646" spans="1:31" x14ac:dyDescent="0.25">
      <c r="A646" s="18">
        <v>45623</v>
      </c>
      <c r="B646" s="2">
        <v>9</v>
      </c>
      <c r="C646" s="2" t="s">
        <v>178</v>
      </c>
      <c r="D646" s="9">
        <v>29.746721999999998</v>
      </c>
      <c r="E646">
        <v>1.0906983E-2</v>
      </c>
      <c r="G646" s="34">
        <v>40.86</v>
      </c>
      <c r="H646" s="34">
        <v>0.52641450365144404</v>
      </c>
      <c r="I646" s="34">
        <v>41.386414503651444</v>
      </c>
      <c r="J646" s="34">
        <v>40.935013584229161</v>
      </c>
      <c r="K646" s="34">
        <v>5.867</v>
      </c>
      <c r="L646" s="34">
        <v>7.5586732572761189E-2</v>
      </c>
      <c r="M646" s="34">
        <v>5.942586732572761</v>
      </c>
      <c r="N646" s="34">
        <v>5.8777710401045642</v>
      </c>
      <c r="O646" s="34">
        <v>46.726999999999997</v>
      </c>
      <c r="P646" s="34">
        <v>0.60200123622420521</v>
      </c>
      <c r="Q646" s="34">
        <v>47.329001236224208</v>
      </c>
      <c r="R646" s="34">
        <v>46.812784624333723</v>
      </c>
      <c r="S646" s="34"/>
      <c r="T646" s="34">
        <v>146.29599999999996</v>
      </c>
      <c r="U646" s="34">
        <v>1.8847855170384638</v>
      </c>
      <c r="V646" s="34">
        <v>148.18078551703843</v>
      </c>
      <c r="W646" s="34">
        <v>146.56458020847745</v>
      </c>
      <c r="X646" s="34">
        <v>15.446</v>
      </c>
      <c r="Y646" s="34">
        <v>0.19899653508076859</v>
      </c>
      <c r="Z646" s="34">
        <v>15.644996535080768</v>
      </c>
      <c r="AA646" s="34">
        <v>15.474356823837583</v>
      </c>
      <c r="AB646" s="34">
        <v>161.74199999999996</v>
      </c>
      <c r="AC646" s="34">
        <v>2.0837820521192323</v>
      </c>
      <c r="AD646" s="34">
        <v>163.82578205211919</v>
      </c>
      <c r="AE646" s="34">
        <v>162.03893703231503</v>
      </c>
    </row>
    <row r="647" spans="1:31" x14ac:dyDescent="0.25">
      <c r="A647" s="18">
        <v>45623</v>
      </c>
      <c r="B647" s="2">
        <v>10</v>
      </c>
      <c r="C647" s="2" t="s">
        <v>178</v>
      </c>
      <c r="D647" s="9">
        <v>32.087555000000002</v>
      </c>
      <c r="E647">
        <v>1.0283142E-2</v>
      </c>
      <c r="G647" s="34">
        <v>42.541999999999994</v>
      </c>
      <c r="H647" s="34">
        <v>0.41324371817716504</v>
      </c>
      <c r="I647" s="34">
        <v>42.955243718177158</v>
      </c>
      <c r="J647" s="34">
        <v>42.513528847378531</v>
      </c>
      <c r="K647" s="34">
        <v>6.0149999999999997</v>
      </c>
      <c r="L647" s="34">
        <v>5.8428399342664847E-2</v>
      </c>
      <c r="M647" s="34">
        <v>6.0734283993426645</v>
      </c>
      <c r="N647" s="34">
        <v>6.0109744726853913</v>
      </c>
      <c r="O647" s="34">
        <v>48.556999999999995</v>
      </c>
      <c r="P647" s="34">
        <v>0.4716721175198299</v>
      </c>
      <c r="Q647" s="34">
        <v>49.028672117519825</v>
      </c>
      <c r="R647" s="34">
        <v>48.524503320063921</v>
      </c>
      <c r="S647" s="34"/>
      <c r="T647" s="34">
        <v>152.399</v>
      </c>
      <c r="U647" s="34">
        <v>1.480370678540778</v>
      </c>
      <c r="V647" s="34">
        <v>153.87937067854077</v>
      </c>
      <c r="W647" s="34">
        <v>152.29700725898269</v>
      </c>
      <c r="X647" s="34">
        <v>15.366999999999999</v>
      </c>
      <c r="Y647" s="34">
        <v>0.14927168955922374</v>
      </c>
      <c r="Z647" s="34">
        <v>15.516271689559224</v>
      </c>
      <c r="AA647" s="34">
        <v>15.356715664464906</v>
      </c>
      <c r="AB647" s="34">
        <v>167.76599999999999</v>
      </c>
      <c r="AC647" s="34">
        <v>1.6296423681000016</v>
      </c>
      <c r="AD647" s="34">
        <v>169.3956423681</v>
      </c>
      <c r="AE647" s="34">
        <v>167.65372292344759</v>
      </c>
    </row>
    <row r="648" spans="1:31" x14ac:dyDescent="0.25">
      <c r="A648" s="18">
        <v>45623</v>
      </c>
      <c r="B648" s="2">
        <v>11</v>
      </c>
      <c r="C648" s="2" t="s">
        <v>178</v>
      </c>
      <c r="D648" s="9">
        <v>39.380029999999998</v>
      </c>
      <c r="E648">
        <v>1.0386585E-2</v>
      </c>
      <c r="G648" s="34">
        <v>42.826999999999998</v>
      </c>
      <c r="H648" s="34">
        <v>0.31030708989163619</v>
      </c>
      <c r="I648" s="34">
        <v>43.137307089891635</v>
      </c>
      <c r="J648" s="34">
        <v>42.689257783131374</v>
      </c>
      <c r="K648" s="34">
        <v>5.9509999999999996</v>
      </c>
      <c r="L648" s="34">
        <v>4.3118534848229549E-2</v>
      </c>
      <c r="M648" s="34">
        <v>5.9941185348482291</v>
      </c>
      <c r="N648" s="34">
        <v>5.9318601131859525</v>
      </c>
      <c r="O648" s="34">
        <v>48.777999999999999</v>
      </c>
      <c r="P648" s="34">
        <v>0.35342562473986572</v>
      </c>
      <c r="Q648" s="34">
        <v>49.131425624739862</v>
      </c>
      <c r="R648" s="34">
        <v>48.62111789631733</v>
      </c>
      <c r="S648" s="34"/>
      <c r="T648" s="34">
        <v>154.02700000000002</v>
      </c>
      <c r="U648" s="34">
        <v>1.1160172352660485</v>
      </c>
      <c r="V648" s="34">
        <v>155.14301723526606</v>
      </c>
      <c r="W648" s="34">
        <v>153.53161109959549</v>
      </c>
      <c r="X648" s="34">
        <v>15.265000000000002</v>
      </c>
      <c r="Y648" s="34">
        <v>0.11060400511816909</v>
      </c>
      <c r="Z648" s="34">
        <v>15.375604005118172</v>
      </c>
      <c r="AA648" s="34">
        <v>15.215903987192672</v>
      </c>
      <c r="AB648" s="34">
        <v>169.29200000000003</v>
      </c>
      <c r="AC648" s="34">
        <v>1.2266212403842176</v>
      </c>
      <c r="AD648" s="34">
        <v>170.51862124038422</v>
      </c>
      <c r="AE648" s="34">
        <v>168.74751508678816</v>
      </c>
    </row>
    <row r="649" spans="1:31" x14ac:dyDescent="0.25">
      <c r="A649" s="18">
        <v>45623</v>
      </c>
      <c r="B649" s="2">
        <v>12</v>
      </c>
      <c r="C649" s="2" t="s">
        <v>178</v>
      </c>
      <c r="D649" s="9">
        <v>33.432239000000003</v>
      </c>
      <c r="E649">
        <v>1.0434656E-2</v>
      </c>
      <c r="G649" s="34">
        <v>42.071999999999996</v>
      </c>
      <c r="H649" s="34">
        <v>0.4006857142857192</v>
      </c>
      <c r="I649" s="34">
        <v>42.472685714285717</v>
      </c>
      <c r="J649" s="34">
        <v>42.029497849461031</v>
      </c>
      <c r="K649" s="34">
        <v>5.6430000000000007</v>
      </c>
      <c r="L649" s="34">
        <v>5.3742857142857821E-2</v>
      </c>
      <c r="M649" s="34">
        <v>5.6967428571428584</v>
      </c>
      <c r="N649" s="34">
        <v>5.6372993051081153</v>
      </c>
      <c r="O649" s="34">
        <v>47.714999999999996</v>
      </c>
      <c r="P649" s="34">
        <v>0.45442857142857701</v>
      </c>
      <c r="Q649" s="34">
        <v>48.169428571428575</v>
      </c>
      <c r="R649" s="34">
        <v>47.666797154569146</v>
      </c>
      <c r="S649" s="34"/>
      <c r="T649" s="34">
        <v>152.98199999999994</v>
      </c>
      <c r="U649" s="34">
        <v>1.4569714285714463</v>
      </c>
      <c r="V649" s="34">
        <v>154.43897142857139</v>
      </c>
      <c r="W649" s="34">
        <v>152.82745388872041</v>
      </c>
      <c r="X649" s="34">
        <v>14.821999999999997</v>
      </c>
      <c r="Y649" s="34">
        <v>0.14116190476190649</v>
      </c>
      <c r="Z649" s="34">
        <v>14.963161904761904</v>
      </c>
      <c r="AA649" s="34">
        <v>14.807026457613409</v>
      </c>
      <c r="AB649" s="34">
        <v>167.80399999999995</v>
      </c>
      <c r="AC649" s="34">
        <v>1.5981333333333527</v>
      </c>
      <c r="AD649" s="34">
        <v>169.4021333333333</v>
      </c>
      <c r="AE649" s="34">
        <v>167.63448034633382</v>
      </c>
    </row>
    <row r="650" spans="1:31" x14ac:dyDescent="0.25">
      <c r="A650" s="18">
        <v>45623</v>
      </c>
      <c r="B650" s="2">
        <v>13</v>
      </c>
      <c r="C650" s="2" t="s">
        <v>178</v>
      </c>
      <c r="D650" s="9">
        <v>36.900956999999998</v>
      </c>
      <c r="E650">
        <v>1.0572567999999999E-2</v>
      </c>
      <c r="G650" s="34">
        <v>40.946999999999996</v>
      </c>
      <c r="H650" s="34">
        <v>0.42935156866238783</v>
      </c>
      <c r="I650" s="34">
        <v>41.376351568662386</v>
      </c>
      <c r="J650" s="34">
        <v>40.938897278110801</v>
      </c>
      <c r="K650" s="34">
        <v>5.5380000000000003</v>
      </c>
      <c r="L650" s="34">
        <v>5.8068942468368967E-2</v>
      </c>
      <c r="M650" s="34">
        <v>5.5960689424683689</v>
      </c>
      <c r="N650" s="34">
        <v>5.5369041230414346</v>
      </c>
      <c r="O650" s="34">
        <v>46.484999999999999</v>
      </c>
      <c r="P650" s="34">
        <v>0.4874205111307568</v>
      </c>
      <c r="Q650" s="34">
        <v>46.972420511130757</v>
      </c>
      <c r="R650" s="34">
        <v>46.475801401152239</v>
      </c>
      <c r="S650" s="34"/>
      <c r="T650" s="34">
        <v>149.68400000000003</v>
      </c>
      <c r="U650" s="34">
        <v>1.5695181625921526</v>
      </c>
      <c r="V650" s="34">
        <v>151.25351816259217</v>
      </c>
      <c r="W650" s="34">
        <v>149.65438005657893</v>
      </c>
      <c r="X650" s="34">
        <v>14.553000000000003</v>
      </c>
      <c r="Y650" s="34">
        <v>0.15259612129688943</v>
      </c>
      <c r="Z650" s="34">
        <v>14.705596121296892</v>
      </c>
      <c r="AA650" s="34">
        <v>14.550120206323946</v>
      </c>
      <c r="AB650" s="34">
        <v>164.23700000000002</v>
      </c>
      <c r="AC650" s="34">
        <v>1.722114283889042</v>
      </c>
      <c r="AD650" s="34">
        <v>165.95911428388905</v>
      </c>
      <c r="AE650" s="34">
        <v>164.20450026290288</v>
      </c>
    </row>
    <row r="651" spans="1:31" x14ac:dyDescent="0.25">
      <c r="A651" s="18">
        <v>45623</v>
      </c>
      <c r="B651" s="2">
        <v>14</v>
      </c>
      <c r="C651" s="2" t="s">
        <v>178</v>
      </c>
      <c r="D651" s="9">
        <v>30.693819999999999</v>
      </c>
      <c r="E651">
        <v>1.0514496E-2</v>
      </c>
      <c r="G651" s="34">
        <v>40.877999999999993</v>
      </c>
      <c r="H651" s="34">
        <v>0.46519805569463485</v>
      </c>
      <c r="I651" s="34">
        <v>41.343198055694629</v>
      </c>
      <c r="J651" s="34">
        <v>40.908495165110821</v>
      </c>
      <c r="K651" s="34">
        <v>5.4359999999999999</v>
      </c>
      <c r="L651" s="34">
        <v>6.186253316590918E-2</v>
      </c>
      <c r="M651" s="34">
        <v>5.4978625331659092</v>
      </c>
      <c r="N651" s="34">
        <v>5.4400552795523867</v>
      </c>
      <c r="O651" s="34">
        <v>46.313999999999993</v>
      </c>
      <c r="P651" s="34">
        <v>0.52706058886054408</v>
      </c>
      <c r="Q651" s="34">
        <v>46.841060588860536</v>
      </c>
      <c r="R651" s="34">
        <v>46.348550444663211</v>
      </c>
      <c r="S651" s="34"/>
      <c r="T651" s="34">
        <v>147.4369999999999</v>
      </c>
      <c r="U651" s="34">
        <v>1.6778561998495487</v>
      </c>
      <c r="V651" s="34">
        <v>149.11485619984944</v>
      </c>
      <c r="W651" s="34">
        <v>147.54698864079555</v>
      </c>
      <c r="X651" s="34">
        <v>14.141000000000002</v>
      </c>
      <c r="Y651" s="34">
        <v>0.16092679939277443</v>
      </c>
      <c r="Z651" s="34">
        <v>14.301926799392776</v>
      </c>
      <c r="AA651" s="34">
        <v>14.151549247268267</v>
      </c>
      <c r="AB651" s="34">
        <v>161.57799999999989</v>
      </c>
      <c r="AC651" s="34">
        <v>1.8387829992423232</v>
      </c>
      <c r="AD651" s="34">
        <v>163.41678299924223</v>
      </c>
      <c r="AE651" s="34">
        <v>161.69853788806381</v>
      </c>
    </row>
    <row r="652" spans="1:31" x14ac:dyDescent="0.25">
      <c r="A652" s="18">
        <v>45623</v>
      </c>
      <c r="B652" s="2">
        <v>15</v>
      </c>
      <c r="C652" s="2" t="s">
        <v>178</v>
      </c>
      <c r="D652" s="9">
        <v>28.244693999999999</v>
      </c>
      <c r="E652">
        <v>1.0317412999999999E-2</v>
      </c>
      <c r="G652" s="34">
        <v>39.602000000000004</v>
      </c>
      <c r="H652" s="34">
        <v>0.39707769127660486</v>
      </c>
      <c r="I652" s="34">
        <v>39.999077691276611</v>
      </c>
      <c r="J652" s="34">
        <v>39.586390687116626</v>
      </c>
      <c r="K652" s="34">
        <v>5.4309999999999992</v>
      </c>
      <c r="L652" s="34">
        <v>5.4455051293450844E-2</v>
      </c>
      <c r="M652" s="34">
        <v>5.4854550512934503</v>
      </c>
      <c r="N652" s="34">
        <v>5.4288593460363197</v>
      </c>
      <c r="O652" s="34">
        <v>45.033000000000001</v>
      </c>
      <c r="P652" s="34">
        <v>0.45153274257005571</v>
      </c>
      <c r="Q652" s="34">
        <v>45.48453274257006</v>
      </c>
      <c r="R652" s="34">
        <v>45.015250033152945</v>
      </c>
      <c r="S652" s="34"/>
      <c r="T652" s="34">
        <v>143.50400000000002</v>
      </c>
      <c r="U652" s="34">
        <v>1.4388727086752664</v>
      </c>
      <c r="V652" s="34">
        <v>144.94287270867528</v>
      </c>
      <c r="W652" s="34">
        <v>143.44743722953345</v>
      </c>
      <c r="X652" s="34">
        <v>13.917000000000002</v>
      </c>
      <c r="Y652" s="34">
        <v>0.13954169560871951</v>
      </c>
      <c r="Z652" s="34">
        <v>14.056541695608722</v>
      </c>
      <c r="AA652" s="34">
        <v>13.911514549583407</v>
      </c>
      <c r="AB652" s="34">
        <v>157.42100000000002</v>
      </c>
      <c r="AC652" s="34">
        <v>1.5784144042839858</v>
      </c>
      <c r="AD652" s="34">
        <v>158.99941440428401</v>
      </c>
      <c r="AE652" s="34">
        <v>157.35895177911686</v>
      </c>
    </row>
    <row r="653" spans="1:31" x14ac:dyDescent="0.25">
      <c r="A653" s="18">
        <v>45623</v>
      </c>
      <c r="B653" s="2">
        <v>16</v>
      </c>
      <c r="C653" s="2" t="s">
        <v>178</v>
      </c>
      <c r="D653" s="9">
        <v>30.050319999999999</v>
      </c>
      <c r="E653">
        <v>1.0726935E-2</v>
      </c>
      <c r="G653" s="34">
        <v>38.246000000000002</v>
      </c>
      <c r="H653" s="34">
        <v>0.40182139336665745</v>
      </c>
      <c r="I653" s="34">
        <v>38.647821393366662</v>
      </c>
      <c r="J653" s="34">
        <v>38.233248725388407</v>
      </c>
      <c r="K653" s="34">
        <v>5.3150000000000004</v>
      </c>
      <c r="L653" s="34">
        <v>5.5840629235574549E-2</v>
      </c>
      <c r="M653" s="34">
        <v>5.370840629235575</v>
      </c>
      <c r="N653" s="34">
        <v>5.3132279709104058</v>
      </c>
      <c r="O653" s="34">
        <v>43.561</v>
      </c>
      <c r="P653" s="34">
        <v>0.45766202260223199</v>
      </c>
      <c r="Q653" s="34">
        <v>44.018662022602236</v>
      </c>
      <c r="R653" s="34">
        <v>43.546476696298811</v>
      </c>
      <c r="S653" s="34"/>
      <c r="T653" s="34">
        <v>138.48900000000003</v>
      </c>
      <c r="U653" s="34">
        <v>1.4549977238392258</v>
      </c>
      <c r="V653" s="34">
        <v>139.94399772383926</v>
      </c>
      <c r="W653" s="34">
        <v>138.4428275566155</v>
      </c>
      <c r="X653" s="34">
        <v>13.969000000000003</v>
      </c>
      <c r="Y653" s="34">
        <v>0.14676157098621656</v>
      </c>
      <c r="Z653" s="34">
        <v>14.115761570986219</v>
      </c>
      <c r="AA653" s="34">
        <v>13.964342714138752</v>
      </c>
      <c r="AB653" s="34">
        <v>152.45800000000003</v>
      </c>
      <c r="AC653" s="34">
        <v>1.6017592948254422</v>
      </c>
      <c r="AD653" s="34">
        <v>154.05975929482548</v>
      </c>
      <c r="AE653" s="34">
        <v>152.40717027075425</v>
      </c>
    </row>
    <row r="654" spans="1:31" x14ac:dyDescent="0.25">
      <c r="A654" s="18">
        <v>45623</v>
      </c>
      <c r="B654" s="2">
        <v>17</v>
      </c>
      <c r="C654" s="2" t="s">
        <v>178</v>
      </c>
      <c r="D654" s="9">
        <v>32.886229</v>
      </c>
      <c r="E654">
        <v>1.0908528000000001E-2</v>
      </c>
      <c r="G654" s="34">
        <v>37.29</v>
      </c>
      <c r="H654" s="34">
        <v>0.41715930486027247</v>
      </c>
      <c r="I654" s="34">
        <v>37.707159304860269</v>
      </c>
      <c r="J654" s="34">
        <v>37.295829701782743</v>
      </c>
      <c r="K654" s="34">
        <v>5.2540000000000004</v>
      </c>
      <c r="L654" s="34">
        <v>5.8775944964759241E-2</v>
      </c>
      <c r="M654" s="34">
        <v>5.31277594496476</v>
      </c>
      <c r="N654" s="34">
        <v>5.2548213798113856</v>
      </c>
      <c r="O654" s="34">
        <v>42.543999999999997</v>
      </c>
      <c r="P654" s="34">
        <v>0.47593524982503171</v>
      </c>
      <c r="Q654" s="34">
        <v>43.019935249825032</v>
      </c>
      <c r="R654" s="34">
        <v>42.550651081594125</v>
      </c>
      <c r="S654" s="34"/>
      <c r="T654" s="34">
        <v>134.959</v>
      </c>
      <c r="U654" s="34">
        <v>1.5097721272361899</v>
      </c>
      <c r="V654" s="34">
        <v>136.46877212723621</v>
      </c>
      <c r="W654" s="34">
        <v>134.98009870536063</v>
      </c>
      <c r="X654" s="34">
        <v>13.935999999999998</v>
      </c>
      <c r="Y654" s="34">
        <v>0.15590056509875991</v>
      </c>
      <c r="Z654" s="34">
        <v>14.091900565098758</v>
      </c>
      <c r="AA654" s="34">
        <v>13.938178673211162</v>
      </c>
      <c r="AB654" s="34">
        <v>148.89500000000001</v>
      </c>
      <c r="AC654" s="34">
        <v>1.6656726923349499</v>
      </c>
      <c r="AD654" s="34">
        <v>150.56067269233498</v>
      </c>
      <c r="AE654" s="34">
        <v>148.91827737857179</v>
      </c>
    </row>
    <row r="655" spans="1:31" x14ac:dyDescent="0.25">
      <c r="A655" s="18">
        <v>45623</v>
      </c>
      <c r="B655" s="2">
        <v>18</v>
      </c>
      <c r="C655" s="2" t="s">
        <v>178</v>
      </c>
      <c r="D655" s="9">
        <v>30.407852999999999</v>
      </c>
      <c r="E655">
        <v>1.1292274999999999E-2</v>
      </c>
      <c r="G655" s="34">
        <v>36.637</v>
      </c>
      <c r="H655" s="34">
        <v>0.45709526474926299</v>
      </c>
      <c r="I655" s="34">
        <v>37.094095264749264</v>
      </c>
      <c r="J655" s="34">
        <v>36.675218540143518</v>
      </c>
      <c r="K655" s="34">
        <v>5.3140000000000001</v>
      </c>
      <c r="L655" s="34">
        <v>6.6299212186521364E-2</v>
      </c>
      <c r="M655" s="34">
        <v>5.3802992121865216</v>
      </c>
      <c r="N655" s="34">
        <v>5.3195433939002283</v>
      </c>
      <c r="O655" s="34">
        <v>41.951000000000001</v>
      </c>
      <c r="P655" s="34">
        <v>0.52339447693578434</v>
      </c>
      <c r="Q655" s="34">
        <v>42.474394476935785</v>
      </c>
      <c r="R655" s="34">
        <v>41.994761934043744</v>
      </c>
      <c r="S655" s="34"/>
      <c r="T655" s="34">
        <v>134.83500000000001</v>
      </c>
      <c r="U655" s="34">
        <v>1.6822458176834041</v>
      </c>
      <c r="V655" s="34">
        <v>136.5172458176834</v>
      </c>
      <c r="W655" s="34">
        <v>134.97565553566753</v>
      </c>
      <c r="X655" s="34">
        <v>14.141</v>
      </c>
      <c r="Y655" s="34">
        <v>0.17642776807105734</v>
      </c>
      <c r="Z655" s="34">
        <v>14.317427768071058</v>
      </c>
      <c r="AA655" s="34">
        <v>14.155751436421363</v>
      </c>
      <c r="AB655" s="34">
        <v>148.976</v>
      </c>
      <c r="AC655" s="34">
        <v>1.8586735857544614</v>
      </c>
      <c r="AD655" s="34">
        <v>150.83467358575447</v>
      </c>
      <c r="AE655" s="34">
        <v>149.13140697208888</v>
      </c>
    </row>
    <row r="656" spans="1:31" x14ac:dyDescent="0.25">
      <c r="A656" s="18">
        <v>45623</v>
      </c>
      <c r="B656" s="2">
        <v>19</v>
      </c>
      <c r="C656" s="2" t="s">
        <v>178</v>
      </c>
      <c r="D656" s="9">
        <v>29.676124000000002</v>
      </c>
      <c r="E656">
        <v>1.1038388E-2</v>
      </c>
      <c r="G656" s="34">
        <v>35.308</v>
      </c>
      <c r="H656" s="34">
        <v>0.41210975433354879</v>
      </c>
      <c r="I656" s="34">
        <v>35.720109754333549</v>
      </c>
      <c r="J656" s="34">
        <v>35.32581732346263</v>
      </c>
      <c r="K656" s="34">
        <v>5.1680000000000001</v>
      </c>
      <c r="L656" s="34">
        <v>6.0320131709408073E-2</v>
      </c>
      <c r="M656" s="34">
        <v>5.2283201317094079</v>
      </c>
      <c r="N656" s="34">
        <v>5.1706079055073886</v>
      </c>
      <c r="O656" s="34">
        <v>40.475999999999999</v>
      </c>
      <c r="P656" s="34">
        <v>0.47242988604295688</v>
      </c>
      <c r="Q656" s="34">
        <v>40.948429886042959</v>
      </c>
      <c r="R656" s="34">
        <v>40.496425228970018</v>
      </c>
      <c r="S656" s="34"/>
      <c r="T656" s="34">
        <v>131.46199999999999</v>
      </c>
      <c r="U656" s="34">
        <v>1.5344050222101786</v>
      </c>
      <c r="V656" s="34">
        <v>132.99640502221015</v>
      </c>
      <c r="W656" s="34">
        <v>131.52833910096984</v>
      </c>
      <c r="X656" s="34">
        <v>13.807999999999998</v>
      </c>
      <c r="Y656" s="34">
        <v>0.16116493394804693</v>
      </c>
      <c r="Z656" s="34">
        <v>13.969164933948045</v>
      </c>
      <c r="AA656" s="34">
        <v>13.814967871371133</v>
      </c>
      <c r="AB656" s="34">
        <v>145.26999999999998</v>
      </c>
      <c r="AC656" s="34">
        <v>1.6955699561582256</v>
      </c>
      <c r="AD656" s="34">
        <v>146.96556995615819</v>
      </c>
      <c r="AE656" s="34">
        <v>145.34330697234097</v>
      </c>
    </row>
    <row r="657" spans="1:31" x14ac:dyDescent="0.25">
      <c r="A657" s="18">
        <v>45623</v>
      </c>
      <c r="B657" s="2">
        <v>20</v>
      </c>
      <c r="C657" s="2" t="s">
        <v>178</v>
      </c>
      <c r="D657" s="9">
        <v>34.881141999999997</v>
      </c>
      <c r="E657">
        <v>1.1419893E-2</v>
      </c>
      <c r="G657" s="34">
        <v>34.513000000000005</v>
      </c>
      <c r="H657" s="34">
        <v>0.26853335875234752</v>
      </c>
      <c r="I657" s="34">
        <v>34.781533358752355</v>
      </c>
      <c r="J657" s="34">
        <v>34.38433196941947</v>
      </c>
      <c r="K657" s="34">
        <v>5.0549999999999997</v>
      </c>
      <c r="L657" s="34">
        <v>3.9331154303975782E-2</v>
      </c>
      <c r="M657" s="34">
        <v>5.0943311543039753</v>
      </c>
      <c r="N657" s="34">
        <v>5.0361544376152576</v>
      </c>
      <c r="O657" s="34">
        <v>39.568000000000005</v>
      </c>
      <c r="P657" s="34">
        <v>0.30786451305632329</v>
      </c>
      <c r="Q657" s="34">
        <v>39.875864513056328</v>
      </c>
      <c r="R657" s="34">
        <v>39.42048640703473</v>
      </c>
      <c r="S657" s="34"/>
      <c r="T657" s="34">
        <v>127.812</v>
      </c>
      <c r="U657" s="34">
        <v>0.99445964271013909</v>
      </c>
      <c r="V657" s="34">
        <v>128.80645964271014</v>
      </c>
      <c r="W657" s="34">
        <v>127.33550365588157</v>
      </c>
      <c r="X657" s="34">
        <v>13.379000000000001</v>
      </c>
      <c r="Y657" s="34">
        <v>0.10409723312223385</v>
      </c>
      <c r="Z657" s="34">
        <v>13.483097233122235</v>
      </c>
      <c r="AA657" s="34">
        <v>13.329121705411383</v>
      </c>
      <c r="AB657" s="34">
        <v>141.191</v>
      </c>
      <c r="AC657" s="34">
        <v>1.0985568758323729</v>
      </c>
      <c r="AD657" s="34">
        <v>142.28955687583237</v>
      </c>
      <c r="AE657" s="34">
        <v>140.66462536129296</v>
      </c>
    </row>
    <row r="658" spans="1:31" x14ac:dyDescent="0.25">
      <c r="A658" s="18">
        <v>45623</v>
      </c>
      <c r="B658" s="2">
        <v>21</v>
      </c>
      <c r="C658" s="2" t="s">
        <v>178</v>
      </c>
      <c r="D658" s="9">
        <v>29.719868000000002</v>
      </c>
      <c r="E658">
        <v>1.1478049000000001E-2</v>
      </c>
      <c r="G658" s="34">
        <v>33.042000000000002</v>
      </c>
      <c r="H658" s="34">
        <v>0.30143373376479349</v>
      </c>
      <c r="I658" s="34">
        <v>33.343433733764797</v>
      </c>
      <c r="J658" s="34">
        <v>32.96071616754039</v>
      </c>
      <c r="K658" s="34">
        <v>4.9139999999999997</v>
      </c>
      <c r="L658" s="34">
        <v>4.4829167959572515E-2</v>
      </c>
      <c r="M658" s="34">
        <v>4.9588291679595722</v>
      </c>
      <c r="N658" s="34">
        <v>4.901911483787103</v>
      </c>
      <c r="O658" s="34">
        <v>37.956000000000003</v>
      </c>
      <c r="P658" s="34">
        <v>0.34626290172436602</v>
      </c>
      <c r="Q658" s="34">
        <v>38.302262901724369</v>
      </c>
      <c r="R658" s="34">
        <v>37.862627651327493</v>
      </c>
      <c r="S658" s="34"/>
      <c r="T658" s="34">
        <v>122.44400000000002</v>
      </c>
      <c r="U658" s="34">
        <v>1.1170253645994908</v>
      </c>
      <c r="V658" s="34">
        <v>123.5610253645995</v>
      </c>
      <c r="W658" s="34">
        <v>122.14278586097439</v>
      </c>
      <c r="X658" s="34">
        <v>12.864999999999997</v>
      </c>
      <c r="Y658" s="34">
        <v>0.11736411188439158</v>
      </c>
      <c r="Z658" s="34">
        <v>12.982364111884388</v>
      </c>
      <c r="AA658" s="34">
        <v>12.833351900472337</v>
      </c>
      <c r="AB658" s="34">
        <v>135.30900000000003</v>
      </c>
      <c r="AC658" s="34">
        <v>1.2343894764838823</v>
      </c>
      <c r="AD658" s="34">
        <v>136.5433894764839</v>
      </c>
      <c r="AE658" s="34">
        <v>134.97613776144672</v>
      </c>
    </row>
    <row r="659" spans="1:31" x14ac:dyDescent="0.25">
      <c r="A659" s="18">
        <v>45623</v>
      </c>
      <c r="B659" s="2">
        <v>22</v>
      </c>
      <c r="C659" s="2" t="s">
        <v>178</v>
      </c>
      <c r="D659" s="9">
        <v>27.348274</v>
      </c>
      <c r="E659">
        <v>1.1721179E-2</v>
      </c>
      <c r="G659" s="34">
        <v>31.416</v>
      </c>
      <c r="H659" s="34">
        <v>0.29089456190744395</v>
      </c>
      <c r="I659" s="34">
        <v>31.706894561907443</v>
      </c>
      <c r="J659" s="34">
        <v>31.335252375213198</v>
      </c>
      <c r="K659" s="34">
        <v>4.8540000000000001</v>
      </c>
      <c r="L659" s="34">
        <v>4.4945320966982838E-2</v>
      </c>
      <c r="M659" s="34">
        <v>4.8989453209669831</v>
      </c>
      <c r="N659" s="34">
        <v>4.8415239059487165</v>
      </c>
      <c r="O659" s="34">
        <v>36.270000000000003</v>
      </c>
      <c r="P659" s="34">
        <v>0.33583988287442679</v>
      </c>
      <c r="Q659" s="34">
        <v>36.605839882874427</v>
      </c>
      <c r="R659" s="34">
        <v>36.176776281161914</v>
      </c>
      <c r="S659" s="34"/>
      <c r="T659" s="34">
        <v>115.74100000000003</v>
      </c>
      <c r="U659" s="34">
        <v>1.0716968261309359</v>
      </c>
      <c r="V659" s="34">
        <v>116.81269682613096</v>
      </c>
      <c r="W659" s="34">
        <v>115.44351429715914</v>
      </c>
      <c r="X659" s="34">
        <v>12.388999999999996</v>
      </c>
      <c r="Y659" s="34">
        <v>0.11471520013596008</v>
      </c>
      <c r="Z659" s="34">
        <v>12.503715200135955</v>
      </c>
      <c r="AA659" s="34">
        <v>12.35715691611014</v>
      </c>
      <c r="AB659" s="34">
        <v>128.13000000000002</v>
      </c>
      <c r="AC659" s="34">
        <v>1.186412026266896</v>
      </c>
      <c r="AD659" s="34">
        <v>129.3164120262669</v>
      </c>
      <c r="AE659" s="34">
        <v>127.80067121326928</v>
      </c>
    </row>
    <row r="660" spans="1:31" x14ac:dyDescent="0.25">
      <c r="A660" s="18">
        <v>45623</v>
      </c>
      <c r="B660" s="2">
        <v>23</v>
      </c>
      <c r="C660" s="2" t="s">
        <v>178</v>
      </c>
      <c r="D660" s="9">
        <v>26.641663999999999</v>
      </c>
      <c r="E660">
        <v>1.174293E-2</v>
      </c>
      <c r="G660" s="34">
        <v>29.404</v>
      </c>
      <c r="H660" s="34">
        <v>0.37356922592300179</v>
      </c>
      <c r="I660" s="34">
        <v>29.777569225923003</v>
      </c>
      <c r="J660" s="34">
        <v>29.427893314932835</v>
      </c>
      <c r="K660" s="34">
        <v>4.7320000000000002</v>
      </c>
      <c r="L660" s="34">
        <v>6.0118676951014985E-2</v>
      </c>
      <c r="M660" s="34">
        <v>4.7921186769510156</v>
      </c>
      <c r="N660" s="34">
        <v>4.7358451627758873</v>
      </c>
      <c r="O660" s="34">
        <v>34.136000000000003</v>
      </c>
      <c r="P660" s="34">
        <v>0.43368790287401676</v>
      </c>
      <c r="Q660" s="34">
        <v>34.569687902874016</v>
      </c>
      <c r="R660" s="34">
        <v>34.163738477708719</v>
      </c>
      <c r="S660" s="34"/>
      <c r="T660" s="34">
        <v>107.89800000000001</v>
      </c>
      <c r="U660" s="34">
        <v>1.3708125540280252</v>
      </c>
      <c r="V660" s="34">
        <v>109.26881255402803</v>
      </c>
      <c r="W660" s="34">
        <v>107.98567653702295</v>
      </c>
      <c r="X660" s="34">
        <v>11.671999999999995</v>
      </c>
      <c r="Y660" s="34">
        <v>0.14828934855711046</v>
      </c>
      <c r="Z660" s="34">
        <v>11.820289348557106</v>
      </c>
      <c r="AA660" s="34">
        <v>11.681484518157253</v>
      </c>
      <c r="AB660" s="34">
        <v>119.57000000000001</v>
      </c>
      <c r="AC660" s="34">
        <v>1.5191019025851356</v>
      </c>
      <c r="AD660" s="34">
        <v>121.08910190258514</v>
      </c>
      <c r="AE660" s="34">
        <v>119.6671610551802</v>
      </c>
    </row>
    <row r="661" spans="1:31" x14ac:dyDescent="0.25">
      <c r="A661" s="18">
        <v>45623</v>
      </c>
      <c r="B661" s="2">
        <v>24</v>
      </c>
      <c r="C661" s="2" t="s">
        <v>23</v>
      </c>
      <c r="D661" s="9">
        <v>23.194709</v>
      </c>
      <c r="E661">
        <v>1.1850886E-2</v>
      </c>
      <c r="G661" s="34">
        <v>28.424999999999997</v>
      </c>
      <c r="H661" s="34">
        <v>0.35975664049009631</v>
      </c>
      <c r="I661" s="34">
        <v>28.784756640490095</v>
      </c>
      <c r="J661" s="34">
        <v>28.443631771005904</v>
      </c>
      <c r="K661" s="34">
        <v>4.59</v>
      </c>
      <c r="L661" s="34">
        <v>5.8092629018453544E-2</v>
      </c>
      <c r="M661" s="34">
        <v>4.6480926290184534</v>
      </c>
      <c r="N661" s="34">
        <v>4.5930086131545158</v>
      </c>
      <c r="O661" s="34">
        <v>33.015000000000001</v>
      </c>
      <c r="P661" s="34">
        <v>0.41784926950854984</v>
      </c>
      <c r="Q661" s="34">
        <v>33.432849269508552</v>
      </c>
      <c r="R661" s="34">
        <v>33.036640384160421</v>
      </c>
      <c r="S661" s="34"/>
      <c r="T661" s="34">
        <v>102.25700000000006</v>
      </c>
      <c r="U661" s="34">
        <v>1.2941999924923764</v>
      </c>
      <c r="V661" s="34">
        <v>103.55119999249244</v>
      </c>
      <c r="W661" s="34">
        <v>102.32402652621822</v>
      </c>
      <c r="X661" s="34">
        <v>11.240999999999998</v>
      </c>
      <c r="Y661" s="34">
        <v>0.14226998753734993</v>
      </c>
      <c r="Z661" s="34">
        <v>11.383269987537348</v>
      </c>
      <c r="AA661" s="34">
        <v>11.248368152607823</v>
      </c>
      <c r="AB661" s="34">
        <v>113.49800000000006</v>
      </c>
      <c r="AC661" s="34">
        <v>1.4364699800297263</v>
      </c>
      <c r="AD661" s="34">
        <v>114.93446998002979</v>
      </c>
      <c r="AE661" s="34">
        <v>113.57239467882604</v>
      </c>
    </row>
    <row r="662" spans="1:31" x14ac:dyDescent="0.25">
      <c r="A662" s="18">
        <v>45624</v>
      </c>
      <c r="B662" s="2">
        <v>1</v>
      </c>
      <c r="C662" s="2" t="s">
        <v>23</v>
      </c>
      <c r="D662" s="9">
        <v>21.466799000000002</v>
      </c>
      <c r="E662">
        <v>1.1839897E-2</v>
      </c>
      <c r="G662" s="34">
        <v>28.062000000000005</v>
      </c>
      <c r="H662" s="34">
        <v>0.42986272741105003</v>
      </c>
      <c r="I662" s="34">
        <v>28.491862727411053</v>
      </c>
      <c r="J662" s="34">
        <v>28.154522007380368</v>
      </c>
      <c r="K662" s="34">
        <v>4.4360000000000008</v>
      </c>
      <c r="L662" s="34">
        <v>6.7952072510705508E-2</v>
      </c>
      <c r="M662" s="34">
        <v>4.5039520725107067</v>
      </c>
      <c r="N662" s="34">
        <v>4.4506257438792431</v>
      </c>
      <c r="O662" s="34">
        <v>32.498000000000005</v>
      </c>
      <c r="P662" s="34">
        <v>0.49781479992175554</v>
      </c>
      <c r="Q662" s="34">
        <v>32.99581479992176</v>
      </c>
      <c r="R662" s="34">
        <v>32.605147751259608</v>
      </c>
      <c r="S662" s="34"/>
      <c r="T662" s="34">
        <v>98.996999999999986</v>
      </c>
      <c r="U662" s="34">
        <v>1.516467836416211</v>
      </c>
      <c r="V662" s="34">
        <v>100.5134678364162</v>
      </c>
      <c r="W662" s="34">
        <v>99.323398730120218</v>
      </c>
      <c r="X662" s="34">
        <v>11.065999999999997</v>
      </c>
      <c r="Y662" s="34">
        <v>0.16951254156976259</v>
      </c>
      <c r="Z662" s="34">
        <v>11.23551254156976</v>
      </c>
      <c r="AA662" s="34">
        <v>11.102485230335366</v>
      </c>
      <c r="AB662" s="34">
        <v>110.06299999999999</v>
      </c>
      <c r="AC662" s="34">
        <v>1.6859803779859734</v>
      </c>
      <c r="AD662" s="34">
        <v>111.74898037798596</v>
      </c>
      <c r="AE662" s="34">
        <v>110.42588396045558</v>
      </c>
    </row>
    <row r="663" spans="1:31" x14ac:dyDescent="0.25">
      <c r="A663" s="18">
        <v>45624</v>
      </c>
      <c r="B663" s="2">
        <v>2</v>
      </c>
      <c r="C663" s="2" t="s">
        <v>23</v>
      </c>
      <c r="D663" s="9">
        <v>21.559681000000001</v>
      </c>
      <c r="E663">
        <v>1.1707688000000001E-2</v>
      </c>
      <c r="G663" s="34">
        <v>27.741999999999997</v>
      </c>
      <c r="H663" s="34">
        <v>0.44133715408861185</v>
      </c>
      <c r="I663" s="34">
        <v>28.183337154088608</v>
      </c>
      <c r="J663" s="34">
        <v>27.853375435889731</v>
      </c>
      <c r="K663" s="34">
        <v>4.3669999999999991</v>
      </c>
      <c r="L663" s="34">
        <v>6.9472977864067753E-2</v>
      </c>
      <c r="M663" s="34">
        <v>4.4364729778640672</v>
      </c>
      <c r="N663" s="34">
        <v>4.3845321364188035</v>
      </c>
      <c r="O663" s="34">
        <v>32.108999999999995</v>
      </c>
      <c r="P663" s="34">
        <v>0.51081013195267966</v>
      </c>
      <c r="Q663" s="34">
        <v>32.619810131952676</v>
      </c>
      <c r="R663" s="34">
        <v>32.237907572308536</v>
      </c>
      <c r="S663" s="34"/>
      <c r="T663" s="34">
        <v>97.319999999999965</v>
      </c>
      <c r="U663" s="34">
        <v>1.5482276633228929</v>
      </c>
      <c r="V663" s="34">
        <v>98.868227663322855</v>
      </c>
      <c r="W663" s="34">
        <v>97.7107093007277</v>
      </c>
      <c r="X663" s="34">
        <v>10.861999999999998</v>
      </c>
      <c r="Y663" s="34">
        <v>0.17279951581394642</v>
      </c>
      <c r="Z663" s="34">
        <v>11.034799515813944</v>
      </c>
      <c r="AA663" s="34">
        <v>10.905607525940244</v>
      </c>
      <c r="AB663" s="34">
        <v>108.18199999999996</v>
      </c>
      <c r="AC663" s="34">
        <v>1.7210271791368392</v>
      </c>
      <c r="AD663" s="34">
        <v>109.9030271791368</v>
      </c>
      <c r="AE663" s="34">
        <v>108.61631682666794</v>
      </c>
    </row>
    <row r="664" spans="1:31" x14ac:dyDescent="0.25">
      <c r="A664" s="18">
        <v>45624</v>
      </c>
      <c r="B664" s="2">
        <v>3</v>
      </c>
      <c r="C664" s="2" t="s">
        <v>23</v>
      </c>
      <c r="D664" s="9">
        <v>20.42531</v>
      </c>
      <c r="E664">
        <v>1.1786246E-2</v>
      </c>
      <c r="G664" s="34">
        <v>27.311999999999998</v>
      </c>
      <c r="H664" s="34">
        <v>0.37609899729767404</v>
      </c>
      <c r="I664" s="34">
        <v>27.688098997297672</v>
      </c>
      <c r="J664" s="34">
        <v>27.361760251243169</v>
      </c>
      <c r="K664" s="34">
        <v>4.3050000000000006</v>
      </c>
      <c r="L664" s="34">
        <v>5.928186084382276E-2</v>
      </c>
      <c r="M664" s="34">
        <v>4.364281860843823</v>
      </c>
      <c r="N664" s="34">
        <v>4.3128433612185795</v>
      </c>
      <c r="O664" s="34">
        <v>31.616999999999997</v>
      </c>
      <c r="P664" s="34">
        <v>0.4353808581414968</v>
      </c>
      <c r="Q664" s="34">
        <v>32.052380858141497</v>
      </c>
      <c r="R664" s="34">
        <v>31.674603612461748</v>
      </c>
      <c r="S664" s="34"/>
      <c r="T664" s="34">
        <v>96.468000000000032</v>
      </c>
      <c r="U664" s="34">
        <v>1.3284094197170486</v>
      </c>
      <c r="V664" s="34">
        <v>97.796409419717079</v>
      </c>
      <c r="W664" s="34">
        <v>96.64375688037957</v>
      </c>
      <c r="X664" s="34">
        <v>10.850000000000001</v>
      </c>
      <c r="Y664" s="34">
        <v>0.14940956798036628</v>
      </c>
      <c r="Z664" s="34">
        <v>10.999409567980369</v>
      </c>
      <c r="AA664" s="34">
        <v>10.869767820957398</v>
      </c>
      <c r="AB664" s="34">
        <v>107.31800000000004</v>
      </c>
      <c r="AC664" s="34">
        <v>1.4778189876974148</v>
      </c>
      <c r="AD664" s="34">
        <v>108.79581898769744</v>
      </c>
      <c r="AE664" s="34">
        <v>107.51352470133696</v>
      </c>
    </row>
    <row r="665" spans="1:31" x14ac:dyDescent="0.25">
      <c r="A665" s="18">
        <v>45624</v>
      </c>
      <c r="B665" s="2">
        <v>4</v>
      </c>
      <c r="C665" s="2" t="s">
        <v>23</v>
      </c>
      <c r="D665" s="9">
        <v>19.807274</v>
      </c>
      <c r="E665">
        <v>1.1773034999999999E-2</v>
      </c>
      <c r="G665" s="34">
        <v>27.314</v>
      </c>
      <c r="H665" s="34">
        <v>0.35194524918387393</v>
      </c>
      <c r="I665" s="34">
        <v>27.665945249183874</v>
      </c>
      <c r="J665" s="34">
        <v>27.340233107457149</v>
      </c>
      <c r="K665" s="34">
        <v>4.3470000000000004</v>
      </c>
      <c r="L665" s="34">
        <v>5.6011788760426895E-2</v>
      </c>
      <c r="M665" s="34">
        <v>4.403011788760427</v>
      </c>
      <c r="N665" s="34">
        <v>4.3511749768659378</v>
      </c>
      <c r="O665" s="34">
        <v>31.661000000000001</v>
      </c>
      <c r="P665" s="34">
        <v>0.40795703794430083</v>
      </c>
      <c r="Q665" s="34">
        <v>32.068957037944301</v>
      </c>
      <c r="R665" s="34">
        <v>31.691408084323086</v>
      </c>
      <c r="S665" s="34"/>
      <c r="T665" s="34">
        <v>96.501999999999995</v>
      </c>
      <c r="U665" s="34">
        <v>1.2434436712580434</v>
      </c>
      <c r="V665" s="34">
        <v>97.745443671258045</v>
      </c>
      <c r="W665" s="34">
        <v>96.594683141825797</v>
      </c>
      <c r="X665" s="34">
        <v>10.872999999999998</v>
      </c>
      <c r="Y665" s="34">
        <v>0.14010034027884091</v>
      </c>
      <c r="Z665" s="34">
        <v>11.013100340278838</v>
      </c>
      <c r="AA665" s="34">
        <v>10.883442724514223</v>
      </c>
      <c r="AB665" s="34">
        <v>107.375</v>
      </c>
      <c r="AC665" s="34">
        <v>1.3835440115368844</v>
      </c>
      <c r="AD665" s="34">
        <v>108.75854401153688</v>
      </c>
      <c r="AE665" s="34">
        <v>107.47812586634002</v>
      </c>
    </row>
    <row r="666" spans="1:31" x14ac:dyDescent="0.25">
      <c r="A666" s="18">
        <v>45624</v>
      </c>
      <c r="B666" s="2">
        <v>5</v>
      </c>
      <c r="C666" s="2" t="s">
        <v>23</v>
      </c>
      <c r="D666" s="9">
        <v>20.295041000000001</v>
      </c>
      <c r="E666">
        <v>1.1476389E-2</v>
      </c>
      <c r="G666" s="34">
        <v>27.900999999999996</v>
      </c>
      <c r="H666" s="34">
        <v>0.38802557627610973</v>
      </c>
      <c r="I666" s="34">
        <v>28.289025576276106</v>
      </c>
      <c r="J666" s="34">
        <v>27.964369714331813</v>
      </c>
      <c r="K666" s="34">
        <v>4.4419999999999993</v>
      </c>
      <c r="L666" s="34">
        <v>6.1775908025464295E-2</v>
      </c>
      <c r="M666" s="34">
        <v>4.5037759080254638</v>
      </c>
      <c r="N666" s="34">
        <v>4.4520888237361351</v>
      </c>
      <c r="O666" s="34">
        <v>32.342999999999996</v>
      </c>
      <c r="P666" s="34">
        <v>0.44980148430157402</v>
      </c>
      <c r="Q666" s="34">
        <v>32.79280148430157</v>
      </c>
      <c r="R666" s="34">
        <v>32.41645853806795</v>
      </c>
      <c r="S666" s="34"/>
      <c r="T666" s="34">
        <v>97.867000000000047</v>
      </c>
      <c r="U666" s="34">
        <v>1.3610587102044389</v>
      </c>
      <c r="V666" s="34">
        <v>99.228058710204479</v>
      </c>
      <c r="W666" s="34">
        <v>98.08927890873133</v>
      </c>
      <c r="X666" s="34">
        <v>11.085999999999995</v>
      </c>
      <c r="Y666" s="34">
        <v>0.15417553272631629</v>
      </c>
      <c r="Z666" s="34">
        <v>11.240175532726312</v>
      </c>
      <c r="AA666" s="34">
        <v>11.111178905884461</v>
      </c>
      <c r="AB666" s="34">
        <v>108.95300000000005</v>
      </c>
      <c r="AC666" s="34">
        <v>1.5152342429307553</v>
      </c>
      <c r="AD666" s="34">
        <v>110.46823424293079</v>
      </c>
      <c r="AE666" s="34">
        <v>109.20045781461579</v>
      </c>
    </row>
    <row r="667" spans="1:31" x14ac:dyDescent="0.25">
      <c r="A667" s="18">
        <v>45624</v>
      </c>
      <c r="B667" s="2">
        <v>6</v>
      </c>
      <c r="C667" s="2" t="s">
        <v>23</v>
      </c>
      <c r="D667" s="9">
        <v>20.321498999999999</v>
      </c>
      <c r="E667">
        <v>1.1451635E-2</v>
      </c>
      <c r="G667" s="34">
        <v>28.530999999999995</v>
      </c>
      <c r="H667" s="34">
        <v>0.39175146151552614</v>
      </c>
      <c r="I667" s="34">
        <v>28.922751461515521</v>
      </c>
      <c r="J667" s="34">
        <v>28.59153866858253</v>
      </c>
      <c r="K667" s="34">
        <v>4.4969999999999999</v>
      </c>
      <c r="L667" s="34">
        <v>6.1747093422428991E-2</v>
      </c>
      <c r="M667" s="34">
        <v>4.5587470934224292</v>
      </c>
      <c r="N667" s="34">
        <v>4.5065419856512445</v>
      </c>
      <c r="O667" s="34">
        <v>33.027999999999992</v>
      </c>
      <c r="P667" s="34">
        <v>0.45349855493795516</v>
      </c>
      <c r="Q667" s="34">
        <v>33.48149855493795</v>
      </c>
      <c r="R667" s="34">
        <v>33.098080654233776</v>
      </c>
      <c r="S667" s="34"/>
      <c r="T667" s="34">
        <v>100.78500000000004</v>
      </c>
      <c r="U667" s="34">
        <v>1.3838516367755187</v>
      </c>
      <c r="V667" s="34">
        <v>102.16885163677556</v>
      </c>
      <c r="W667" s="34">
        <v>100.99885123946206</v>
      </c>
      <c r="X667" s="34">
        <v>11.361000000000004</v>
      </c>
      <c r="Y667" s="34">
        <v>0.15599482507721057</v>
      </c>
      <c r="Z667" s="34">
        <v>11.516994825077214</v>
      </c>
      <c r="AA667" s="34">
        <v>11.38510640404354</v>
      </c>
      <c r="AB667" s="34">
        <v>112.14600000000004</v>
      </c>
      <c r="AC667" s="34">
        <v>1.5398464618527292</v>
      </c>
      <c r="AD667" s="34">
        <v>113.68584646185278</v>
      </c>
      <c r="AE667" s="34">
        <v>112.3839576435056</v>
      </c>
    </row>
    <row r="668" spans="1:31" x14ac:dyDescent="0.25">
      <c r="A668" s="18">
        <v>45624</v>
      </c>
      <c r="B668" s="2">
        <v>7</v>
      </c>
      <c r="C668" s="2" t="s">
        <v>23</v>
      </c>
      <c r="D668" s="9">
        <v>20.784759000000001</v>
      </c>
      <c r="E668">
        <v>1.1736852000000001E-2</v>
      </c>
      <c r="G668" s="34">
        <v>29.111999999999998</v>
      </c>
      <c r="H668" s="34">
        <v>0.39724039257681171</v>
      </c>
      <c r="I668" s="34">
        <v>29.50924039257681</v>
      </c>
      <c r="J668" s="34">
        <v>29.162894805456716</v>
      </c>
      <c r="K668" s="34">
        <v>4.6609999999999996</v>
      </c>
      <c r="L668" s="34">
        <v>6.3600490169020307E-2</v>
      </c>
      <c r="M668" s="34">
        <v>4.7246004901690197</v>
      </c>
      <c r="N668" s="34">
        <v>4.6691485534567789</v>
      </c>
      <c r="O668" s="34">
        <v>33.772999999999996</v>
      </c>
      <c r="P668" s="34">
        <v>0.46084088274583201</v>
      </c>
      <c r="Q668" s="34">
        <v>34.233840882745831</v>
      </c>
      <c r="R668" s="34">
        <v>33.832043358913495</v>
      </c>
      <c r="S668" s="34"/>
      <c r="T668" s="34">
        <v>104.01099999999997</v>
      </c>
      <c r="U668" s="34">
        <v>1.4192556496395559</v>
      </c>
      <c r="V668" s="34">
        <v>105.43025564963952</v>
      </c>
      <c r="W668" s="34">
        <v>104.19283634275754</v>
      </c>
      <c r="X668" s="34">
        <v>12.197999999999999</v>
      </c>
      <c r="Y668" s="34">
        <v>0.1664447069473739</v>
      </c>
      <c r="Z668" s="34">
        <v>12.364444706947372</v>
      </c>
      <c r="AA668" s="34">
        <v>12.219325049359748</v>
      </c>
      <c r="AB668" s="34">
        <v>116.20899999999996</v>
      </c>
      <c r="AC668" s="34">
        <v>1.5857003565869299</v>
      </c>
      <c r="AD668" s="34">
        <v>117.79470035658689</v>
      </c>
      <c r="AE668" s="34">
        <v>116.4121613921173</v>
      </c>
    </row>
    <row r="669" spans="1:31" x14ac:dyDescent="0.25">
      <c r="A669" s="18">
        <v>45624</v>
      </c>
      <c r="B669" s="2">
        <v>8</v>
      </c>
      <c r="C669" s="2" t="s">
        <v>23</v>
      </c>
      <c r="D669" s="9">
        <v>22.514904000000001</v>
      </c>
      <c r="E669">
        <v>1.1968454999999999E-2</v>
      </c>
      <c r="G669" s="34">
        <v>29.236999999999998</v>
      </c>
      <c r="H669" s="34">
        <v>0.52015994135463173</v>
      </c>
      <c r="I669" s="34">
        <v>29.757159941354629</v>
      </c>
      <c r="J669" s="34">
        <v>29.401012711668724</v>
      </c>
      <c r="K669" s="34">
        <v>4.8359999999999994</v>
      </c>
      <c r="L669" s="34">
        <v>8.6038016088894179E-2</v>
      </c>
      <c r="M669" s="34">
        <v>4.9220380160888935</v>
      </c>
      <c r="N669" s="34">
        <v>4.8631288255850444</v>
      </c>
      <c r="O669" s="34">
        <v>34.073</v>
      </c>
      <c r="P669" s="34">
        <v>0.60619795744352589</v>
      </c>
      <c r="Q669" s="34">
        <v>34.67919795744352</v>
      </c>
      <c r="R669" s="34">
        <v>34.264141537253771</v>
      </c>
      <c r="S669" s="34"/>
      <c r="T669" s="34">
        <v>105.30800000000001</v>
      </c>
      <c r="U669" s="34">
        <v>1.8735507440631243</v>
      </c>
      <c r="V669" s="34">
        <v>107.18155074406313</v>
      </c>
      <c r="W669" s="34">
        <v>105.8987531771526</v>
      </c>
      <c r="X669" s="34">
        <v>12.378</v>
      </c>
      <c r="Y669" s="34">
        <v>0.22021889229700833</v>
      </c>
      <c r="Z669" s="34">
        <v>12.598218892297009</v>
      </c>
      <c r="AA669" s="34">
        <v>12.447437676404402</v>
      </c>
      <c r="AB669" s="34">
        <v>117.68600000000001</v>
      </c>
      <c r="AC669" s="34">
        <v>2.0937696363601326</v>
      </c>
      <c r="AD669" s="34">
        <v>119.77976963636014</v>
      </c>
      <c r="AE669" s="34">
        <v>118.346190853557</v>
      </c>
    </row>
    <row r="670" spans="1:31" x14ac:dyDescent="0.25">
      <c r="A670" s="18">
        <v>45624</v>
      </c>
      <c r="B670" s="2">
        <v>9</v>
      </c>
      <c r="C670" s="2" t="s">
        <v>23</v>
      </c>
      <c r="D670" s="9">
        <v>24.737749000000001</v>
      </c>
      <c r="E670">
        <v>1.1913816000000001E-2</v>
      </c>
      <c r="G670" s="34">
        <v>29.024999999999995</v>
      </c>
      <c r="H670" s="34">
        <v>0.37938394576203127</v>
      </c>
      <c r="I670" s="34">
        <v>29.404383945762028</v>
      </c>
      <c r="J670" s="34">
        <v>29.054065525838865</v>
      </c>
      <c r="K670" s="34">
        <v>4.7989999999999995</v>
      </c>
      <c r="L670" s="34">
        <v>6.2727426553384605E-2</v>
      </c>
      <c r="M670" s="34">
        <v>4.8617274265533839</v>
      </c>
      <c r="N670" s="34">
        <v>4.8038057005512735</v>
      </c>
      <c r="O670" s="34">
        <v>33.823999999999998</v>
      </c>
      <c r="P670" s="34">
        <v>0.44211137231541586</v>
      </c>
      <c r="Q670" s="34">
        <v>34.266111372315414</v>
      </c>
      <c r="R670" s="34">
        <v>33.857871226390138</v>
      </c>
      <c r="S670" s="34"/>
      <c r="T670" s="34">
        <v>105.22200000000002</v>
      </c>
      <c r="U670" s="34">
        <v>1.3753501306105933</v>
      </c>
      <c r="V670" s="34">
        <v>106.59735013061062</v>
      </c>
      <c r="W670" s="34">
        <v>105.32736891506696</v>
      </c>
      <c r="X670" s="34">
        <v>12.463999999999999</v>
      </c>
      <c r="Y670" s="34">
        <v>0.16291615848330607</v>
      </c>
      <c r="Z670" s="34">
        <v>12.626916158483304</v>
      </c>
      <c r="AA670" s="34">
        <v>12.476481402723708</v>
      </c>
      <c r="AB670" s="34">
        <v>117.68600000000002</v>
      </c>
      <c r="AC670" s="34">
        <v>1.5382662890938994</v>
      </c>
      <c r="AD670" s="34">
        <v>119.22426628909392</v>
      </c>
      <c r="AE670" s="34">
        <v>117.80385031779066</v>
      </c>
    </row>
    <row r="671" spans="1:31" x14ac:dyDescent="0.25">
      <c r="A671" s="18">
        <v>45624</v>
      </c>
      <c r="B671" s="2">
        <v>10</v>
      </c>
      <c r="C671" s="2" t="s">
        <v>23</v>
      </c>
      <c r="D671" s="9">
        <v>30.381872999999999</v>
      </c>
      <c r="E671">
        <v>1.2601151E-2</v>
      </c>
      <c r="G671" s="34">
        <v>29.157999999999998</v>
      </c>
      <c r="H671" s="34">
        <v>0.35220786528738479</v>
      </c>
      <c r="I671" s="34">
        <v>29.510207865287384</v>
      </c>
      <c r="J671" s="34">
        <v>29.13834527993551</v>
      </c>
      <c r="K671" s="34">
        <v>4.8380000000000001</v>
      </c>
      <c r="L671" s="34">
        <v>5.84395929851282E-2</v>
      </c>
      <c r="M671" s="34">
        <v>4.8964395929851285</v>
      </c>
      <c r="N671" s="34">
        <v>4.8347388183115445</v>
      </c>
      <c r="O671" s="34">
        <v>33.995999999999995</v>
      </c>
      <c r="P671" s="34">
        <v>0.41064745827251298</v>
      </c>
      <c r="Q671" s="34">
        <v>34.406647458272516</v>
      </c>
      <c r="R671" s="34">
        <v>33.973084098247057</v>
      </c>
      <c r="S671" s="34"/>
      <c r="T671" s="34">
        <v>106.02900000000001</v>
      </c>
      <c r="U671" s="34">
        <v>1.2807547756552622</v>
      </c>
      <c r="V671" s="34">
        <v>107.30975477565528</v>
      </c>
      <c r="W671" s="34">
        <v>105.95752835195427</v>
      </c>
      <c r="X671" s="34">
        <v>12.607999999999999</v>
      </c>
      <c r="Y671" s="34">
        <v>0.1522956569566962</v>
      </c>
      <c r="Z671" s="34">
        <v>12.760295656956695</v>
      </c>
      <c r="AA671" s="34">
        <v>12.599501244578738</v>
      </c>
      <c r="AB671" s="34">
        <v>118.63700000000001</v>
      </c>
      <c r="AC671" s="34">
        <v>1.4330504326119584</v>
      </c>
      <c r="AD671" s="34">
        <v>120.07005043261198</v>
      </c>
      <c r="AE671" s="34">
        <v>118.557029596533</v>
      </c>
    </row>
    <row r="672" spans="1:31" x14ac:dyDescent="0.25">
      <c r="A672" s="18">
        <v>45624</v>
      </c>
      <c r="B672" s="2">
        <v>11</v>
      </c>
      <c r="C672" s="2" t="s">
        <v>23</v>
      </c>
      <c r="D672" s="9">
        <v>34.074975000000002</v>
      </c>
      <c r="E672">
        <v>1.2413524E-2</v>
      </c>
      <c r="G672" s="34">
        <v>29.283999999999999</v>
      </c>
      <c r="H672" s="34">
        <v>0.36302556306808048</v>
      </c>
      <c r="I672" s="34">
        <v>29.64702556306808</v>
      </c>
      <c r="J672" s="34">
        <v>29.279001499712322</v>
      </c>
      <c r="K672" s="34">
        <v>4.8699999999999992</v>
      </c>
      <c r="L672" s="34">
        <v>6.0372028826033042E-2</v>
      </c>
      <c r="M672" s="34">
        <v>4.9303720288260324</v>
      </c>
      <c r="N672" s="34">
        <v>4.8691687373172723</v>
      </c>
      <c r="O672" s="34">
        <v>34.153999999999996</v>
      </c>
      <c r="P672" s="34">
        <v>0.42339759189411352</v>
      </c>
      <c r="Q672" s="34">
        <v>34.577397591894112</v>
      </c>
      <c r="R672" s="34">
        <v>34.148170237029596</v>
      </c>
      <c r="S672" s="34"/>
      <c r="T672" s="34">
        <v>106.19100000000003</v>
      </c>
      <c r="U672" s="34">
        <v>1.316420146419975</v>
      </c>
      <c r="V672" s="34">
        <v>107.50742014642</v>
      </c>
      <c r="W672" s="34">
        <v>106.17287420625433</v>
      </c>
      <c r="X672" s="34">
        <v>12.780000000000001</v>
      </c>
      <c r="Y672" s="34">
        <v>0.15843008796646868</v>
      </c>
      <c r="Z672" s="34">
        <v>12.93843008796647</v>
      </c>
      <c r="AA672" s="34">
        <v>12.777818575547176</v>
      </c>
      <c r="AB672" s="34">
        <v>118.97100000000003</v>
      </c>
      <c r="AC672" s="34">
        <v>1.4748502343864436</v>
      </c>
      <c r="AD672" s="34">
        <v>120.44585023438647</v>
      </c>
      <c r="AE672" s="34">
        <v>118.95069278180151</v>
      </c>
    </row>
    <row r="673" spans="1:31" x14ac:dyDescent="0.25">
      <c r="A673" s="18">
        <v>45624</v>
      </c>
      <c r="B673" s="2">
        <v>12</v>
      </c>
      <c r="C673" s="2" t="s">
        <v>23</v>
      </c>
      <c r="D673" s="9">
        <v>28.092037000000001</v>
      </c>
      <c r="E673">
        <v>1.2191011E-2</v>
      </c>
      <c r="G673" s="34">
        <v>29.087</v>
      </c>
      <c r="H673" s="34">
        <v>0.31674131690555635</v>
      </c>
      <c r="I673" s="34">
        <v>29.403741316905556</v>
      </c>
      <c r="J673" s="34">
        <v>29.045279983070007</v>
      </c>
      <c r="K673" s="34">
        <v>4.8609999999999998</v>
      </c>
      <c r="L673" s="34">
        <v>5.2933597190425591E-2</v>
      </c>
      <c r="M673" s="34">
        <v>4.9139335971904252</v>
      </c>
      <c r="N673" s="34">
        <v>4.8540277786538075</v>
      </c>
      <c r="O673" s="34">
        <v>33.948</v>
      </c>
      <c r="P673" s="34">
        <v>0.36967491409598197</v>
      </c>
      <c r="Q673" s="34">
        <v>34.317674914095981</v>
      </c>
      <c r="R673" s="34">
        <v>33.899307761723811</v>
      </c>
      <c r="S673" s="34"/>
      <c r="T673" s="34">
        <v>106.51600000000001</v>
      </c>
      <c r="U673" s="34">
        <v>1.1599002341772007</v>
      </c>
      <c r="V673" s="34">
        <v>107.67590023417721</v>
      </c>
      <c r="W673" s="34">
        <v>106.36322214998745</v>
      </c>
      <c r="X673" s="34">
        <v>12.9</v>
      </c>
      <c r="Y673" s="34">
        <v>0.14047385388942402</v>
      </c>
      <c r="Z673" s="34">
        <v>13.040473853889424</v>
      </c>
      <c r="AA673" s="34">
        <v>12.881497293691446</v>
      </c>
      <c r="AB673" s="34">
        <v>119.41600000000001</v>
      </c>
      <c r="AC673" s="34">
        <v>1.3003740880666248</v>
      </c>
      <c r="AD673" s="34">
        <v>120.71637408806663</v>
      </c>
      <c r="AE673" s="34">
        <v>119.24471944367889</v>
      </c>
    </row>
    <row r="674" spans="1:31" x14ac:dyDescent="0.25">
      <c r="A674" s="18">
        <v>45624</v>
      </c>
      <c r="B674" s="2">
        <v>13</v>
      </c>
      <c r="C674" s="2" t="s">
        <v>23</v>
      </c>
      <c r="D674" s="9">
        <v>24.972460999999999</v>
      </c>
      <c r="E674">
        <v>1.1576917000000001E-2</v>
      </c>
      <c r="G674" s="34">
        <v>29.146000000000001</v>
      </c>
      <c r="H674" s="34">
        <v>0.34577160638590032</v>
      </c>
      <c r="I674" s="34">
        <v>29.4917716063859</v>
      </c>
      <c r="J674" s="34">
        <v>29.150347814315815</v>
      </c>
      <c r="K674" s="34">
        <v>4.8440000000000003</v>
      </c>
      <c r="L674" s="34">
        <v>5.7466467485531497E-2</v>
      </c>
      <c r="M674" s="34">
        <v>4.9014664674855322</v>
      </c>
      <c r="N674" s="34">
        <v>4.8447225970131695</v>
      </c>
      <c r="O674" s="34">
        <v>33.99</v>
      </c>
      <c r="P674" s="34">
        <v>0.40323807387143185</v>
      </c>
      <c r="Q674" s="34">
        <v>34.39323807387143</v>
      </c>
      <c r="R674" s="34">
        <v>33.995070411328982</v>
      </c>
      <c r="S674" s="34"/>
      <c r="T674" s="34">
        <v>106.11800000000004</v>
      </c>
      <c r="U674" s="34">
        <v>1.2589237400143751</v>
      </c>
      <c r="V674" s="34">
        <v>107.37692374001442</v>
      </c>
      <c r="W674" s="34">
        <v>106.13383000616095</v>
      </c>
      <c r="X674" s="34">
        <v>12.926000000000002</v>
      </c>
      <c r="Y674" s="34">
        <v>0.15334672971056568</v>
      </c>
      <c r="Z674" s="34">
        <v>13.079346729710567</v>
      </c>
      <c r="AA674" s="34">
        <v>12.927928218206487</v>
      </c>
      <c r="AB674" s="34">
        <v>119.04400000000004</v>
      </c>
      <c r="AC674" s="34">
        <v>1.4122704697249409</v>
      </c>
      <c r="AD674" s="34">
        <v>120.45627046972498</v>
      </c>
      <c r="AE674" s="34">
        <v>119.06175822436744</v>
      </c>
    </row>
    <row r="675" spans="1:31" x14ac:dyDescent="0.25">
      <c r="A675" s="18">
        <v>45624</v>
      </c>
      <c r="B675" s="2">
        <v>14</v>
      </c>
      <c r="C675" s="2" t="s">
        <v>23</v>
      </c>
      <c r="D675" s="9">
        <v>22.706427000000001</v>
      </c>
      <c r="E675">
        <v>1.1238389E-2</v>
      </c>
      <c r="G675" s="34">
        <v>28.944000000000006</v>
      </c>
      <c r="H675" s="34">
        <v>0.30416041253633436</v>
      </c>
      <c r="I675" s="34">
        <v>29.24816041253634</v>
      </c>
      <c r="J675" s="34">
        <v>28.919458208285857</v>
      </c>
      <c r="K675" s="34">
        <v>4.78</v>
      </c>
      <c r="L675" s="34">
        <v>5.0231024458391317E-2</v>
      </c>
      <c r="M675" s="34">
        <v>4.8302310244583913</v>
      </c>
      <c r="N675" s="34">
        <v>4.7759470092456597</v>
      </c>
      <c r="O675" s="34">
        <v>33.724000000000004</v>
      </c>
      <c r="P675" s="34">
        <v>0.35439143699472569</v>
      </c>
      <c r="Q675" s="34">
        <v>34.078391436994728</v>
      </c>
      <c r="R675" s="34">
        <v>33.695405217531516</v>
      </c>
      <c r="S675" s="34"/>
      <c r="T675" s="34">
        <v>105.93799999999999</v>
      </c>
      <c r="U675" s="34">
        <v>1.1132582152872506</v>
      </c>
      <c r="V675" s="34">
        <v>107.05125821528723</v>
      </c>
      <c r="W675" s="34">
        <v>105.8481745325244</v>
      </c>
      <c r="X675" s="34">
        <v>12.878999999999998</v>
      </c>
      <c r="Y675" s="34">
        <v>0.13534003430954425</v>
      </c>
      <c r="Z675" s="34">
        <v>13.014340034309543</v>
      </c>
      <c r="AA675" s="34">
        <v>12.868079818425699</v>
      </c>
      <c r="AB675" s="34">
        <v>118.81699999999998</v>
      </c>
      <c r="AC675" s="34">
        <v>1.2485982495967949</v>
      </c>
      <c r="AD675" s="34">
        <v>120.06559824959677</v>
      </c>
      <c r="AE675" s="34">
        <v>118.71625435095009</v>
      </c>
    </row>
    <row r="676" spans="1:31" x14ac:dyDescent="0.25">
      <c r="A676" s="18">
        <v>45624</v>
      </c>
      <c r="B676" s="2">
        <v>15</v>
      </c>
      <c r="C676" s="2" t="s">
        <v>23</v>
      </c>
      <c r="D676" s="9">
        <v>21.844217</v>
      </c>
      <c r="E676">
        <v>1.0629273999999999E-2</v>
      </c>
      <c r="G676" s="34">
        <v>28.698999999999998</v>
      </c>
      <c r="H676" s="34">
        <v>0.29170436510724251</v>
      </c>
      <c r="I676" s="34">
        <v>28.990704365107241</v>
      </c>
      <c r="J676" s="34">
        <v>28.682554224957521</v>
      </c>
      <c r="K676" s="34">
        <v>4.7619999999999996</v>
      </c>
      <c r="L676" s="34">
        <v>4.840225048401299E-2</v>
      </c>
      <c r="M676" s="34">
        <v>4.8104022504840129</v>
      </c>
      <c r="N676" s="34">
        <v>4.7592711669134014</v>
      </c>
      <c r="O676" s="34">
        <v>33.460999999999999</v>
      </c>
      <c r="P676" s="34">
        <v>0.34010661559125549</v>
      </c>
      <c r="Q676" s="34">
        <v>33.801106615591252</v>
      </c>
      <c r="R676" s="34">
        <v>33.441825391870921</v>
      </c>
      <c r="S676" s="34"/>
      <c r="T676" s="34">
        <v>104.982</v>
      </c>
      <c r="U676" s="34">
        <v>1.0670653213592298</v>
      </c>
      <c r="V676" s="34">
        <v>106.04906532135922</v>
      </c>
      <c r="W676" s="34">
        <v>104.9218407486146</v>
      </c>
      <c r="X676" s="34">
        <v>12.692999999999998</v>
      </c>
      <c r="Y676" s="34">
        <v>0.12901507043124252</v>
      </c>
      <c r="Z676" s="34">
        <v>12.82201507043124</v>
      </c>
      <c r="AA676" s="34">
        <v>12.685726359015497</v>
      </c>
      <c r="AB676" s="34">
        <v>117.675</v>
      </c>
      <c r="AC676" s="34">
        <v>1.1960803917904723</v>
      </c>
      <c r="AD676" s="34">
        <v>118.87108039179046</v>
      </c>
      <c r="AE676" s="34">
        <v>117.6075671076301</v>
      </c>
    </row>
    <row r="677" spans="1:31" x14ac:dyDescent="0.25">
      <c r="A677" s="18">
        <v>45624</v>
      </c>
      <c r="B677" s="2">
        <v>16</v>
      </c>
      <c r="C677" s="2" t="s">
        <v>23</v>
      </c>
      <c r="D677" s="9">
        <v>21.985572999999999</v>
      </c>
      <c r="E677">
        <v>1.0564161000000001E-2</v>
      </c>
      <c r="G677" s="34">
        <v>28.732000000000003</v>
      </c>
      <c r="H677" s="34">
        <v>0.27548686575087616</v>
      </c>
      <c r="I677" s="34">
        <v>29.007486865750877</v>
      </c>
      <c r="J677" s="34">
        <v>28.7010471042957</v>
      </c>
      <c r="K677" s="34">
        <v>4.74</v>
      </c>
      <c r="L677" s="34">
        <v>4.5447854088095256E-2</v>
      </c>
      <c r="M677" s="34">
        <v>4.7854478540880958</v>
      </c>
      <c r="N677" s="34">
        <v>4.7348936125004046</v>
      </c>
      <c r="O677" s="34">
        <v>33.472000000000001</v>
      </c>
      <c r="P677" s="34">
        <v>0.32093471983897143</v>
      </c>
      <c r="Q677" s="34">
        <v>33.792934719838975</v>
      </c>
      <c r="R677" s="34">
        <v>33.435940716796104</v>
      </c>
      <c r="S677" s="34"/>
      <c r="T677" s="34">
        <v>104.37100000000007</v>
      </c>
      <c r="U677" s="34">
        <v>1.0007253120313486</v>
      </c>
      <c r="V677" s="34">
        <v>105.37172531203142</v>
      </c>
      <c r="W677" s="34">
        <v>104.25856144098734</v>
      </c>
      <c r="X677" s="34">
        <v>12.544999999999996</v>
      </c>
      <c r="Y677" s="34">
        <v>0.12028340285551788</v>
      </c>
      <c r="Z677" s="34">
        <v>12.665283402855515</v>
      </c>
      <c r="AA677" s="34">
        <v>12.531485309877121</v>
      </c>
      <c r="AB677" s="34">
        <v>116.91600000000007</v>
      </c>
      <c r="AC677" s="34">
        <v>1.1210087148868666</v>
      </c>
      <c r="AD677" s="34">
        <v>118.03700871488692</v>
      </c>
      <c r="AE677" s="34">
        <v>116.79004675086446</v>
      </c>
    </row>
    <row r="678" spans="1:31" x14ac:dyDescent="0.25">
      <c r="A678" s="18">
        <v>45624</v>
      </c>
      <c r="B678" s="2">
        <v>17</v>
      </c>
      <c r="C678" s="2" t="s">
        <v>23</v>
      </c>
      <c r="D678" s="9">
        <v>21.491733</v>
      </c>
      <c r="E678">
        <v>1.0783423E-2</v>
      </c>
      <c r="G678" s="34">
        <v>29.159000000000002</v>
      </c>
      <c r="H678" s="34">
        <v>0.32599492200990721</v>
      </c>
      <c r="I678" s="34">
        <v>29.484994922009911</v>
      </c>
      <c r="J678" s="34">
        <v>29.167045749613024</v>
      </c>
      <c r="K678" s="34">
        <v>4.7960000000000003</v>
      </c>
      <c r="L678" s="34">
        <v>5.3618836241281075E-2</v>
      </c>
      <c r="M678" s="34">
        <v>4.8496188362412811</v>
      </c>
      <c r="N678" s="34">
        <v>4.797323344941324</v>
      </c>
      <c r="O678" s="34">
        <v>33.955000000000005</v>
      </c>
      <c r="P678" s="34">
        <v>0.37961375825118826</v>
      </c>
      <c r="Q678" s="34">
        <v>34.334613758251194</v>
      </c>
      <c r="R678" s="34">
        <v>33.96436909455435</v>
      </c>
      <c r="S678" s="34"/>
      <c r="T678" s="34">
        <v>105.878</v>
      </c>
      <c r="U678" s="34">
        <v>1.1837062434433605</v>
      </c>
      <c r="V678" s="34">
        <v>107.06170624344335</v>
      </c>
      <c r="W678" s="34">
        <v>105.90721457791857</v>
      </c>
      <c r="X678" s="34">
        <v>12.670999999999999</v>
      </c>
      <c r="Y678" s="34">
        <v>0.14166060759242544</v>
      </c>
      <c r="Z678" s="34">
        <v>12.812660607592425</v>
      </c>
      <c r="AA678" s="34">
        <v>12.674496268505319</v>
      </c>
      <c r="AB678" s="34">
        <v>118.54900000000001</v>
      </c>
      <c r="AC678" s="34">
        <v>1.3253668510357859</v>
      </c>
      <c r="AD678" s="34">
        <v>119.87436685103577</v>
      </c>
      <c r="AE678" s="34">
        <v>118.58171084642389</v>
      </c>
    </row>
    <row r="679" spans="1:31" x14ac:dyDescent="0.25">
      <c r="A679" s="18">
        <v>45624</v>
      </c>
      <c r="B679" s="2">
        <v>18</v>
      </c>
      <c r="C679" s="2" t="s">
        <v>23</v>
      </c>
      <c r="D679" s="9">
        <v>21.299738999999999</v>
      </c>
      <c r="E679">
        <v>1.0461059E-2</v>
      </c>
      <c r="G679" s="34">
        <v>30.088000000000001</v>
      </c>
      <c r="H679" s="34">
        <v>0.36487864416037558</v>
      </c>
      <c r="I679" s="34">
        <v>30.452878644160375</v>
      </c>
      <c r="J679" s="34">
        <v>30.134309283943971</v>
      </c>
      <c r="K679" s="34">
        <v>4.8439999999999994</v>
      </c>
      <c r="L679" s="34">
        <v>5.8743424365622819E-2</v>
      </c>
      <c r="M679" s="34">
        <v>4.9027434243656218</v>
      </c>
      <c r="N679" s="34">
        <v>4.8514555361414704</v>
      </c>
      <c r="O679" s="34">
        <v>34.932000000000002</v>
      </c>
      <c r="P679" s="34">
        <v>0.42362206852599837</v>
      </c>
      <c r="Q679" s="34">
        <v>35.355622068525996</v>
      </c>
      <c r="R679" s="34">
        <v>34.985764820085443</v>
      </c>
      <c r="S679" s="34"/>
      <c r="T679" s="34">
        <v>108.765</v>
      </c>
      <c r="U679" s="34">
        <v>1.3189984622475157</v>
      </c>
      <c r="V679" s="34">
        <v>110.08399846224752</v>
      </c>
      <c r="W679" s="34">
        <v>108.93240325937803</v>
      </c>
      <c r="X679" s="34">
        <v>12.911000000000003</v>
      </c>
      <c r="Y679" s="34">
        <v>0.15657232699928911</v>
      </c>
      <c r="Z679" s="34">
        <v>13.067572326999292</v>
      </c>
      <c r="AA679" s="34">
        <v>12.930871681899784</v>
      </c>
      <c r="AB679" s="34">
        <v>121.676</v>
      </c>
      <c r="AC679" s="34">
        <v>1.4755707892468048</v>
      </c>
      <c r="AD679" s="34">
        <v>123.15157078924682</v>
      </c>
      <c r="AE679" s="34">
        <v>121.86327494127782</v>
      </c>
    </row>
    <row r="680" spans="1:31" x14ac:dyDescent="0.25">
      <c r="A680" s="18">
        <v>45624</v>
      </c>
      <c r="B680" s="2">
        <v>19</v>
      </c>
      <c r="C680" s="2" t="s">
        <v>23</v>
      </c>
      <c r="D680" s="9">
        <v>20.002942999999998</v>
      </c>
      <c r="E680">
        <v>1.0030707E-2</v>
      </c>
      <c r="G680" s="34">
        <v>29.802</v>
      </c>
      <c r="H680" s="34">
        <v>0.32739782500543063</v>
      </c>
      <c r="I680" s="34">
        <v>30.12939782500543</v>
      </c>
      <c r="J680" s="34">
        <v>29.827178663336365</v>
      </c>
      <c r="K680" s="34">
        <v>4.82</v>
      </c>
      <c r="L680" s="34">
        <v>5.2951396434003609E-2</v>
      </c>
      <c r="M680" s="34">
        <v>4.8729513964340043</v>
      </c>
      <c r="N680" s="34">
        <v>4.8240722487511345</v>
      </c>
      <c r="O680" s="34">
        <v>34.622</v>
      </c>
      <c r="P680" s="34">
        <v>0.38034922143943423</v>
      </c>
      <c r="Q680" s="34">
        <v>35.002349221439431</v>
      </c>
      <c r="R680" s="34">
        <v>34.651250912087498</v>
      </c>
      <c r="S680" s="34"/>
      <c r="T680" s="34">
        <v>107.64299999999996</v>
      </c>
      <c r="U680" s="34">
        <v>1.1825409058807985</v>
      </c>
      <c r="V680" s="34">
        <v>108.82554090588076</v>
      </c>
      <c r="W680" s="34">
        <v>107.73394379093736</v>
      </c>
      <c r="X680" s="34">
        <v>12.904999999999998</v>
      </c>
      <c r="Y680" s="34">
        <v>0.14177132178025237</v>
      </c>
      <c r="Z680" s="34">
        <v>13.04677132178025</v>
      </c>
      <c r="AA680" s="34">
        <v>12.915902981355471</v>
      </c>
      <c r="AB680" s="34">
        <v>120.54799999999996</v>
      </c>
      <c r="AC680" s="34">
        <v>1.3243122276610508</v>
      </c>
      <c r="AD680" s="34">
        <v>121.87231222766101</v>
      </c>
      <c r="AE680" s="34">
        <v>120.64984677229283</v>
      </c>
    </row>
    <row r="681" spans="1:31" x14ac:dyDescent="0.25">
      <c r="A681" s="18">
        <v>45624</v>
      </c>
      <c r="B681" s="2">
        <v>20</v>
      </c>
      <c r="C681" s="2" t="s">
        <v>23</v>
      </c>
      <c r="D681" s="9">
        <v>20.076862999999999</v>
      </c>
      <c r="E681">
        <v>1.0112603E-2</v>
      </c>
      <c r="G681" s="34">
        <v>29.504999999999995</v>
      </c>
      <c r="H681" s="34">
        <v>0.21556535171339541</v>
      </c>
      <c r="I681" s="34">
        <v>29.72056535171339</v>
      </c>
      <c r="J681" s="34">
        <v>29.420013073375955</v>
      </c>
      <c r="K681" s="34">
        <v>4.8180000000000005</v>
      </c>
      <c r="L681" s="34">
        <v>3.5200605475517344E-2</v>
      </c>
      <c r="M681" s="34">
        <v>4.8532006054755179</v>
      </c>
      <c r="N681" s="34">
        <v>4.8041221144729844</v>
      </c>
      <c r="O681" s="34">
        <v>34.322999999999993</v>
      </c>
      <c r="P681" s="34">
        <v>0.25076595718891276</v>
      </c>
      <c r="Q681" s="34">
        <v>34.573765957188911</v>
      </c>
      <c r="R681" s="34">
        <v>34.224135187848937</v>
      </c>
      <c r="S681" s="34"/>
      <c r="T681" s="34">
        <v>106.41900000000001</v>
      </c>
      <c r="U681" s="34">
        <v>0.77750378457847258</v>
      </c>
      <c r="V681" s="34">
        <v>107.19650378457848</v>
      </c>
      <c r="W681" s="34">
        <v>106.11246809881703</v>
      </c>
      <c r="X681" s="34">
        <v>12.814</v>
      </c>
      <c r="Y681" s="34">
        <v>9.3619875168800173E-2</v>
      </c>
      <c r="Z681" s="34">
        <v>12.9076198751688</v>
      </c>
      <c r="AA681" s="34">
        <v>12.777090239696308</v>
      </c>
      <c r="AB681" s="34">
        <v>119.233</v>
      </c>
      <c r="AC681" s="34">
        <v>0.87112365974727279</v>
      </c>
      <c r="AD681" s="34">
        <v>120.10412365974729</v>
      </c>
      <c r="AE681" s="34">
        <v>118.88955833851334</v>
      </c>
    </row>
    <row r="682" spans="1:31" x14ac:dyDescent="0.25">
      <c r="A682" s="18">
        <v>45624</v>
      </c>
      <c r="B682" s="2">
        <v>21</v>
      </c>
      <c r="C682" s="2" t="s">
        <v>23</v>
      </c>
      <c r="D682" s="9">
        <v>21.164003999999998</v>
      </c>
      <c r="E682">
        <v>1.061263E-2</v>
      </c>
      <c r="G682" s="34">
        <v>29.310999999999996</v>
      </c>
      <c r="H682" s="34">
        <v>0.25489110195890624</v>
      </c>
      <c r="I682" s="34">
        <v>29.565891101958904</v>
      </c>
      <c r="J682" s="34">
        <v>29.252119239073522</v>
      </c>
      <c r="K682" s="34">
        <v>4.8339999999999996</v>
      </c>
      <c r="L682" s="34">
        <v>4.2036900374240148E-2</v>
      </c>
      <c r="M682" s="34">
        <v>4.8760369003742401</v>
      </c>
      <c r="N682" s="34">
        <v>4.8242893248842211</v>
      </c>
      <c r="O682" s="34">
        <v>34.144999999999996</v>
      </c>
      <c r="P682" s="34">
        <v>0.29692800233314637</v>
      </c>
      <c r="Q682" s="34">
        <v>34.441928002333142</v>
      </c>
      <c r="R682" s="34">
        <v>34.076408563957742</v>
      </c>
      <c r="S682" s="34"/>
      <c r="T682" s="34">
        <v>105.24700000000003</v>
      </c>
      <c r="U682" s="34">
        <v>0.91523741284394999</v>
      </c>
      <c r="V682" s="34">
        <v>106.16223741284398</v>
      </c>
      <c r="W682" s="34">
        <v>105.0355768672093</v>
      </c>
      <c r="X682" s="34">
        <v>12.820999999999998</v>
      </c>
      <c r="Y682" s="34">
        <v>0.1114925733756998</v>
      </c>
      <c r="Z682" s="34">
        <v>12.932492573375697</v>
      </c>
      <c r="AA682" s="34">
        <v>12.795244814716712</v>
      </c>
      <c r="AB682" s="34">
        <v>118.06800000000003</v>
      </c>
      <c r="AC682" s="34">
        <v>1.0267299862196497</v>
      </c>
      <c r="AD682" s="34">
        <v>119.09472998621968</v>
      </c>
      <c r="AE682" s="34">
        <v>117.83082168192601</v>
      </c>
    </row>
    <row r="683" spans="1:31" x14ac:dyDescent="0.25">
      <c r="A683" s="18">
        <v>45624</v>
      </c>
      <c r="B683" s="2">
        <v>22</v>
      </c>
      <c r="C683" s="2" t="s">
        <v>23</v>
      </c>
      <c r="D683" s="9">
        <v>21.504953</v>
      </c>
      <c r="E683">
        <v>1.0814287000000001E-2</v>
      </c>
      <c r="G683" s="34">
        <v>28.979999999999997</v>
      </c>
      <c r="H683" s="34">
        <v>0.2101791010731453</v>
      </c>
      <c r="I683" s="34">
        <v>29.190179101073142</v>
      </c>
      <c r="J683" s="34">
        <v>28.874508126692735</v>
      </c>
      <c r="K683" s="34">
        <v>4.8129999999999997</v>
      </c>
      <c r="L683" s="34">
        <v>3.4906556710319128E-2</v>
      </c>
      <c r="M683" s="34">
        <v>4.8479065567103188</v>
      </c>
      <c r="N683" s="34">
        <v>4.7954799038568714</v>
      </c>
      <c r="O683" s="34">
        <v>33.792999999999999</v>
      </c>
      <c r="P683" s="34">
        <v>0.24508565778346442</v>
      </c>
      <c r="Q683" s="34">
        <v>34.038085657783462</v>
      </c>
      <c r="R683" s="34">
        <v>33.669988030549604</v>
      </c>
      <c r="S683" s="34"/>
      <c r="T683" s="34">
        <v>103.39600000000002</v>
      </c>
      <c r="U683" s="34">
        <v>0.74988538076462863</v>
      </c>
      <c r="V683" s="34">
        <v>104.14588538076464</v>
      </c>
      <c r="W683" s="34">
        <v>103.01962188638795</v>
      </c>
      <c r="X683" s="34">
        <v>12.661999999999999</v>
      </c>
      <c r="Y683" s="34">
        <v>9.1831876390205874E-2</v>
      </c>
      <c r="Z683" s="34">
        <v>12.753831876390205</v>
      </c>
      <c r="AA683" s="34">
        <v>12.615908278129172</v>
      </c>
      <c r="AB683" s="34">
        <v>116.05800000000002</v>
      </c>
      <c r="AC683" s="34">
        <v>0.84171725715483448</v>
      </c>
      <c r="AD683" s="34">
        <v>116.89971725715485</v>
      </c>
      <c r="AE683" s="34">
        <v>115.63553016451712</v>
      </c>
    </row>
    <row r="684" spans="1:31" x14ac:dyDescent="0.25">
      <c r="A684" s="18">
        <v>45624</v>
      </c>
      <c r="B684" s="2">
        <v>23</v>
      </c>
      <c r="C684" s="2" t="s">
        <v>23</v>
      </c>
      <c r="D684" s="9">
        <v>22.239373000000001</v>
      </c>
      <c r="E684">
        <v>1.1486095999999999E-2</v>
      </c>
      <c r="G684" s="34">
        <v>28.371999999999996</v>
      </c>
      <c r="H684" s="34">
        <v>0.27269030639177511</v>
      </c>
      <c r="I684" s="34">
        <v>28.644690306391773</v>
      </c>
      <c r="J684" s="34">
        <v>28.315674643642289</v>
      </c>
      <c r="K684" s="34">
        <v>4.7549999999999999</v>
      </c>
      <c r="L684" s="34">
        <v>4.5701480575669348E-2</v>
      </c>
      <c r="M684" s="34">
        <v>4.8007014805756691</v>
      </c>
      <c r="N684" s="34">
        <v>4.7455601625024348</v>
      </c>
      <c r="O684" s="34">
        <v>33.126999999999995</v>
      </c>
      <c r="P684" s="34">
        <v>0.31839178696744447</v>
      </c>
      <c r="Q684" s="34">
        <v>33.445391786967441</v>
      </c>
      <c r="R684" s="34">
        <v>33.061234806144725</v>
      </c>
      <c r="S684" s="34"/>
      <c r="T684" s="34">
        <v>101.131</v>
      </c>
      <c r="U684" s="34">
        <v>0.97199504355373656</v>
      </c>
      <c r="V684" s="34">
        <v>102.10299504355373</v>
      </c>
      <c r="W684" s="34">
        <v>100.93023024059596</v>
      </c>
      <c r="X684" s="34">
        <v>12.456999999999997</v>
      </c>
      <c r="Y684" s="34">
        <v>0.11972730673630137</v>
      </c>
      <c r="Z684" s="34">
        <v>12.576727306736299</v>
      </c>
      <c r="AA684" s="34">
        <v>12.432269809525305</v>
      </c>
      <c r="AB684" s="34">
        <v>113.58799999999999</v>
      </c>
      <c r="AC684" s="34">
        <v>1.0917223502900379</v>
      </c>
      <c r="AD684" s="34">
        <v>114.67972235029004</v>
      </c>
      <c r="AE684" s="34">
        <v>113.36250005012127</v>
      </c>
    </row>
    <row r="685" spans="1:31" x14ac:dyDescent="0.25">
      <c r="A685" s="18">
        <v>45624</v>
      </c>
      <c r="B685" s="2">
        <v>24</v>
      </c>
      <c r="C685" s="2" t="s">
        <v>23</v>
      </c>
      <c r="D685" s="9">
        <v>21.273319000000001</v>
      </c>
      <c r="E685">
        <v>1.1341786E-2</v>
      </c>
      <c r="G685" s="34">
        <v>27.905999999999999</v>
      </c>
      <c r="H685" s="34">
        <v>0.29904881653409493</v>
      </c>
      <c r="I685" s="34">
        <v>28.205048816534095</v>
      </c>
      <c r="J685" s="34">
        <v>27.885153188737412</v>
      </c>
      <c r="K685" s="34">
        <v>4.6809999999999992</v>
      </c>
      <c r="L685" s="34">
        <v>5.0162958152228848E-2</v>
      </c>
      <c r="M685" s="34">
        <v>4.7311629581522281</v>
      </c>
      <c r="N685" s="34">
        <v>4.6775031203497388</v>
      </c>
      <c r="O685" s="34">
        <v>32.586999999999996</v>
      </c>
      <c r="P685" s="34">
        <v>0.34921177468632381</v>
      </c>
      <c r="Q685" s="34">
        <v>32.936211774686321</v>
      </c>
      <c r="R685" s="34">
        <v>32.562656309087153</v>
      </c>
      <c r="S685" s="34"/>
      <c r="T685" s="34">
        <v>99.266000000000062</v>
      </c>
      <c r="U685" s="34">
        <v>1.0637633420079369</v>
      </c>
      <c r="V685" s="34">
        <v>100.32976334200799</v>
      </c>
      <c r="W685" s="34">
        <v>99.191844636752293</v>
      </c>
      <c r="X685" s="34">
        <v>12.256000000000002</v>
      </c>
      <c r="Y685" s="34">
        <v>0.13133886244685258</v>
      </c>
      <c r="Z685" s="34">
        <v>12.387338862446855</v>
      </c>
      <c r="AA685" s="34">
        <v>12.2468443159595</v>
      </c>
      <c r="AB685" s="34">
        <v>111.52200000000006</v>
      </c>
      <c r="AC685" s="34">
        <v>1.1951022044547894</v>
      </c>
      <c r="AD685" s="34">
        <v>112.71710220445485</v>
      </c>
      <c r="AE685" s="34">
        <v>111.4386889527118</v>
      </c>
    </row>
    <row r="686" spans="1:31" x14ac:dyDescent="0.25">
      <c r="A686" s="18">
        <v>45625</v>
      </c>
      <c r="B686" s="2">
        <v>1</v>
      </c>
      <c r="C686" s="2" t="s">
        <v>23</v>
      </c>
      <c r="D686" s="9">
        <v>21.200627000000001</v>
      </c>
      <c r="E686">
        <v>1.1631692000000001E-2</v>
      </c>
      <c r="G686" s="34">
        <v>27.977000000000004</v>
      </c>
      <c r="H686" s="34">
        <v>0.26194180516383769</v>
      </c>
      <c r="I686" s="34">
        <v>28.23894180516384</v>
      </c>
      <c r="J686" s="34">
        <v>27.910475131680251</v>
      </c>
      <c r="K686" s="34">
        <v>4.3079999999999998</v>
      </c>
      <c r="L686" s="34">
        <v>4.033474985330137E-2</v>
      </c>
      <c r="M686" s="34">
        <v>4.3483347498533016</v>
      </c>
      <c r="N686" s="34">
        <v>4.2977562593301109</v>
      </c>
      <c r="O686" s="34">
        <v>32.285000000000004</v>
      </c>
      <c r="P686" s="34">
        <v>0.30227655501713907</v>
      </c>
      <c r="Q686" s="34">
        <v>32.587276555017141</v>
      </c>
      <c r="R686" s="34">
        <v>32.208231391010358</v>
      </c>
      <c r="S686" s="34"/>
      <c r="T686" s="34">
        <v>98.313000000000002</v>
      </c>
      <c r="U686" s="34">
        <v>0.92048056228589081</v>
      </c>
      <c r="V686" s="34">
        <v>99.233480562285891</v>
      </c>
      <c r="W686" s="34">
        <v>98.079227280297388</v>
      </c>
      <c r="X686" s="34">
        <v>12.231999999999999</v>
      </c>
      <c r="Y686" s="34">
        <v>0.1145252228889467</v>
      </c>
      <c r="Z686" s="34">
        <v>12.346525222888946</v>
      </c>
      <c r="AA686" s="34">
        <v>12.20291424422607</v>
      </c>
      <c r="AB686" s="34">
        <v>110.545</v>
      </c>
      <c r="AC686" s="34">
        <v>1.0350057851748375</v>
      </c>
      <c r="AD686" s="34">
        <v>111.58000578517483</v>
      </c>
      <c r="AE686" s="34">
        <v>110.28214152452345</v>
      </c>
    </row>
    <row r="687" spans="1:31" x14ac:dyDescent="0.25">
      <c r="A687" s="18">
        <v>45625</v>
      </c>
      <c r="B687" s="2">
        <v>2</v>
      </c>
      <c r="C687" s="2" t="s">
        <v>23</v>
      </c>
      <c r="D687" s="9">
        <v>20.702427</v>
      </c>
      <c r="E687">
        <v>1.1677658E-2</v>
      </c>
      <c r="G687" s="34">
        <v>28.114000000000004</v>
      </c>
      <c r="H687" s="34">
        <v>0.33658556693399638</v>
      </c>
      <c r="I687" s="34">
        <v>28.450585566934002</v>
      </c>
      <c r="J687" s="34">
        <v>28.118349358783611</v>
      </c>
      <c r="K687" s="34">
        <v>4.2239999999999993</v>
      </c>
      <c r="L687" s="34">
        <v>5.0570443008081396E-2</v>
      </c>
      <c r="M687" s="34">
        <v>4.2745704430080806</v>
      </c>
      <c r="N687" s="34">
        <v>4.2246534712777235</v>
      </c>
      <c r="O687" s="34">
        <v>32.338000000000001</v>
      </c>
      <c r="P687" s="34">
        <v>0.38715600994207777</v>
      </c>
      <c r="Q687" s="34">
        <v>32.725156009942083</v>
      </c>
      <c r="R687" s="34">
        <v>32.343002830061337</v>
      </c>
      <c r="S687" s="34"/>
      <c r="T687" s="34">
        <v>98.041999999999987</v>
      </c>
      <c r="U687" s="34">
        <v>1.1737754198386166</v>
      </c>
      <c r="V687" s="34">
        <v>99.215775419838607</v>
      </c>
      <c r="W687" s="34">
        <v>98.057167526280921</v>
      </c>
      <c r="X687" s="34">
        <v>12.140999999999998</v>
      </c>
      <c r="Y687" s="34">
        <v>0.14535410714041577</v>
      </c>
      <c r="Z687" s="34">
        <v>12.286354107140413</v>
      </c>
      <c r="AA687" s="34">
        <v>12.142878265810332</v>
      </c>
      <c r="AB687" s="34">
        <v>110.18299999999999</v>
      </c>
      <c r="AC687" s="34">
        <v>1.3191295269790324</v>
      </c>
      <c r="AD687" s="34">
        <v>111.50212952697902</v>
      </c>
      <c r="AE687" s="34">
        <v>110.20004579209126</v>
      </c>
    </row>
    <row r="688" spans="1:31" x14ac:dyDescent="0.25">
      <c r="A688" s="18">
        <v>45625</v>
      </c>
      <c r="B688" s="2">
        <v>3</v>
      </c>
      <c r="C688" s="2" t="s">
        <v>23</v>
      </c>
      <c r="D688" s="9">
        <v>20.141866</v>
      </c>
      <c r="E688">
        <v>1.1816815E-2</v>
      </c>
      <c r="G688" s="34">
        <v>27.928999999999998</v>
      </c>
      <c r="H688" s="34">
        <v>0.33736477357488437</v>
      </c>
      <c r="I688" s="34">
        <v>28.266364773574882</v>
      </c>
      <c r="J688" s="34">
        <v>27.932346370323032</v>
      </c>
      <c r="K688" s="34">
        <v>4.3019999999999996</v>
      </c>
      <c r="L688" s="34">
        <v>5.1965457263745657E-2</v>
      </c>
      <c r="M688" s="34">
        <v>4.3539654572637456</v>
      </c>
      <c r="N688" s="34">
        <v>4.3025154529388701</v>
      </c>
      <c r="O688" s="34">
        <v>32.230999999999995</v>
      </c>
      <c r="P688" s="34">
        <v>0.38933023083863005</v>
      </c>
      <c r="Q688" s="34">
        <v>32.620330230838626</v>
      </c>
      <c r="R688" s="34">
        <v>32.234861823261902</v>
      </c>
      <c r="S688" s="34"/>
      <c r="T688" s="34">
        <v>97.979000000000013</v>
      </c>
      <c r="U688" s="34">
        <v>1.1835247645849689</v>
      </c>
      <c r="V688" s="34">
        <v>99.162524764584987</v>
      </c>
      <c r="W688" s="34">
        <v>97.990739554508963</v>
      </c>
      <c r="X688" s="34">
        <v>12.183999999999997</v>
      </c>
      <c r="Y688" s="34">
        <v>0.14717506538853486</v>
      </c>
      <c r="Z688" s="34">
        <v>12.331175065388532</v>
      </c>
      <c r="AA688" s="34">
        <v>12.185459850908224</v>
      </c>
      <c r="AB688" s="34">
        <v>110.16300000000001</v>
      </c>
      <c r="AC688" s="34">
        <v>1.3306998299735038</v>
      </c>
      <c r="AD688" s="34">
        <v>111.49369982997352</v>
      </c>
      <c r="AE688" s="34">
        <v>110.17619940541718</v>
      </c>
    </row>
    <row r="689" spans="1:31" x14ac:dyDescent="0.25">
      <c r="A689" s="18">
        <v>45625</v>
      </c>
      <c r="B689" s="2">
        <v>4</v>
      </c>
      <c r="C689" s="2" t="s">
        <v>23</v>
      </c>
      <c r="D689" s="9">
        <v>20.787794999999999</v>
      </c>
      <c r="E689">
        <v>1.1824675E-2</v>
      </c>
      <c r="G689" s="34">
        <v>28.347000000000001</v>
      </c>
      <c r="H689" s="34">
        <v>0.35319482099873745</v>
      </c>
      <c r="I689" s="34">
        <v>28.700194820998739</v>
      </c>
      <c r="J689" s="34">
        <v>28.360824344803746</v>
      </c>
      <c r="K689" s="34">
        <v>4.4219999999999988</v>
      </c>
      <c r="L689" s="34">
        <v>5.5096747396776252E-2</v>
      </c>
      <c r="M689" s="34">
        <v>4.4770967473967751</v>
      </c>
      <c r="N689" s="34">
        <v>4.4241565334152515</v>
      </c>
      <c r="O689" s="34">
        <v>32.768999999999998</v>
      </c>
      <c r="P689" s="34">
        <v>0.40829156839551373</v>
      </c>
      <c r="Q689" s="34">
        <v>33.177291568395518</v>
      </c>
      <c r="R689" s="34">
        <v>32.784980878218995</v>
      </c>
      <c r="S689" s="34"/>
      <c r="T689" s="34">
        <v>99.233000000000004</v>
      </c>
      <c r="U689" s="34">
        <v>1.2364123777531206</v>
      </c>
      <c r="V689" s="34">
        <v>100.46941237775313</v>
      </c>
      <c r="W689" s="34">
        <v>99.281394228945231</v>
      </c>
      <c r="X689" s="34">
        <v>12.360999999999999</v>
      </c>
      <c r="Y689" s="34">
        <v>0.15401422310528073</v>
      </c>
      <c r="Z689" s="34">
        <v>12.515014223105279</v>
      </c>
      <c r="AA689" s="34">
        <v>12.367028247296682</v>
      </c>
      <c r="AB689" s="34">
        <v>111.59400000000001</v>
      </c>
      <c r="AC689" s="34">
        <v>1.3904266008584014</v>
      </c>
      <c r="AD689" s="34">
        <v>112.98442660085841</v>
      </c>
      <c r="AE689" s="34">
        <v>111.64842247624192</v>
      </c>
    </row>
    <row r="690" spans="1:31" x14ac:dyDescent="0.25">
      <c r="A690" s="18">
        <v>45625</v>
      </c>
      <c r="B690" s="2">
        <v>5</v>
      </c>
      <c r="C690" s="2" t="s">
        <v>23</v>
      </c>
      <c r="D690" s="9">
        <v>21.24945</v>
      </c>
      <c r="E690">
        <v>1.2129231000000001E-2</v>
      </c>
      <c r="G690" s="34">
        <v>29.521000000000001</v>
      </c>
      <c r="H690" s="34">
        <v>0.36380937572071248</v>
      </c>
      <c r="I690" s="34">
        <v>29.884809375720714</v>
      </c>
      <c r="J690" s="34">
        <v>29.522329619411632</v>
      </c>
      <c r="K690" s="34">
        <v>4.5400000000000009</v>
      </c>
      <c r="L690" s="34">
        <v>5.5949817613632151E-2</v>
      </c>
      <c r="M690" s="34">
        <v>4.5959498176136329</v>
      </c>
      <c r="N690" s="34">
        <v>4.540204480611389</v>
      </c>
      <c r="O690" s="34">
        <v>34.061</v>
      </c>
      <c r="P690" s="34">
        <v>0.41975919333434464</v>
      </c>
      <c r="Q690" s="34">
        <v>34.48075919333435</v>
      </c>
      <c r="R690" s="34">
        <v>34.062534100023022</v>
      </c>
      <c r="S690" s="34"/>
      <c r="T690" s="34">
        <v>102.78799999999997</v>
      </c>
      <c r="U690" s="34">
        <v>1.2667334477687267</v>
      </c>
      <c r="V690" s="34">
        <v>104.0547334477687</v>
      </c>
      <c r="W690" s="34">
        <v>102.79262954913729</v>
      </c>
      <c r="X690" s="34">
        <v>12.861000000000001</v>
      </c>
      <c r="Y690" s="34">
        <v>0.15849572782575397</v>
      </c>
      <c r="Z690" s="34">
        <v>13.019495727825754</v>
      </c>
      <c r="AA690" s="34">
        <v>12.861579256639443</v>
      </c>
      <c r="AB690" s="34">
        <v>115.64899999999997</v>
      </c>
      <c r="AC690" s="34">
        <v>1.4252291755944806</v>
      </c>
      <c r="AD690" s="34">
        <v>117.07422917559445</v>
      </c>
      <c r="AE690" s="34">
        <v>115.65420880577673</v>
      </c>
    </row>
    <row r="691" spans="1:31" x14ac:dyDescent="0.25">
      <c r="A691" s="18">
        <v>45625</v>
      </c>
      <c r="B691" s="2">
        <v>6</v>
      </c>
      <c r="C691" s="2" t="s">
        <v>23</v>
      </c>
      <c r="D691" s="9">
        <v>22.151537000000001</v>
      </c>
      <c r="E691">
        <v>1.2502452000000001E-2</v>
      </c>
      <c r="G691" s="34">
        <v>30.712000000000003</v>
      </c>
      <c r="H691" s="34">
        <v>0.40843811603424085</v>
      </c>
      <c r="I691" s="34">
        <v>31.120438116034244</v>
      </c>
      <c r="J691" s="34">
        <v>30.731356332269556</v>
      </c>
      <c r="K691" s="34">
        <v>4.7799999999999994</v>
      </c>
      <c r="L691" s="34">
        <v>6.3569099851643357E-2</v>
      </c>
      <c r="M691" s="34">
        <v>4.843569099851643</v>
      </c>
      <c r="N691" s="34">
        <v>4.7830126096720642</v>
      </c>
      <c r="O691" s="34">
        <v>35.492000000000004</v>
      </c>
      <c r="P691" s="34">
        <v>0.47200721588588423</v>
      </c>
      <c r="Q691" s="34">
        <v>35.964007215885886</v>
      </c>
      <c r="R691" s="34">
        <v>35.514368941941619</v>
      </c>
      <c r="S691" s="34"/>
      <c r="T691" s="34">
        <v>109.68999999999998</v>
      </c>
      <c r="U691" s="34">
        <v>1.458764552871707</v>
      </c>
      <c r="V691" s="34">
        <v>111.1487645528717</v>
      </c>
      <c r="W691" s="34">
        <v>109.75913245919011</v>
      </c>
      <c r="X691" s="34">
        <v>13.547000000000001</v>
      </c>
      <c r="Y691" s="34">
        <v>0.18016121248749217</v>
      </c>
      <c r="Z691" s="34">
        <v>13.727161212487493</v>
      </c>
      <c r="AA691" s="34">
        <v>13.555538038332106</v>
      </c>
      <c r="AB691" s="34">
        <v>123.23699999999998</v>
      </c>
      <c r="AC691" s="34">
        <v>1.6389257653591991</v>
      </c>
      <c r="AD691" s="34">
        <v>124.87592576535918</v>
      </c>
      <c r="AE691" s="34">
        <v>123.31467049752221</v>
      </c>
    </row>
    <row r="692" spans="1:31" x14ac:dyDescent="0.25">
      <c r="A692" s="18">
        <v>45625</v>
      </c>
      <c r="B692" s="2">
        <v>7</v>
      </c>
      <c r="C692" s="2" t="s">
        <v>23</v>
      </c>
      <c r="D692" s="9">
        <v>21.525651</v>
      </c>
      <c r="E692">
        <v>1.244061E-2</v>
      </c>
      <c r="G692" s="34">
        <v>32.974000000000004</v>
      </c>
      <c r="H692" s="34">
        <v>0.42094744230898795</v>
      </c>
      <c r="I692" s="34">
        <v>33.39494744230899</v>
      </c>
      <c r="J692" s="34">
        <v>32.979493925208729</v>
      </c>
      <c r="K692" s="34">
        <v>5.0439999999999996</v>
      </c>
      <c r="L692" s="34">
        <v>6.4391911779175554E-2</v>
      </c>
      <c r="M692" s="34">
        <v>5.108391911779175</v>
      </c>
      <c r="N692" s="34">
        <v>5.0448404002775762</v>
      </c>
      <c r="O692" s="34">
        <v>38.018000000000001</v>
      </c>
      <c r="P692" s="34">
        <v>0.48533935408816353</v>
      </c>
      <c r="Q692" s="34">
        <v>38.503339354088162</v>
      </c>
      <c r="R692" s="34">
        <v>38.024334325486308</v>
      </c>
      <c r="S692" s="34"/>
      <c r="T692" s="34">
        <v>118.44300000000003</v>
      </c>
      <c r="U692" s="34">
        <v>1.5120482170620326</v>
      </c>
      <c r="V692" s="34">
        <v>119.95504821706206</v>
      </c>
      <c r="W692" s="34">
        <v>118.4627342446624</v>
      </c>
      <c r="X692" s="34">
        <v>14.734999999999999</v>
      </c>
      <c r="Y692" s="34">
        <v>0.18810761698377318</v>
      </c>
      <c r="Z692" s="34">
        <v>14.923107616983772</v>
      </c>
      <c r="AA692" s="34">
        <v>14.737455055132848</v>
      </c>
      <c r="AB692" s="34">
        <v>133.17800000000003</v>
      </c>
      <c r="AC692" s="34">
        <v>1.7001558340458058</v>
      </c>
      <c r="AD692" s="34">
        <v>134.87815583404583</v>
      </c>
      <c r="AE692" s="34">
        <v>133.20018929979526</v>
      </c>
    </row>
    <row r="693" spans="1:31" x14ac:dyDescent="0.25">
      <c r="A693" s="18">
        <v>45625</v>
      </c>
      <c r="B693" s="2">
        <v>8</v>
      </c>
      <c r="C693" s="2" t="s">
        <v>178</v>
      </c>
      <c r="D693" s="9">
        <v>24.806094999999999</v>
      </c>
      <c r="E693">
        <v>1.2690435E-2</v>
      </c>
      <c r="G693" s="34">
        <v>35.01100000000001</v>
      </c>
      <c r="H693" s="34">
        <v>0.54029765125735529</v>
      </c>
      <c r="I693" s="34">
        <v>35.551297651257364</v>
      </c>
      <c r="J693" s="34">
        <v>35.100136219248434</v>
      </c>
      <c r="K693" s="34">
        <v>5.351</v>
      </c>
      <c r="L693" s="34">
        <v>8.257783930416461E-2</v>
      </c>
      <c r="M693" s="34">
        <v>5.4335778393041645</v>
      </c>
      <c r="N693" s="34">
        <v>5.3646233729170349</v>
      </c>
      <c r="O693" s="34">
        <v>40.362000000000009</v>
      </c>
      <c r="P693" s="34">
        <v>0.62287549056151992</v>
      </c>
      <c r="Q693" s="34">
        <v>40.984875490561528</v>
      </c>
      <c r="R693" s="34">
        <v>40.464759592165471</v>
      </c>
      <c r="S693" s="34"/>
      <c r="T693" s="34">
        <v>125.37300000000005</v>
      </c>
      <c r="U693" s="34">
        <v>1.934784422926749</v>
      </c>
      <c r="V693" s="34">
        <v>127.3077844229268</v>
      </c>
      <c r="W693" s="34">
        <v>125.69219325971363</v>
      </c>
      <c r="X693" s="34">
        <v>15.484</v>
      </c>
      <c r="Y693" s="34">
        <v>0.23895258153348622</v>
      </c>
      <c r="Z693" s="34">
        <v>15.722952581533486</v>
      </c>
      <c r="AA693" s="34">
        <v>15.523421473789453</v>
      </c>
      <c r="AB693" s="34">
        <v>140.85700000000006</v>
      </c>
      <c r="AC693" s="34">
        <v>2.1737370044602353</v>
      </c>
      <c r="AD693" s="34">
        <v>143.03073700446029</v>
      </c>
      <c r="AE693" s="34">
        <v>141.21561473350309</v>
      </c>
    </row>
    <row r="694" spans="1:31" x14ac:dyDescent="0.25">
      <c r="A694" s="18">
        <v>45625</v>
      </c>
      <c r="B694" s="2">
        <v>9</v>
      </c>
      <c r="C694" s="2" t="s">
        <v>178</v>
      </c>
      <c r="D694" s="9">
        <v>23.412703</v>
      </c>
      <c r="E694">
        <v>1.1734105999999999E-2</v>
      </c>
      <c r="G694" s="34">
        <v>36.128000000000007</v>
      </c>
      <c r="H694" s="34">
        <v>0.45295757160639738</v>
      </c>
      <c r="I694" s="34">
        <v>36.580957571606405</v>
      </c>
      <c r="J694" s="34">
        <v>36.15171273787967</v>
      </c>
      <c r="K694" s="34">
        <v>5.5750000000000002</v>
      </c>
      <c r="L694" s="34">
        <v>6.9896990193358752E-2</v>
      </c>
      <c r="M694" s="34">
        <v>5.6448969901933586</v>
      </c>
      <c r="N694" s="34">
        <v>5.5786591705513482</v>
      </c>
      <c r="O694" s="34">
        <v>41.70300000000001</v>
      </c>
      <c r="P694" s="34">
        <v>0.52285456179975609</v>
      </c>
      <c r="Q694" s="34">
        <v>42.225854561799764</v>
      </c>
      <c r="R694" s="34">
        <v>41.730371908431017</v>
      </c>
      <c r="S694" s="34"/>
      <c r="T694" s="34">
        <v>130.77100000000002</v>
      </c>
      <c r="U694" s="34">
        <v>1.6395514447669448</v>
      </c>
      <c r="V694" s="34">
        <v>132.41055144476695</v>
      </c>
      <c r="W694" s="34">
        <v>130.8568319985956</v>
      </c>
      <c r="X694" s="34">
        <v>15.817</v>
      </c>
      <c r="Y694" s="34">
        <v>0.1983068509216781</v>
      </c>
      <c r="Z694" s="34">
        <v>16.015306850921679</v>
      </c>
      <c r="AA694" s="34">
        <v>15.827381542710437</v>
      </c>
      <c r="AB694" s="34">
        <v>146.58800000000002</v>
      </c>
      <c r="AC694" s="34">
        <v>1.8378582956886229</v>
      </c>
      <c r="AD694" s="34">
        <v>148.42585829568864</v>
      </c>
      <c r="AE694" s="34">
        <v>146.68421354130604</v>
      </c>
    </row>
    <row r="695" spans="1:31" x14ac:dyDescent="0.25">
      <c r="A695" s="18">
        <v>45625</v>
      </c>
      <c r="B695" s="2">
        <v>10</v>
      </c>
      <c r="C695" s="2" t="s">
        <v>178</v>
      </c>
      <c r="D695" s="9">
        <v>21.803369</v>
      </c>
      <c r="E695">
        <v>1.1189341E-2</v>
      </c>
      <c r="G695" s="34">
        <v>37.315000000000012</v>
      </c>
      <c r="H695" s="34">
        <v>0.36054399025734307</v>
      </c>
      <c r="I695" s="34">
        <v>37.675543990257353</v>
      </c>
      <c r="J695" s="34">
        <v>37.253979481189859</v>
      </c>
      <c r="K695" s="34">
        <v>5.7149999999999999</v>
      </c>
      <c r="L695" s="34">
        <v>5.521931942437934E-2</v>
      </c>
      <c r="M695" s="34">
        <v>5.7702193194243794</v>
      </c>
      <c r="N695" s="34">
        <v>5.7056543678145522</v>
      </c>
      <c r="O695" s="34">
        <v>43.030000000000015</v>
      </c>
      <c r="P695" s="34">
        <v>0.41576330968172243</v>
      </c>
      <c r="Q695" s="34">
        <v>43.44576330968173</v>
      </c>
      <c r="R695" s="34">
        <v>42.959633849004412</v>
      </c>
      <c r="S695" s="34"/>
      <c r="T695" s="34">
        <v>134.60999999999999</v>
      </c>
      <c r="U695" s="34">
        <v>1.3006251247096592</v>
      </c>
      <c r="V695" s="34">
        <v>135.91062512470964</v>
      </c>
      <c r="W695" s="34">
        <v>134.3898747946661</v>
      </c>
      <c r="X695" s="34">
        <v>16.450000000000006</v>
      </c>
      <c r="Y695" s="34">
        <v>0.15894274794943841</v>
      </c>
      <c r="Z695" s="34">
        <v>16.608942747949445</v>
      </c>
      <c r="AA695" s="34">
        <v>16.423099623893162</v>
      </c>
      <c r="AB695" s="34">
        <v>151.06</v>
      </c>
      <c r="AC695" s="34">
        <v>1.4595678726590977</v>
      </c>
      <c r="AD695" s="34">
        <v>152.51956787265908</v>
      </c>
      <c r="AE695" s="34">
        <v>150.81297441855926</v>
      </c>
    </row>
    <row r="696" spans="1:31" x14ac:dyDescent="0.25">
      <c r="A696" s="18">
        <v>45625</v>
      </c>
      <c r="B696" s="2">
        <v>11</v>
      </c>
      <c r="C696" s="2" t="s">
        <v>178</v>
      </c>
      <c r="D696" s="9">
        <v>24.04185</v>
      </c>
      <c r="E696">
        <v>1.1128793999999999E-2</v>
      </c>
      <c r="G696" s="34">
        <v>39.042000000000009</v>
      </c>
      <c r="H696" s="34">
        <v>0.31542906988970493</v>
      </c>
      <c r="I696" s="34">
        <v>39.357429069889712</v>
      </c>
      <c r="J696" s="34">
        <v>38.919428349401301</v>
      </c>
      <c r="K696" s="34">
        <v>5.9489999999999998</v>
      </c>
      <c r="L696" s="34">
        <v>4.8063304563645666E-2</v>
      </c>
      <c r="M696" s="34">
        <v>5.9970633045636452</v>
      </c>
      <c r="N696" s="34">
        <v>5.9303232224421976</v>
      </c>
      <c r="O696" s="34">
        <v>44.991000000000007</v>
      </c>
      <c r="P696" s="34">
        <v>0.36349237445335059</v>
      </c>
      <c r="Q696" s="34">
        <v>45.354492374453358</v>
      </c>
      <c r="R696" s="34">
        <v>44.849751571843498</v>
      </c>
      <c r="S696" s="34"/>
      <c r="T696" s="34">
        <v>137.95699999999999</v>
      </c>
      <c r="U696" s="34">
        <v>1.1145855282714514</v>
      </c>
      <c r="V696" s="34">
        <v>139.07158552827144</v>
      </c>
      <c r="W696" s="34">
        <v>137.52388650167393</v>
      </c>
      <c r="X696" s="34">
        <v>16.802</v>
      </c>
      <c r="Y696" s="34">
        <v>0.13574712443744741</v>
      </c>
      <c r="Z696" s="34">
        <v>16.937747124437447</v>
      </c>
      <c r="AA696" s="34">
        <v>16.74925042586549</v>
      </c>
      <c r="AB696" s="34">
        <v>154.75899999999999</v>
      </c>
      <c r="AC696" s="34">
        <v>1.2503326527088987</v>
      </c>
      <c r="AD696" s="34">
        <v>156.00933265270888</v>
      </c>
      <c r="AE696" s="34">
        <v>154.27313692753941</v>
      </c>
    </row>
    <row r="697" spans="1:31" x14ac:dyDescent="0.25">
      <c r="A697" s="18">
        <v>45625</v>
      </c>
      <c r="B697" s="2">
        <v>12</v>
      </c>
      <c r="C697" s="2" t="s">
        <v>178</v>
      </c>
      <c r="D697" s="9">
        <v>28.014192999999999</v>
      </c>
      <c r="E697">
        <v>1.1656728999999999E-2</v>
      </c>
      <c r="G697" s="34">
        <v>39.531000000000006</v>
      </c>
      <c r="H697" s="34">
        <v>0.27405620514567774</v>
      </c>
      <c r="I697" s="34">
        <v>39.805056205145682</v>
      </c>
      <c r="J697" s="34">
        <v>39.341059452132527</v>
      </c>
      <c r="K697" s="34">
        <v>5.8339999999999996</v>
      </c>
      <c r="L697" s="34">
        <v>4.0445318884416881E-2</v>
      </c>
      <c r="M697" s="34">
        <v>5.8744453188844163</v>
      </c>
      <c r="N697" s="34">
        <v>5.8059685017768619</v>
      </c>
      <c r="O697" s="34">
        <v>45.365000000000009</v>
      </c>
      <c r="P697" s="34">
        <v>0.31450152403009463</v>
      </c>
      <c r="Q697" s="34">
        <v>45.679501524030101</v>
      </c>
      <c r="R697" s="34">
        <v>45.147027953909387</v>
      </c>
      <c r="S697" s="34"/>
      <c r="T697" s="34">
        <v>139.00100000000006</v>
      </c>
      <c r="U697" s="34">
        <v>0.96365097193226501</v>
      </c>
      <c r="V697" s="34">
        <v>139.96465097193231</v>
      </c>
      <c r="W697" s="34">
        <v>138.33312096597291</v>
      </c>
      <c r="X697" s="34">
        <v>16.725999999999999</v>
      </c>
      <c r="Y697" s="34">
        <v>0.11595618849173067</v>
      </c>
      <c r="Z697" s="34">
        <v>16.841956188491729</v>
      </c>
      <c r="AA697" s="34">
        <v>16.645634069372608</v>
      </c>
      <c r="AB697" s="34">
        <v>155.72700000000006</v>
      </c>
      <c r="AC697" s="34">
        <v>1.0796071604239956</v>
      </c>
      <c r="AD697" s="34">
        <v>156.80660716042405</v>
      </c>
      <c r="AE697" s="34">
        <v>154.97875503534553</v>
      </c>
    </row>
    <row r="698" spans="1:31" x14ac:dyDescent="0.25">
      <c r="A698" s="18">
        <v>45625</v>
      </c>
      <c r="B698" s="2">
        <v>13</v>
      </c>
      <c r="C698" s="2" t="s">
        <v>178</v>
      </c>
      <c r="D698" s="9">
        <v>28.877141000000002</v>
      </c>
      <c r="E698">
        <v>1.1981901999999999E-2</v>
      </c>
      <c r="G698" s="34">
        <v>39.307000000000002</v>
      </c>
      <c r="H698" s="34">
        <v>0.34912313556747565</v>
      </c>
      <c r="I698" s="34">
        <v>39.656123135567476</v>
      </c>
      <c r="J698" s="34">
        <v>39.180967354457174</v>
      </c>
      <c r="K698" s="34">
        <v>5.7480000000000002</v>
      </c>
      <c r="L698" s="34">
        <v>5.1053496406285141E-2</v>
      </c>
      <c r="M698" s="34">
        <v>5.7990534964062856</v>
      </c>
      <c r="N698" s="34">
        <v>5.7295698057195876</v>
      </c>
      <c r="O698" s="34">
        <v>45.055</v>
      </c>
      <c r="P698" s="34">
        <v>0.4001766319737608</v>
      </c>
      <c r="Q698" s="34">
        <v>45.455176631973764</v>
      </c>
      <c r="R698" s="34">
        <v>44.910537160176759</v>
      </c>
      <c r="S698" s="34"/>
      <c r="T698" s="34">
        <v>138.06200000000001</v>
      </c>
      <c r="U698" s="34">
        <v>1.2262609291657167</v>
      </c>
      <c r="V698" s="34">
        <v>139.28826092916572</v>
      </c>
      <c r="W698" s="34">
        <v>137.61932263696201</v>
      </c>
      <c r="X698" s="34">
        <v>16.666</v>
      </c>
      <c r="Y698" s="34">
        <v>0.1480267173116124</v>
      </c>
      <c r="Z698" s="34">
        <v>16.814026717311613</v>
      </c>
      <c r="AA698" s="34">
        <v>16.612562696959404</v>
      </c>
      <c r="AB698" s="34">
        <v>154.72800000000001</v>
      </c>
      <c r="AC698" s="34">
        <v>1.374287646477329</v>
      </c>
      <c r="AD698" s="34">
        <v>156.10228764647732</v>
      </c>
      <c r="AE698" s="34">
        <v>154.23188533392141</v>
      </c>
    </row>
    <row r="699" spans="1:31" x14ac:dyDescent="0.25">
      <c r="A699" s="18">
        <v>45625</v>
      </c>
      <c r="B699" s="2">
        <v>14</v>
      </c>
      <c r="C699" s="2" t="s">
        <v>178</v>
      </c>
      <c r="D699" s="9">
        <v>31.61806</v>
      </c>
      <c r="E699">
        <v>1.2035249E-2</v>
      </c>
      <c r="G699" s="34">
        <v>39.266000000000005</v>
      </c>
      <c r="H699" s="34">
        <v>0.42436127709206589</v>
      </c>
      <c r="I699" s="34">
        <v>39.690361277092073</v>
      </c>
      <c r="J699" s="34">
        <v>39.21267789622231</v>
      </c>
      <c r="K699" s="34">
        <v>5.8370000000000006</v>
      </c>
      <c r="L699" s="34">
        <v>6.3082482921264921E-2</v>
      </c>
      <c r="M699" s="34">
        <v>5.9000824829212659</v>
      </c>
      <c r="N699" s="34">
        <v>5.8290735211187705</v>
      </c>
      <c r="O699" s="34">
        <v>45.103000000000009</v>
      </c>
      <c r="P699" s="34">
        <v>0.48744376001333078</v>
      </c>
      <c r="Q699" s="34">
        <v>45.590443760013336</v>
      </c>
      <c r="R699" s="34">
        <v>45.041751417341082</v>
      </c>
      <c r="S699" s="34"/>
      <c r="T699" s="34">
        <v>138.35799999999998</v>
      </c>
      <c r="U699" s="34">
        <v>1.4952828802501918</v>
      </c>
      <c r="V699" s="34">
        <v>139.85328288025016</v>
      </c>
      <c r="W699" s="34">
        <v>138.17011379731892</v>
      </c>
      <c r="X699" s="34">
        <v>16.586999999999996</v>
      </c>
      <c r="Y699" s="34">
        <v>0.17926146037605292</v>
      </c>
      <c r="Z699" s="34">
        <v>16.76626146037605</v>
      </c>
      <c r="AA699" s="34">
        <v>16.56447532890132</v>
      </c>
      <c r="AB699" s="34">
        <v>154.94499999999996</v>
      </c>
      <c r="AC699" s="34">
        <v>1.6745443406262448</v>
      </c>
      <c r="AD699" s="34">
        <v>156.61954434062622</v>
      </c>
      <c r="AE699" s="34">
        <v>154.73458912622024</v>
      </c>
    </row>
    <row r="700" spans="1:31" x14ac:dyDescent="0.25">
      <c r="A700" s="18">
        <v>45625</v>
      </c>
      <c r="B700" s="2">
        <v>15</v>
      </c>
      <c r="C700" s="2" t="s">
        <v>178</v>
      </c>
      <c r="D700" s="9">
        <v>29.007835</v>
      </c>
      <c r="E700">
        <v>1.1857823E-2</v>
      </c>
      <c r="G700" s="34">
        <v>38.838000000000001</v>
      </c>
      <c r="H700" s="34">
        <v>0.41965761014955666</v>
      </c>
      <c r="I700" s="34">
        <v>39.257657610149558</v>
      </c>
      <c r="J700" s="34">
        <v>38.792147254813798</v>
      </c>
      <c r="K700" s="34">
        <v>5.8079999999999998</v>
      </c>
      <c r="L700" s="34">
        <v>6.2757387088640634E-2</v>
      </c>
      <c r="M700" s="34">
        <v>5.8707573870886405</v>
      </c>
      <c r="N700" s="34">
        <v>5.8011429851166003</v>
      </c>
      <c r="O700" s="34">
        <v>44.646000000000001</v>
      </c>
      <c r="P700" s="34">
        <v>0.48241499723819731</v>
      </c>
      <c r="Q700" s="34">
        <v>45.128414997238195</v>
      </c>
      <c r="R700" s="34">
        <v>44.593290239930397</v>
      </c>
      <c r="S700" s="34"/>
      <c r="T700" s="34">
        <v>137.97400000000005</v>
      </c>
      <c r="U700" s="34">
        <v>1.4908553247534617</v>
      </c>
      <c r="V700" s="34">
        <v>139.4648553247535</v>
      </c>
      <c r="W700" s="34">
        <v>137.81110575559197</v>
      </c>
      <c r="X700" s="34">
        <v>16.687000000000001</v>
      </c>
      <c r="Y700" s="34">
        <v>0.18030862919217397</v>
      </c>
      <c r="Z700" s="34">
        <v>16.867308629192173</v>
      </c>
      <c r="AA700" s="34">
        <v>16.667299068980839</v>
      </c>
      <c r="AB700" s="34">
        <v>154.66100000000006</v>
      </c>
      <c r="AC700" s="34">
        <v>1.6711639539456358</v>
      </c>
      <c r="AD700" s="34">
        <v>156.33216395394567</v>
      </c>
      <c r="AE700" s="34">
        <v>154.47840482457281</v>
      </c>
    </row>
    <row r="701" spans="1:31" x14ac:dyDescent="0.25">
      <c r="A701" s="18">
        <v>45625</v>
      </c>
      <c r="B701" s="2">
        <v>16</v>
      </c>
      <c r="C701" s="2" t="s">
        <v>178</v>
      </c>
      <c r="D701" s="9">
        <v>32.706595</v>
      </c>
      <c r="E701">
        <v>1.1879627E-2</v>
      </c>
      <c r="G701" s="34">
        <v>38.70000000000001</v>
      </c>
      <c r="H701" s="34">
        <v>0.38062276768413461</v>
      </c>
      <c r="I701" s="34">
        <v>39.080622767684147</v>
      </c>
      <c r="J701" s="34">
        <v>38.61635954627635</v>
      </c>
      <c r="K701" s="34">
        <v>5.827</v>
      </c>
      <c r="L701" s="34">
        <v>5.7309789852595661E-2</v>
      </c>
      <c r="M701" s="34">
        <v>5.8843097898525958</v>
      </c>
      <c r="N701" s="34">
        <v>5.8144063843966984</v>
      </c>
      <c r="O701" s="34">
        <v>44.527000000000008</v>
      </c>
      <c r="P701" s="34">
        <v>0.43793255753673027</v>
      </c>
      <c r="Q701" s="34">
        <v>44.964932557536741</v>
      </c>
      <c r="R701" s="34">
        <v>44.430765930673047</v>
      </c>
      <c r="S701" s="34"/>
      <c r="T701" s="34">
        <v>137.02199999999999</v>
      </c>
      <c r="U701" s="34">
        <v>1.3476406427290821</v>
      </c>
      <c r="V701" s="34">
        <v>138.36964064272908</v>
      </c>
      <c r="W701" s="34">
        <v>136.72586092376943</v>
      </c>
      <c r="X701" s="34">
        <v>16.831</v>
      </c>
      <c r="Y701" s="34">
        <v>0.16553648069487517</v>
      </c>
      <c r="Z701" s="34">
        <v>16.996536480694875</v>
      </c>
      <c r="AA701" s="34">
        <v>16.794623967012328</v>
      </c>
      <c r="AB701" s="34">
        <v>153.85299999999998</v>
      </c>
      <c r="AC701" s="34">
        <v>1.5131771234239573</v>
      </c>
      <c r="AD701" s="34">
        <v>155.36617712342397</v>
      </c>
      <c r="AE701" s="34">
        <v>153.52048489078174</v>
      </c>
    </row>
    <row r="702" spans="1:31" x14ac:dyDescent="0.25">
      <c r="A702" s="18">
        <v>45625</v>
      </c>
      <c r="B702" s="2">
        <v>17</v>
      </c>
      <c r="C702" s="2" t="s">
        <v>178</v>
      </c>
      <c r="D702" s="9">
        <v>42.153450999999997</v>
      </c>
      <c r="E702">
        <v>1.2464767E-2</v>
      </c>
      <c r="G702" s="34">
        <v>38.821999999999996</v>
      </c>
      <c r="H702" s="34">
        <v>0.39369205651776923</v>
      </c>
      <c r="I702" s="34">
        <v>39.215692056517767</v>
      </c>
      <c r="J702" s="34">
        <v>38.726877592289526</v>
      </c>
      <c r="K702" s="34">
        <v>5.84</v>
      </c>
      <c r="L702" s="34">
        <v>5.9223162383797136E-2</v>
      </c>
      <c r="M702" s="34">
        <v>5.8992231623837972</v>
      </c>
      <c r="N702" s="34">
        <v>5.8256907201836796</v>
      </c>
      <c r="O702" s="34">
        <v>44.661999999999992</v>
      </c>
      <c r="P702" s="34">
        <v>0.45291521890156639</v>
      </c>
      <c r="Q702" s="34">
        <v>45.114915218901565</v>
      </c>
      <c r="R702" s="34">
        <v>44.552568312473205</v>
      </c>
      <c r="S702" s="34"/>
      <c r="T702" s="34">
        <v>137.66200000000003</v>
      </c>
      <c r="U702" s="34">
        <v>1.3960237979586103</v>
      </c>
      <c r="V702" s="34">
        <v>139.05802379795864</v>
      </c>
      <c r="W702" s="34">
        <v>137.32469793183662</v>
      </c>
      <c r="X702" s="34">
        <v>16.931999999999999</v>
      </c>
      <c r="Y702" s="34">
        <v>0.17170660710315977</v>
      </c>
      <c r="Z702" s="34">
        <v>17.10370660710316</v>
      </c>
      <c r="AA702" s="34">
        <v>16.890512889409258</v>
      </c>
      <c r="AB702" s="34">
        <v>154.59400000000002</v>
      </c>
      <c r="AC702" s="34">
        <v>1.56773040506177</v>
      </c>
      <c r="AD702" s="34">
        <v>156.1617304050618</v>
      </c>
      <c r="AE702" s="34">
        <v>154.21521082124588</v>
      </c>
    </row>
    <row r="703" spans="1:31" x14ac:dyDescent="0.25">
      <c r="A703" s="18">
        <v>45625</v>
      </c>
      <c r="B703" s="2">
        <v>18</v>
      </c>
      <c r="C703" s="2" t="s">
        <v>178</v>
      </c>
      <c r="D703" s="9">
        <v>45.287213000000001</v>
      </c>
      <c r="E703">
        <v>1.3042425999999999E-2</v>
      </c>
      <c r="G703" s="34">
        <v>39.284999999999997</v>
      </c>
      <c r="H703" s="34">
        <v>0.46713005681508785</v>
      </c>
      <c r="I703" s="34">
        <v>39.752130056815083</v>
      </c>
      <c r="J703" s="34">
        <v>39.233665842206698</v>
      </c>
      <c r="K703" s="34">
        <v>5.9550000000000001</v>
      </c>
      <c r="L703" s="34">
        <v>7.0809710788694108E-2</v>
      </c>
      <c r="M703" s="34">
        <v>6.0258097107886943</v>
      </c>
      <c r="N703" s="34">
        <v>5.9472185335456507</v>
      </c>
      <c r="O703" s="34">
        <v>45.239999999999995</v>
      </c>
      <c r="P703" s="34">
        <v>0.53793976760378193</v>
      </c>
      <c r="Q703" s="34">
        <v>45.777939767603776</v>
      </c>
      <c r="R703" s="34">
        <v>45.180884375752349</v>
      </c>
      <c r="S703" s="34"/>
      <c r="T703" s="34">
        <v>139.41100000000003</v>
      </c>
      <c r="U703" s="34">
        <v>1.6577082436209298</v>
      </c>
      <c r="V703" s="34">
        <v>141.06870824362096</v>
      </c>
      <c r="W703" s="34">
        <v>139.22883005543792</v>
      </c>
      <c r="X703" s="34">
        <v>17.164000000000001</v>
      </c>
      <c r="Y703" s="34">
        <v>0.2040936819441051</v>
      </c>
      <c r="Z703" s="34">
        <v>17.368093681944107</v>
      </c>
      <c r="AA703" s="34">
        <v>17.141571605336281</v>
      </c>
      <c r="AB703" s="34">
        <v>156.57500000000005</v>
      </c>
      <c r="AC703" s="34">
        <v>1.8618019255650349</v>
      </c>
      <c r="AD703" s="34">
        <v>158.43680192556508</v>
      </c>
      <c r="AE703" s="34">
        <v>156.37040166077421</v>
      </c>
    </row>
    <row r="704" spans="1:31" x14ac:dyDescent="0.25">
      <c r="A704" s="18">
        <v>45625</v>
      </c>
      <c r="B704" s="2">
        <v>19</v>
      </c>
      <c r="C704" s="2" t="s">
        <v>178</v>
      </c>
      <c r="D704" s="9">
        <v>30.843684</v>
      </c>
      <c r="E704">
        <v>1.3115952E-2</v>
      </c>
      <c r="G704" s="34">
        <v>38.20300000000001</v>
      </c>
      <c r="H704" s="34">
        <v>0.48030043185327465</v>
      </c>
      <c r="I704" s="34">
        <v>38.683300431853283</v>
      </c>
      <c r="J704" s="34">
        <v>38.175932120187511</v>
      </c>
      <c r="K704" s="34">
        <v>5.8280000000000003</v>
      </c>
      <c r="L704" s="34">
        <v>7.3271494826083916E-2</v>
      </c>
      <c r="M704" s="34">
        <v>5.9012714948260845</v>
      </c>
      <c r="N704" s="34">
        <v>5.8238707011609767</v>
      </c>
      <c r="O704" s="34">
        <v>44.031000000000013</v>
      </c>
      <c r="P704" s="34">
        <v>0.55357192667935862</v>
      </c>
      <c r="Q704" s="34">
        <v>44.584571926679367</v>
      </c>
      <c r="R704" s="34">
        <v>43.999802821348489</v>
      </c>
      <c r="S704" s="34"/>
      <c r="T704" s="34">
        <v>136.89700000000002</v>
      </c>
      <c r="U704" s="34">
        <v>1.72111321674784</v>
      </c>
      <c r="V704" s="34">
        <v>138.61811321674787</v>
      </c>
      <c r="W704" s="34">
        <v>136.80000469746645</v>
      </c>
      <c r="X704" s="34">
        <v>17.123999999999999</v>
      </c>
      <c r="Y704" s="34">
        <v>0.21528844842173317</v>
      </c>
      <c r="Z704" s="34">
        <v>17.339288448421733</v>
      </c>
      <c r="AA704" s="34">
        <v>17.11186717341808</v>
      </c>
      <c r="AB704" s="34">
        <v>154.02100000000002</v>
      </c>
      <c r="AC704" s="34">
        <v>1.9364016651695732</v>
      </c>
      <c r="AD704" s="34">
        <v>155.95740166516961</v>
      </c>
      <c r="AE704" s="34">
        <v>153.91187187088454</v>
      </c>
    </row>
    <row r="705" spans="1:31" x14ac:dyDescent="0.25">
      <c r="A705" s="18">
        <v>45625</v>
      </c>
      <c r="B705" s="2">
        <v>20</v>
      </c>
      <c r="C705" s="2" t="s">
        <v>178</v>
      </c>
      <c r="D705" s="9">
        <v>32.393301000000001</v>
      </c>
      <c r="E705">
        <v>1.3228146E-2</v>
      </c>
      <c r="G705" s="34">
        <v>37.616000000000014</v>
      </c>
      <c r="H705" s="34">
        <v>0.29387260654077046</v>
      </c>
      <c r="I705" s="34">
        <v>37.909872606540787</v>
      </c>
      <c r="J705" s="34">
        <v>37.408395276860062</v>
      </c>
      <c r="K705" s="34">
        <v>5.8010000000000002</v>
      </c>
      <c r="L705" s="34">
        <v>4.5319943389595087E-2</v>
      </c>
      <c r="M705" s="34">
        <v>5.8463199433895952</v>
      </c>
      <c r="N705" s="34">
        <v>5.7689839696157259</v>
      </c>
      <c r="O705" s="34">
        <v>43.417000000000016</v>
      </c>
      <c r="P705" s="34">
        <v>0.33919254993036557</v>
      </c>
      <c r="Q705" s="34">
        <v>43.756192549930383</v>
      </c>
      <c r="R705" s="34">
        <v>43.177379246475788</v>
      </c>
      <c r="S705" s="34"/>
      <c r="T705" s="34">
        <v>134.74499999999998</v>
      </c>
      <c r="U705" s="34">
        <v>1.0526867388434733</v>
      </c>
      <c r="V705" s="34">
        <v>135.79768673884345</v>
      </c>
      <c r="W705" s="34">
        <v>134.00133511219977</v>
      </c>
      <c r="X705" s="34">
        <v>16.992000000000004</v>
      </c>
      <c r="Y705" s="34">
        <v>0.1327489188202034</v>
      </c>
      <c r="Z705" s="34">
        <v>17.12474891882021</v>
      </c>
      <c r="AA705" s="34">
        <v>16.898220239908714</v>
      </c>
      <c r="AB705" s="34">
        <v>151.73699999999997</v>
      </c>
      <c r="AC705" s="34">
        <v>1.1854356576636766</v>
      </c>
      <c r="AD705" s="34">
        <v>152.92243565766367</v>
      </c>
      <c r="AE705" s="34">
        <v>150.89955535210848</v>
      </c>
    </row>
    <row r="706" spans="1:31" x14ac:dyDescent="0.25">
      <c r="A706" s="18">
        <v>45625</v>
      </c>
      <c r="B706" s="2">
        <v>21</v>
      </c>
      <c r="C706" s="2" t="s">
        <v>178</v>
      </c>
      <c r="D706" s="9">
        <v>33.016663999999999</v>
      </c>
      <c r="E706">
        <v>1.3208681999999999E-2</v>
      </c>
      <c r="G706" s="34">
        <v>36.609000000000002</v>
      </c>
      <c r="H706" s="34">
        <v>0.33551719910302508</v>
      </c>
      <c r="I706" s="34">
        <v>36.944517199103025</v>
      </c>
      <c r="J706" s="34">
        <v>36.456528819776544</v>
      </c>
      <c r="K706" s="34">
        <v>5.8759999999999994</v>
      </c>
      <c r="L706" s="34">
        <v>5.3852852083623559E-2</v>
      </c>
      <c r="M706" s="34">
        <v>5.9298528520836227</v>
      </c>
      <c r="N706" s="34">
        <v>5.8515273114536566</v>
      </c>
      <c r="O706" s="34">
        <v>42.484999999999999</v>
      </c>
      <c r="P706" s="34">
        <v>0.38937005118664864</v>
      </c>
      <c r="Q706" s="34">
        <v>42.874370051186645</v>
      </c>
      <c r="R706" s="34">
        <v>42.308056131230202</v>
      </c>
      <c r="S706" s="34"/>
      <c r="T706" s="34">
        <v>130.57200000000006</v>
      </c>
      <c r="U706" s="34">
        <v>1.1966770936458306</v>
      </c>
      <c r="V706" s="34">
        <v>131.76867709364589</v>
      </c>
      <c r="W706" s="34">
        <v>130.02818654035522</v>
      </c>
      <c r="X706" s="34">
        <v>16.625</v>
      </c>
      <c r="Y706" s="34">
        <v>0.15236617867430935</v>
      </c>
      <c r="Z706" s="34">
        <v>16.77736617867431</v>
      </c>
      <c r="AA706" s="34">
        <v>16.555759284022646</v>
      </c>
      <c r="AB706" s="34">
        <v>147.19700000000006</v>
      </c>
      <c r="AC706" s="34">
        <v>1.34904327232014</v>
      </c>
      <c r="AD706" s="34">
        <v>148.54604327232019</v>
      </c>
      <c r="AE706" s="34">
        <v>146.58394582437788</v>
      </c>
    </row>
    <row r="707" spans="1:31" x14ac:dyDescent="0.25">
      <c r="A707" s="18">
        <v>45625</v>
      </c>
      <c r="B707" s="2">
        <v>22</v>
      </c>
      <c r="C707" s="2" t="s">
        <v>178</v>
      </c>
      <c r="D707" s="9">
        <v>29.132480999999999</v>
      </c>
      <c r="E707">
        <v>1.3348283000000001E-2</v>
      </c>
      <c r="G707" s="34">
        <v>35.418000000000006</v>
      </c>
      <c r="H707" s="34">
        <v>0.28156394167623749</v>
      </c>
      <c r="I707" s="34">
        <v>35.699563941676246</v>
      </c>
      <c r="J707" s="34">
        <v>35.223036059206159</v>
      </c>
      <c r="K707" s="34">
        <v>5.7590000000000012</v>
      </c>
      <c r="L707" s="34">
        <v>4.5782560847971422E-2</v>
      </c>
      <c r="M707" s="34">
        <v>5.8047825608479728</v>
      </c>
      <c r="N707" s="34">
        <v>5.7272986804723089</v>
      </c>
      <c r="O707" s="34">
        <v>41.177000000000007</v>
      </c>
      <c r="P707" s="34">
        <v>0.32734650252420894</v>
      </c>
      <c r="Q707" s="34">
        <v>41.504346502524221</v>
      </c>
      <c r="R707" s="34">
        <v>40.950334739678468</v>
      </c>
      <c r="S707" s="34"/>
      <c r="T707" s="34">
        <v>125.47900000000001</v>
      </c>
      <c r="U707" s="34">
        <v>0.9975256038622341</v>
      </c>
      <c r="V707" s="34">
        <v>126.47652560386224</v>
      </c>
      <c r="W707" s="34">
        <v>124.78828114724514</v>
      </c>
      <c r="X707" s="34">
        <v>16.307999999999993</v>
      </c>
      <c r="Y707" s="34">
        <v>0.1296443831062194</v>
      </c>
      <c r="Z707" s="34">
        <v>16.43764438310621</v>
      </c>
      <c r="AA707" s="34">
        <v>16.218230054027149</v>
      </c>
      <c r="AB707" s="34">
        <v>141.78700000000001</v>
      </c>
      <c r="AC707" s="34">
        <v>1.1271699869684535</v>
      </c>
      <c r="AD707" s="34">
        <v>142.91416998696846</v>
      </c>
      <c r="AE707" s="34">
        <v>141.0065112012723</v>
      </c>
    </row>
    <row r="708" spans="1:31" x14ac:dyDescent="0.25">
      <c r="A708" s="18">
        <v>45625</v>
      </c>
      <c r="B708" s="2">
        <v>23</v>
      </c>
      <c r="C708" s="2" t="s">
        <v>178</v>
      </c>
      <c r="D708" s="9">
        <v>46.543636999999997</v>
      </c>
      <c r="E708">
        <v>1.1357872999999999E-2</v>
      </c>
      <c r="G708" s="34">
        <v>33.591000000000001</v>
      </c>
      <c r="H708" s="34">
        <v>0.27919944561782317</v>
      </c>
      <c r="I708" s="34">
        <v>33.870199445617821</v>
      </c>
      <c r="J708" s="34">
        <v>33.485506021829821</v>
      </c>
      <c r="K708" s="34">
        <v>5.5310000000000006</v>
      </c>
      <c r="L708" s="34">
        <v>4.5972198913762023E-2</v>
      </c>
      <c r="M708" s="34">
        <v>5.5769721989137624</v>
      </c>
      <c r="N708" s="34">
        <v>5.5136296569539693</v>
      </c>
      <c r="O708" s="34">
        <v>39.122</v>
      </c>
      <c r="P708" s="34">
        <v>0.3251716445315852</v>
      </c>
      <c r="Q708" s="34">
        <v>39.447171644531586</v>
      </c>
      <c r="R708" s="34">
        <v>38.999135678783787</v>
      </c>
      <c r="S708" s="34"/>
      <c r="T708" s="34">
        <v>119.34399999999999</v>
      </c>
      <c r="U708" s="34">
        <v>0.99195554278864839</v>
      </c>
      <c r="V708" s="34">
        <v>120.33595554278864</v>
      </c>
      <c r="W708" s="34">
        <v>118.9691950424</v>
      </c>
      <c r="X708" s="34">
        <v>15.555999999999999</v>
      </c>
      <c r="Y708" s="34">
        <v>0.12929732892830989</v>
      </c>
      <c r="Z708" s="34">
        <v>15.685297328928309</v>
      </c>
      <c r="AA708" s="34">
        <v>15.507145713899101</v>
      </c>
      <c r="AB708" s="34">
        <v>134.9</v>
      </c>
      <c r="AC708" s="34">
        <v>1.1212528717169583</v>
      </c>
      <c r="AD708" s="34">
        <v>136.02125287171694</v>
      </c>
      <c r="AE708" s="34">
        <v>134.47634075629909</v>
      </c>
    </row>
    <row r="709" spans="1:31" x14ac:dyDescent="0.25">
      <c r="A709" s="18">
        <v>45625</v>
      </c>
      <c r="B709" s="2">
        <v>24</v>
      </c>
      <c r="C709" s="2" t="s">
        <v>23</v>
      </c>
      <c r="D709" s="9">
        <v>35.933463000000003</v>
      </c>
      <c r="E709">
        <v>1.1581518000000001E-2</v>
      </c>
      <c r="G709" s="34">
        <v>32.341000000000001</v>
      </c>
      <c r="H709" s="34">
        <v>0.30976109604130886</v>
      </c>
      <c r="I709" s="34">
        <v>32.650761096041307</v>
      </c>
      <c r="J709" s="34">
        <v>32.272615718693807</v>
      </c>
      <c r="K709" s="34">
        <v>5.2609999999999992</v>
      </c>
      <c r="L709" s="34">
        <v>5.0389695008605968E-2</v>
      </c>
      <c r="M709" s="34">
        <v>5.3113896950086055</v>
      </c>
      <c r="N709" s="34">
        <v>5.2498757396508493</v>
      </c>
      <c r="O709" s="34">
        <v>37.602000000000004</v>
      </c>
      <c r="P709" s="34">
        <v>0.36015079104991482</v>
      </c>
      <c r="Q709" s="34">
        <v>37.962150791049915</v>
      </c>
      <c r="R709" s="34">
        <v>37.522491458344653</v>
      </c>
      <c r="S709" s="34"/>
      <c r="T709" s="34">
        <v>114.24900000000004</v>
      </c>
      <c r="U709" s="34">
        <v>1.0942733824440651</v>
      </c>
      <c r="V709" s="34">
        <v>115.3432733824441</v>
      </c>
      <c r="W709" s="34">
        <v>114.0074231855864</v>
      </c>
      <c r="X709" s="34">
        <v>15.133000000000003</v>
      </c>
      <c r="Y709" s="34">
        <v>0.14494340516351159</v>
      </c>
      <c r="Z709" s="34">
        <v>15.277943405163514</v>
      </c>
      <c r="AA709" s="34">
        <v>15.101001628613632</v>
      </c>
      <c r="AB709" s="34">
        <v>129.38200000000003</v>
      </c>
      <c r="AC709" s="34">
        <v>1.2392167876075768</v>
      </c>
      <c r="AD709" s="34">
        <v>130.62121678760761</v>
      </c>
      <c r="AE709" s="34">
        <v>129.10842481420005</v>
      </c>
    </row>
    <row r="710" spans="1:31" x14ac:dyDescent="0.25">
      <c r="A710" s="18">
        <v>45626</v>
      </c>
      <c r="B710" s="2">
        <v>1</v>
      </c>
      <c r="C710" s="2" t="s">
        <v>23</v>
      </c>
      <c r="D710" s="9">
        <v>29.977485000000001</v>
      </c>
      <c r="E710">
        <v>1.1842968000000001E-2</v>
      </c>
      <c r="G710" s="34">
        <v>31.777999999999999</v>
      </c>
      <c r="H710" s="34">
        <v>0.38725101533484041</v>
      </c>
      <c r="I710" s="34">
        <v>32.165251015334839</v>
      </c>
      <c r="J710" s="34">
        <v>31.784318976848262</v>
      </c>
      <c r="K710" s="34">
        <v>5.133</v>
      </c>
      <c r="L710" s="34">
        <v>6.2551433750196228E-2</v>
      </c>
      <c r="M710" s="34">
        <v>5.1955514337501967</v>
      </c>
      <c r="N710" s="34">
        <v>5.1340206843779388</v>
      </c>
      <c r="O710" s="34">
        <v>36.911000000000001</v>
      </c>
      <c r="P710" s="34">
        <v>0.44980244908503664</v>
      </c>
      <c r="Q710" s="34">
        <v>37.360802449085035</v>
      </c>
      <c r="R710" s="34">
        <v>36.918339661226199</v>
      </c>
      <c r="S710" s="34"/>
      <c r="T710" s="34">
        <v>110.38599999999997</v>
      </c>
      <c r="U710" s="34">
        <v>1.3451787582211494</v>
      </c>
      <c r="V710" s="34">
        <v>111.73117875822112</v>
      </c>
      <c r="W710" s="34">
        <v>110.40794998358523</v>
      </c>
      <c r="X710" s="34">
        <v>14.853</v>
      </c>
      <c r="Y710" s="34">
        <v>0.18100067124326213</v>
      </c>
      <c r="Z710" s="34">
        <v>15.034000671243263</v>
      </c>
      <c r="AA710" s="34">
        <v>14.85595348238175</v>
      </c>
      <c r="AB710" s="34">
        <v>125.23899999999996</v>
      </c>
      <c r="AC710" s="34">
        <v>1.5261794294644115</v>
      </c>
      <c r="AD710" s="34">
        <v>126.76517942946438</v>
      </c>
      <c r="AE710" s="34">
        <v>125.26390346596698</v>
      </c>
    </row>
    <row r="711" spans="1:31" x14ac:dyDescent="0.25">
      <c r="A711" s="18">
        <v>45626</v>
      </c>
      <c r="B711" s="2">
        <v>2</v>
      </c>
      <c r="C711" s="2" t="s">
        <v>23</v>
      </c>
      <c r="D711" s="9">
        <v>29.557480000000002</v>
      </c>
      <c r="E711">
        <v>1.2061822E-2</v>
      </c>
      <c r="G711" s="34">
        <v>31.722999999999999</v>
      </c>
      <c r="H711" s="34">
        <v>0.3157042373333861</v>
      </c>
      <c r="I711" s="34">
        <v>32.038704237333384</v>
      </c>
      <c r="J711" s="34">
        <v>31.652259089712025</v>
      </c>
      <c r="K711" s="34">
        <v>5.1760000000000002</v>
      </c>
      <c r="L711" s="34">
        <v>5.1511052940693081E-2</v>
      </c>
      <c r="M711" s="34">
        <v>5.2275110529406934</v>
      </c>
      <c r="N711" s="34">
        <v>5.1644577451170903</v>
      </c>
      <c r="O711" s="34">
        <v>36.899000000000001</v>
      </c>
      <c r="P711" s="34">
        <v>0.36721529027407918</v>
      </c>
      <c r="Q711" s="34">
        <v>37.266215290274076</v>
      </c>
      <c r="R711" s="34">
        <v>36.816716834829116</v>
      </c>
      <c r="S711" s="34"/>
      <c r="T711" s="34">
        <v>109.28600000000003</v>
      </c>
      <c r="U711" s="34">
        <v>1.0876037348679648</v>
      </c>
      <c r="V711" s="34">
        <v>110.373603734868</v>
      </c>
      <c r="W711" s="34">
        <v>109.04229697311949</v>
      </c>
      <c r="X711" s="34">
        <v>14.938999999999995</v>
      </c>
      <c r="Y711" s="34">
        <v>0.14867148761225149</v>
      </c>
      <c r="Z711" s="34">
        <v>15.087671487612246</v>
      </c>
      <c r="AA711" s="34">
        <v>14.905686679734192</v>
      </c>
      <c r="AB711" s="34">
        <v>124.22500000000002</v>
      </c>
      <c r="AC711" s="34">
        <v>1.2362752224802163</v>
      </c>
      <c r="AD711" s="34">
        <v>125.46127522248024</v>
      </c>
      <c r="AE711" s="34">
        <v>123.94798365285368</v>
      </c>
    </row>
    <row r="712" spans="1:31" x14ac:dyDescent="0.25">
      <c r="A712" s="18">
        <v>45626</v>
      </c>
      <c r="B712" s="2">
        <v>3</v>
      </c>
      <c r="C712" s="2" t="s">
        <v>23</v>
      </c>
      <c r="D712" s="9">
        <v>26.514617000000001</v>
      </c>
      <c r="E712">
        <v>1.1719597999999999E-2</v>
      </c>
      <c r="G712" s="34">
        <v>31.39</v>
      </c>
      <c r="H712" s="34">
        <v>0.34792310615239869</v>
      </c>
      <c r="I712" s="34">
        <v>31.737923106152401</v>
      </c>
      <c r="J712" s="34">
        <v>31.365967405993384</v>
      </c>
      <c r="K712" s="34">
        <v>5.2350000000000003</v>
      </c>
      <c r="L712" s="34">
        <v>5.8024130637394297E-2</v>
      </c>
      <c r="M712" s="34">
        <v>5.2930241306373942</v>
      </c>
      <c r="N712" s="34">
        <v>5.2309920156220242</v>
      </c>
      <c r="O712" s="34">
        <v>36.625</v>
      </c>
      <c r="P712" s="34">
        <v>0.405947236789793</v>
      </c>
      <c r="Q712" s="34">
        <v>37.030947236789792</v>
      </c>
      <c r="R712" s="34">
        <v>36.596959421615409</v>
      </c>
      <c r="S712" s="34"/>
      <c r="T712" s="34">
        <v>109.17100000000003</v>
      </c>
      <c r="U712" s="34">
        <v>1.2100386563161365</v>
      </c>
      <c r="V712" s="34">
        <v>110.38103865631618</v>
      </c>
      <c r="W712" s="34">
        <v>109.0874172564417</v>
      </c>
      <c r="X712" s="34">
        <v>15.185999999999998</v>
      </c>
      <c r="Y712" s="34">
        <v>0.16831985632463603</v>
      </c>
      <c r="Z712" s="34">
        <v>15.354319856324635</v>
      </c>
      <c r="AA712" s="34">
        <v>15.174373400045091</v>
      </c>
      <c r="AB712" s="34">
        <v>124.35700000000003</v>
      </c>
      <c r="AC712" s="34">
        <v>1.3783585126407725</v>
      </c>
      <c r="AD712" s="34">
        <v>125.73535851264081</v>
      </c>
      <c r="AE712" s="34">
        <v>124.2617906564868</v>
      </c>
    </row>
    <row r="713" spans="1:31" x14ac:dyDescent="0.25">
      <c r="A713" s="18">
        <v>45626</v>
      </c>
      <c r="B713" s="2">
        <v>4</v>
      </c>
      <c r="C713" s="2" t="s">
        <v>23</v>
      </c>
      <c r="D713" s="9">
        <v>25.883832000000002</v>
      </c>
      <c r="E713">
        <v>1.1881733E-2</v>
      </c>
      <c r="G713" s="34">
        <v>31.493999999999996</v>
      </c>
      <c r="H713" s="34">
        <v>0.31947512566457653</v>
      </c>
      <c r="I713" s="34">
        <v>31.813475125664574</v>
      </c>
      <c r="J713" s="34">
        <v>31.435475908419289</v>
      </c>
      <c r="K713" s="34">
        <v>5.2579999999999991</v>
      </c>
      <c r="L713" s="34">
        <v>5.3337150274475879E-2</v>
      </c>
      <c r="M713" s="34">
        <v>5.3113371502744746</v>
      </c>
      <c r="N713" s="34">
        <v>5.2482292603819323</v>
      </c>
      <c r="O713" s="34">
        <v>36.751999999999995</v>
      </c>
      <c r="P713" s="34">
        <v>0.37281227593905242</v>
      </c>
      <c r="Q713" s="34">
        <v>37.12481227593905</v>
      </c>
      <c r="R713" s="34">
        <v>36.683705168801218</v>
      </c>
      <c r="S713" s="34"/>
      <c r="T713" s="34">
        <v>109.63</v>
      </c>
      <c r="U713" s="34">
        <v>1.1120866840225925</v>
      </c>
      <c r="V713" s="34">
        <v>110.74208668402258</v>
      </c>
      <c r="W713" s="34">
        <v>109.42627877818018</v>
      </c>
      <c r="X713" s="34">
        <v>15.542000000000003</v>
      </c>
      <c r="Y713" s="34">
        <v>0.15765804289956339</v>
      </c>
      <c r="Z713" s="34">
        <v>15.699658042899566</v>
      </c>
      <c r="AA713" s="34">
        <v>15.513118897842531</v>
      </c>
      <c r="AB713" s="34">
        <v>125.172</v>
      </c>
      <c r="AC713" s="34">
        <v>1.2697447269221558</v>
      </c>
      <c r="AD713" s="34">
        <v>126.44174472692215</v>
      </c>
      <c r="AE713" s="34">
        <v>124.93939767602271</v>
      </c>
    </row>
    <row r="714" spans="1:31" x14ac:dyDescent="0.25">
      <c r="A714" s="18">
        <v>45626</v>
      </c>
      <c r="B714" s="2">
        <v>5</v>
      </c>
      <c r="C714" s="2" t="s">
        <v>23</v>
      </c>
      <c r="D714" s="9">
        <v>28.429061999999998</v>
      </c>
      <c r="E714">
        <v>1.2693403000000001E-2</v>
      </c>
      <c r="G714" s="34">
        <v>32.195000000000007</v>
      </c>
      <c r="H714" s="34">
        <v>0.31745479689127876</v>
      </c>
      <c r="I714" s="34">
        <v>32.512454796891284</v>
      </c>
      <c r="J714" s="34">
        <v>32.099761105635061</v>
      </c>
      <c r="K714" s="34">
        <v>5.3449999999999998</v>
      </c>
      <c r="L714" s="34">
        <v>5.2703708320667321E-2</v>
      </c>
      <c r="M714" s="34">
        <v>5.3977037083206669</v>
      </c>
      <c r="N714" s="34">
        <v>5.3291884798763585</v>
      </c>
      <c r="O714" s="34">
        <v>37.540000000000006</v>
      </c>
      <c r="P714" s="34">
        <v>0.3701585052119461</v>
      </c>
      <c r="Q714" s="34">
        <v>37.910158505211953</v>
      </c>
      <c r="R714" s="34">
        <v>37.428949585511418</v>
      </c>
      <c r="S714" s="34"/>
      <c r="T714" s="34">
        <v>111.71800000000003</v>
      </c>
      <c r="U714" s="34">
        <v>1.1015814567199838</v>
      </c>
      <c r="V714" s="34">
        <v>112.81958145672002</v>
      </c>
      <c r="W714" s="34">
        <v>111.38751704299854</v>
      </c>
      <c r="X714" s="34">
        <v>15.902000000000001</v>
      </c>
      <c r="Y714" s="34">
        <v>0.15679969498882168</v>
      </c>
      <c r="Z714" s="34">
        <v>16.058799694988824</v>
      </c>
      <c r="AA714" s="34">
        <v>15.854958878764053</v>
      </c>
      <c r="AB714" s="34">
        <v>127.62000000000003</v>
      </c>
      <c r="AC714" s="34">
        <v>1.2583811517088055</v>
      </c>
      <c r="AD714" s="34">
        <v>128.87838115170885</v>
      </c>
      <c r="AE714" s="34">
        <v>127.24247592176259</v>
      </c>
    </row>
    <row r="715" spans="1:31" x14ac:dyDescent="0.25">
      <c r="A715" s="18">
        <v>45626</v>
      </c>
      <c r="B715" s="2">
        <v>6</v>
      </c>
      <c r="C715" s="2" t="s">
        <v>23</v>
      </c>
      <c r="D715" s="9">
        <v>31.905484000000001</v>
      </c>
      <c r="E715">
        <v>1.2864488E-2</v>
      </c>
      <c r="G715" s="34">
        <v>32.824000000000005</v>
      </c>
      <c r="H715" s="34">
        <v>0.3822591424218526</v>
      </c>
      <c r="I715" s="34">
        <v>33.206259142421857</v>
      </c>
      <c r="J715" s="34">
        <v>32.779077620159285</v>
      </c>
      <c r="K715" s="34">
        <v>5.580000000000001</v>
      </c>
      <c r="L715" s="34">
        <v>6.4983122554043926E-2</v>
      </c>
      <c r="M715" s="34">
        <v>5.644983122554045</v>
      </c>
      <c r="N715" s="34">
        <v>5.572363304913746</v>
      </c>
      <c r="O715" s="34">
        <v>38.404000000000003</v>
      </c>
      <c r="P715" s="34">
        <v>0.44724226497589653</v>
      </c>
      <c r="Q715" s="34">
        <v>38.851242264975902</v>
      </c>
      <c r="R715" s="34">
        <v>38.351440925073028</v>
      </c>
      <c r="S715" s="34"/>
      <c r="T715" s="34">
        <v>116.64100000000005</v>
      </c>
      <c r="U715" s="34">
        <v>1.3583685300763868</v>
      </c>
      <c r="V715" s="34">
        <v>117.99936853007644</v>
      </c>
      <c r="W715" s="34">
        <v>116.4813670696137</v>
      </c>
      <c r="X715" s="34">
        <v>16.483000000000001</v>
      </c>
      <c r="Y715" s="34">
        <v>0.19195641739396163</v>
      </c>
      <c r="Z715" s="34">
        <v>16.674956417393961</v>
      </c>
      <c r="AA715" s="34">
        <v>16.460441640661873</v>
      </c>
      <c r="AB715" s="34">
        <v>133.12400000000005</v>
      </c>
      <c r="AC715" s="34">
        <v>1.5503249474703484</v>
      </c>
      <c r="AD715" s="34">
        <v>134.67432494747041</v>
      </c>
      <c r="AE715" s="34">
        <v>132.94180871027558</v>
      </c>
    </row>
    <row r="716" spans="1:31" x14ac:dyDescent="0.25">
      <c r="A716" s="18">
        <v>45626</v>
      </c>
      <c r="B716" s="2">
        <v>7</v>
      </c>
      <c r="C716" s="2" t="s">
        <v>23</v>
      </c>
      <c r="D716" s="9">
        <v>45.310757000000002</v>
      </c>
      <c r="E716">
        <v>1.3100301E-2</v>
      </c>
      <c r="G716" s="34">
        <v>34.321000000000005</v>
      </c>
      <c r="H716" s="34">
        <v>0.41389126550692229</v>
      </c>
      <c r="I716" s="34">
        <v>34.734891265506924</v>
      </c>
      <c r="J716" s="34">
        <v>34.279853734726508</v>
      </c>
      <c r="K716" s="34">
        <v>5.8019999999999996</v>
      </c>
      <c r="L716" s="34">
        <v>6.9968739910584277E-2</v>
      </c>
      <c r="M716" s="34">
        <v>5.8719687399105842</v>
      </c>
      <c r="N716" s="34">
        <v>5.7950441819551646</v>
      </c>
      <c r="O716" s="34">
        <v>40.123000000000005</v>
      </c>
      <c r="P716" s="34">
        <v>0.48386000541750657</v>
      </c>
      <c r="Q716" s="34">
        <v>40.606860005417509</v>
      </c>
      <c r="R716" s="34">
        <v>40.074897916681671</v>
      </c>
      <c r="S716" s="34"/>
      <c r="T716" s="34">
        <v>122.49900000000001</v>
      </c>
      <c r="U716" s="34">
        <v>1.4772665753717102</v>
      </c>
      <c r="V716" s="34">
        <v>123.97626657537172</v>
      </c>
      <c r="W716" s="34">
        <v>122.35214016637811</v>
      </c>
      <c r="X716" s="34">
        <v>16.986999999999998</v>
      </c>
      <c r="Y716" s="34">
        <v>0.20485332382990259</v>
      </c>
      <c r="Z716" s="34">
        <v>17.1918533238299</v>
      </c>
      <c r="AA716" s="34">
        <v>16.966634870539878</v>
      </c>
      <c r="AB716" s="34">
        <v>139.48600000000002</v>
      </c>
      <c r="AC716" s="34">
        <v>1.6821198992016129</v>
      </c>
      <c r="AD716" s="34">
        <v>141.16811989920163</v>
      </c>
      <c r="AE716" s="34">
        <v>139.318775036918</v>
      </c>
    </row>
    <row r="717" spans="1:31" x14ac:dyDescent="0.25">
      <c r="A717" s="18">
        <v>45626</v>
      </c>
      <c r="B717" s="2">
        <v>8</v>
      </c>
      <c r="C717" s="2" t="s">
        <v>23</v>
      </c>
      <c r="D717" s="9">
        <v>42.235551000000001</v>
      </c>
      <c r="E717">
        <v>1.2586796000000001E-2</v>
      </c>
      <c r="G717" s="34">
        <v>35.291000000000004</v>
      </c>
      <c r="H717" s="34">
        <v>0.59056593869915985</v>
      </c>
      <c r="I717" s="34">
        <v>35.881565938699161</v>
      </c>
      <c r="J717" s="34">
        <v>35.429931988068205</v>
      </c>
      <c r="K717" s="34">
        <v>6.0929999999999991</v>
      </c>
      <c r="L717" s="34">
        <v>0.101961357413901</v>
      </c>
      <c r="M717" s="34">
        <v>6.1949613574139004</v>
      </c>
      <c r="N717" s="34">
        <v>6.1169866425802484</v>
      </c>
      <c r="O717" s="34">
        <v>41.384</v>
      </c>
      <c r="P717" s="34">
        <v>0.69252729611306085</v>
      </c>
      <c r="Q717" s="34">
        <v>42.076527296113063</v>
      </c>
      <c r="R717" s="34">
        <v>41.546918630648456</v>
      </c>
      <c r="S717" s="34"/>
      <c r="T717" s="34">
        <v>125.99600000000002</v>
      </c>
      <c r="U717" s="34">
        <v>2.1084397158578492</v>
      </c>
      <c r="V717" s="34">
        <v>128.10443971585786</v>
      </c>
      <c r="W717" s="34">
        <v>126.49201526646006</v>
      </c>
      <c r="X717" s="34">
        <v>17.68</v>
      </c>
      <c r="Y717" s="34">
        <v>0.29586029855207124</v>
      </c>
      <c r="Z717" s="34">
        <v>17.975860298552071</v>
      </c>
      <c r="AA717" s="34">
        <v>17.749601812049697</v>
      </c>
      <c r="AB717" s="34">
        <v>143.67600000000002</v>
      </c>
      <c r="AC717" s="34">
        <v>2.4043000144099205</v>
      </c>
      <c r="AD717" s="34">
        <v>146.08030001440994</v>
      </c>
      <c r="AE717" s="34">
        <v>144.24161707850976</v>
      </c>
    </row>
    <row r="718" spans="1:31" x14ac:dyDescent="0.25">
      <c r="A718" s="18">
        <v>45626</v>
      </c>
      <c r="B718" s="2">
        <v>9</v>
      </c>
      <c r="C718" s="2" t="s">
        <v>23</v>
      </c>
      <c r="D718" s="9">
        <v>35.591208000000002</v>
      </c>
      <c r="E718">
        <v>1.2588929E-2</v>
      </c>
      <c r="G718" s="34">
        <v>36.070999999999998</v>
      </c>
      <c r="H718" s="34">
        <v>0.30270287762893006</v>
      </c>
      <c r="I718" s="34">
        <v>36.373702877628929</v>
      </c>
      <c r="J718" s="34">
        <v>35.915796914635365</v>
      </c>
      <c r="K718" s="34">
        <v>6.1510000000000007</v>
      </c>
      <c r="L718" s="34">
        <v>5.1618347156872531E-2</v>
      </c>
      <c r="M718" s="34">
        <v>6.2026183471568732</v>
      </c>
      <c r="N718" s="34">
        <v>6.1245340251704183</v>
      </c>
      <c r="O718" s="34">
        <v>42.222000000000001</v>
      </c>
      <c r="P718" s="34">
        <v>0.35432122478580258</v>
      </c>
      <c r="Q718" s="34">
        <v>42.576321224785801</v>
      </c>
      <c r="R718" s="34">
        <v>42.040330939805784</v>
      </c>
      <c r="S718" s="34"/>
      <c r="T718" s="34">
        <v>130.38800000000006</v>
      </c>
      <c r="U718" s="34">
        <v>1.094198187138725</v>
      </c>
      <c r="V718" s="34">
        <v>131.48219818713878</v>
      </c>
      <c r="W718" s="34">
        <v>129.82697812939696</v>
      </c>
      <c r="X718" s="34">
        <v>17.965999999999998</v>
      </c>
      <c r="Y718" s="34">
        <v>0.15076820436032703</v>
      </c>
      <c r="Z718" s="34">
        <v>18.116768204360323</v>
      </c>
      <c r="AA718" s="34">
        <v>17.888697495726174</v>
      </c>
      <c r="AB718" s="34">
        <v>148.35400000000007</v>
      </c>
      <c r="AC718" s="34">
        <v>1.2449663914990521</v>
      </c>
      <c r="AD718" s="34">
        <v>149.59896639149909</v>
      </c>
      <c r="AE718" s="34">
        <v>147.71567562512314</v>
      </c>
    </row>
    <row r="719" spans="1:31" x14ac:dyDescent="0.25">
      <c r="A719" s="18">
        <v>45626</v>
      </c>
      <c r="B719" s="2">
        <v>10</v>
      </c>
      <c r="C719" s="2" t="s">
        <v>23</v>
      </c>
      <c r="D719" s="9">
        <v>28.818981000000001</v>
      </c>
      <c r="E719">
        <v>1.2661980999999999E-2</v>
      </c>
      <c r="G719" s="34">
        <v>37.594000000000008</v>
      </c>
      <c r="H719" s="34">
        <v>0.41455089448882271</v>
      </c>
      <c r="I719" s="34">
        <v>38.008550894488828</v>
      </c>
      <c r="J719" s="34">
        <v>37.527287345225275</v>
      </c>
      <c r="K719" s="34">
        <v>6.3039999999999994</v>
      </c>
      <c r="L719" s="34">
        <v>6.9514519307802766E-2</v>
      </c>
      <c r="M719" s="34">
        <v>6.3735145193078022</v>
      </c>
      <c r="N719" s="34">
        <v>6.2928131995611025</v>
      </c>
      <c r="O719" s="34">
        <v>43.89800000000001</v>
      </c>
      <c r="P719" s="34">
        <v>0.48406541379662549</v>
      </c>
      <c r="Q719" s="34">
        <v>44.382065413796632</v>
      </c>
      <c r="R719" s="34">
        <v>43.820100544786378</v>
      </c>
      <c r="S719" s="34"/>
      <c r="T719" s="34">
        <v>135.32600000000002</v>
      </c>
      <c r="U719" s="34">
        <v>1.4922464847474175</v>
      </c>
      <c r="V719" s="34">
        <v>136.81824648474745</v>
      </c>
      <c r="W719" s="34">
        <v>135.08585644730425</v>
      </c>
      <c r="X719" s="34">
        <v>18.488999999999997</v>
      </c>
      <c r="Y719" s="34">
        <v>0.20387911603457576</v>
      </c>
      <c r="Z719" s="34">
        <v>18.692879116034572</v>
      </c>
      <c r="AA719" s="34">
        <v>18.456190235832043</v>
      </c>
      <c r="AB719" s="34">
        <v>153.81500000000003</v>
      </c>
      <c r="AC719" s="34">
        <v>1.6961256007819934</v>
      </c>
      <c r="AD719" s="34">
        <v>155.51112560078201</v>
      </c>
      <c r="AE719" s="34">
        <v>153.54204668313631</v>
      </c>
    </row>
    <row r="720" spans="1:31" x14ac:dyDescent="0.25">
      <c r="A720" s="18">
        <v>45626</v>
      </c>
      <c r="B720" s="2">
        <v>11</v>
      </c>
      <c r="C720" s="2" t="s">
        <v>23</v>
      </c>
      <c r="D720" s="9">
        <v>30.221965999999998</v>
      </c>
      <c r="E720">
        <v>1.2324145E-2</v>
      </c>
      <c r="G720" s="34">
        <v>38.563000000000002</v>
      </c>
      <c r="H720" s="34">
        <v>0.38464803465026215</v>
      </c>
      <c r="I720" s="34">
        <v>38.947648034650264</v>
      </c>
      <c r="J720" s="34">
        <v>38.467651572862266</v>
      </c>
      <c r="K720" s="34">
        <v>6.4790000000000001</v>
      </c>
      <c r="L720" s="34">
        <v>6.4625019228251146E-2</v>
      </c>
      <c r="M720" s="34">
        <v>6.5436250192282515</v>
      </c>
      <c r="N720" s="34">
        <v>6.4629804356656546</v>
      </c>
      <c r="O720" s="34">
        <v>45.042000000000002</v>
      </c>
      <c r="P720" s="34">
        <v>0.4492730538785133</v>
      </c>
      <c r="Q720" s="34">
        <v>45.491273053878515</v>
      </c>
      <c r="R720" s="34">
        <v>44.930632008527922</v>
      </c>
      <c r="S720" s="34"/>
      <c r="T720" s="34">
        <v>137.959</v>
      </c>
      <c r="U720" s="34">
        <v>1.376077022335283</v>
      </c>
      <c r="V720" s="34">
        <v>139.3350770223353</v>
      </c>
      <c r="W720" s="34">
        <v>137.61789132952586</v>
      </c>
      <c r="X720" s="34">
        <v>18.639000000000003</v>
      </c>
      <c r="Y720" s="34">
        <v>0.18591537789710957</v>
      </c>
      <c r="Z720" s="34">
        <v>18.824915377897113</v>
      </c>
      <c r="AA720" s="34">
        <v>18.592914391167181</v>
      </c>
      <c r="AB720" s="34">
        <v>156.59800000000001</v>
      </c>
      <c r="AC720" s="34">
        <v>1.5619924002323926</v>
      </c>
      <c r="AD720" s="34">
        <v>158.1599924002324</v>
      </c>
      <c r="AE720" s="34">
        <v>156.21080572069303</v>
      </c>
    </row>
    <row r="721" spans="1:31" x14ac:dyDescent="0.25">
      <c r="A721" s="18">
        <v>45626</v>
      </c>
      <c r="B721" s="2">
        <v>12</v>
      </c>
      <c r="C721" s="2" t="s">
        <v>23</v>
      </c>
      <c r="D721" s="9">
        <v>26.36787</v>
      </c>
      <c r="E721">
        <v>1.1832722E-2</v>
      </c>
      <c r="G721" s="34">
        <v>39.342000000000006</v>
      </c>
      <c r="H721" s="34">
        <v>0.35092003796424226</v>
      </c>
      <c r="I721" s="34">
        <v>39.69292003796425</v>
      </c>
      <c r="J721" s="34">
        <v>39.223244749786794</v>
      </c>
      <c r="K721" s="34">
        <v>6.407</v>
      </c>
      <c r="L721" s="34">
        <v>5.7148713416625987E-2</v>
      </c>
      <c r="M721" s="34">
        <v>6.464148713416626</v>
      </c>
      <c r="N721" s="34">
        <v>6.3876602387241093</v>
      </c>
      <c r="O721" s="34">
        <v>45.749000000000009</v>
      </c>
      <c r="P721" s="34">
        <v>0.40806875138086823</v>
      </c>
      <c r="Q721" s="34">
        <v>46.157068751380876</v>
      </c>
      <c r="R721" s="34">
        <v>45.610904988510903</v>
      </c>
      <c r="S721" s="34"/>
      <c r="T721" s="34">
        <v>138.23099999999999</v>
      </c>
      <c r="U721" s="34">
        <v>1.2329832689704427</v>
      </c>
      <c r="V721" s="34">
        <v>139.46398326897042</v>
      </c>
      <c r="W721" s="34">
        <v>137.81374472593606</v>
      </c>
      <c r="X721" s="34">
        <v>18.589000000000002</v>
      </c>
      <c r="Y721" s="34">
        <v>0.16580887056370541</v>
      </c>
      <c r="Z721" s="34">
        <v>18.754808870563707</v>
      </c>
      <c r="AA721" s="34">
        <v>18.532888431035193</v>
      </c>
      <c r="AB721" s="34">
        <v>156.82</v>
      </c>
      <c r="AC721" s="34">
        <v>1.398792139534148</v>
      </c>
      <c r="AD721" s="34">
        <v>158.21879213953412</v>
      </c>
      <c r="AE721" s="34">
        <v>156.34663315697125</v>
      </c>
    </row>
    <row r="722" spans="1:31" x14ac:dyDescent="0.25">
      <c r="A722" s="18">
        <v>45626</v>
      </c>
      <c r="B722" s="2">
        <v>13</v>
      </c>
      <c r="C722" s="2" t="s">
        <v>23</v>
      </c>
      <c r="D722" s="9">
        <v>23.138587999999999</v>
      </c>
      <c r="E722">
        <v>1.1305621E-2</v>
      </c>
      <c r="G722" s="34">
        <v>39.113999999999997</v>
      </c>
      <c r="H722" s="34">
        <v>0.40011313985847985</v>
      </c>
      <c r="I722" s="34">
        <v>39.51411313985848</v>
      </c>
      <c r="J722" s="34">
        <v>39.06738155254812</v>
      </c>
      <c r="K722" s="34">
        <v>6.3230000000000013</v>
      </c>
      <c r="L722" s="34">
        <v>6.4680558964185939E-2</v>
      </c>
      <c r="M722" s="34">
        <v>6.3876805589641874</v>
      </c>
      <c r="N722" s="34">
        <v>6.3154638634954701</v>
      </c>
      <c r="O722" s="34">
        <v>45.436999999999998</v>
      </c>
      <c r="P722" s="34">
        <v>0.4647936988226658</v>
      </c>
      <c r="Q722" s="34">
        <v>45.901793698822665</v>
      </c>
      <c r="R722" s="34">
        <v>45.382845416043594</v>
      </c>
      <c r="S722" s="34"/>
      <c r="T722" s="34">
        <v>137.99299999999994</v>
      </c>
      <c r="U722" s="34">
        <v>1.4115869639640843</v>
      </c>
      <c r="V722" s="34">
        <v>139.40458696396402</v>
      </c>
      <c r="W722" s="34">
        <v>137.8285315380879</v>
      </c>
      <c r="X722" s="34">
        <v>18.515000000000001</v>
      </c>
      <c r="Y722" s="34">
        <v>0.18939752478600388</v>
      </c>
      <c r="Z722" s="34">
        <v>18.704397524786003</v>
      </c>
      <c r="AA722" s="34">
        <v>18.492932695337434</v>
      </c>
      <c r="AB722" s="34">
        <v>156.50799999999992</v>
      </c>
      <c r="AC722" s="34">
        <v>1.6009844887500881</v>
      </c>
      <c r="AD722" s="34">
        <v>158.10898448875002</v>
      </c>
      <c r="AE722" s="34">
        <v>156.32146423342533</v>
      </c>
    </row>
    <row r="723" spans="1:31" x14ac:dyDescent="0.25">
      <c r="A723" s="18">
        <v>45626</v>
      </c>
      <c r="B723" s="2">
        <v>14</v>
      </c>
      <c r="C723" s="2" t="s">
        <v>23</v>
      </c>
      <c r="D723" s="9">
        <v>23.916295999999999</v>
      </c>
      <c r="E723">
        <v>1.0883952000000001E-2</v>
      </c>
      <c r="G723" s="34">
        <v>38.888999999999996</v>
      </c>
      <c r="H723" s="34">
        <v>0.29153895202721714</v>
      </c>
      <c r="I723" s="34">
        <v>39.180538952027213</v>
      </c>
      <c r="J723" s="34">
        <v>38.754099846739216</v>
      </c>
      <c r="K723" s="34">
        <v>6.2969999999999997</v>
      </c>
      <c r="L723" s="34">
        <v>4.7206685204437916E-2</v>
      </c>
      <c r="M723" s="34">
        <v>6.3442066852044379</v>
      </c>
      <c r="N723" s="34">
        <v>6.2751566441645936</v>
      </c>
      <c r="O723" s="34">
        <v>45.185999999999993</v>
      </c>
      <c r="P723" s="34">
        <v>0.33874563723165507</v>
      </c>
      <c r="Q723" s="34">
        <v>45.524745637231653</v>
      </c>
      <c r="R723" s="34">
        <v>45.029256490903812</v>
      </c>
      <c r="S723" s="34"/>
      <c r="T723" s="34">
        <v>136.95199999999997</v>
      </c>
      <c r="U723" s="34">
        <v>1.0266873038142259</v>
      </c>
      <c r="V723" s="34">
        <v>137.97868730381418</v>
      </c>
      <c r="W723" s="34">
        <v>136.47693389417645</v>
      </c>
      <c r="X723" s="34">
        <v>18.368000000000002</v>
      </c>
      <c r="Y723" s="34">
        <v>0.13769928439496837</v>
      </c>
      <c r="Z723" s="34">
        <v>18.505699284394971</v>
      </c>
      <c r="AA723" s="34">
        <v>18.304284141657181</v>
      </c>
      <c r="AB723" s="34">
        <v>155.31999999999996</v>
      </c>
      <c r="AC723" s="34">
        <v>1.1643865882091942</v>
      </c>
      <c r="AD723" s="34">
        <v>156.48438658820916</v>
      </c>
      <c r="AE723" s="34">
        <v>154.78121803583363</v>
      </c>
    </row>
    <row r="724" spans="1:31" x14ac:dyDescent="0.25">
      <c r="A724" s="18">
        <v>45626</v>
      </c>
      <c r="B724" s="2">
        <v>15</v>
      </c>
      <c r="C724" s="2" t="s">
        <v>23</v>
      </c>
      <c r="D724" s="9">
        <v>24.234855</v>
      </c>
      <c r="E724">
        <v>1.1182826E-2</v>
      </c>
      <c r="G724" s="34">
        <v>38.545999999999999</v>
      </c>
      <c r="H724" s="34">
        <v>0.30624700692263196</v>
      </c>
      <c r="I724" s="34">
        <v>38.852247006922632</v>
      </c>
      <c r="J724" s="34">
        <v>38.417769088935195</v>
      </c>
      <c r="K724" s="34">
        <v>6.1749999999999998</v>
      </c>
      <c r="L724" s="34">
        <v>4.9060220716734604E-2</v>
      </c>
      <c r="M724" s="34">
        <v>6.2240602207167344</v>
      </c>
      <c r="N724" s="34">
        <v>6.1544576382549376</v>
      </c>
      <c r="O724" s="34">
        <v>44.720999999999997</v>
      </c>
      <c r="P724" s="34">
        <v>0.35530722763936656</v>
      </c>
      <c r="Q724" s="34">
        <v>45.076307227639369</v>
      </c>
      <c r="R724" s="34">
        <v>44.572226727190134</v>
      </c>
      <c r="S724" s="34"/>
      <c r="T724" s="34">
        <v>135.97000000000006</v>
      </c>
      <c r="U724" s="34">
        <v>1.0802782527699446</v>
      </c>
      <c r="V724" s="34">
        <v>137.05027825277</v>
      </c>
      <c r="W724" s="34">
        <v>135.51766883781769</v>
      </c>
      <c r="X724" s="34">
        <v>18.137</v>
      </c>
      <c r="Y724" s="34">
        <v>0.14409801184443977</v>
      </c>
      <c r="Z724" s="34">
        <v>18.281098011844442</v>
      </c>
      <c r="AA724" s="34">
        <v>18.07666367368904</v>
      </c>
      <c r="AB724" s="34">
        <v>154.10700000000006</v>
      </c>
      <c r="AC724" s="34">
        <v>1.2243762646143843</v>
      </c>
      <c r="AD724" s="34">
        <v>155.33137626461445</v>
      </c>
      <c r="AE724" s="34">
        <v>153.59433251150674</v>
      </c>
    </row>
    <row r="725" spans="1:31" x14ac:dyDescent="0.25">
      <c r="A725" s="18">
        <v>45626</v>
      </c>
      <c r="B725" s="2">
        <v>16</v>
      </c>
      <c r="C725" s="2" t="s">
        <v>23</v>
      </c>
      <c r="D725" s="9">
        <v>24.807926999999999</v>
      </c>
      <c r="E725">
        <v>1.1751273E-2</v>
      </c>
      <c r="G725" s="34">
        <v>37.854000000000006</v>
      </c>
      <c r="H725" s="34">
        <v>0.301820666750369</v>
      </c>
      <c r="I725" s="34">
        <v>38.155820666750373</v>
      </c>
      <c r="J725" s="34">
        <v>37.70744120155635</v>
      </c>
      <c r="K725" s="34">
        <v>5.9929999999999994</v>
      </c>
      <c r="L725" s="34">
        <v>4.778388692964973E-2</v>
      </c>
      <c r="M725" s="34">
        <v>6.0407838869296491</v>
      </c>
      <c r="N725" s="34">
        <v>5.969796986340338</v>
      </c>
      <c r="O725" s="34">
        <v>43.847000000000008</v>
      </c>
      <c r="P725" s="34">
        <v>0.34960455368001875</v>
      </c>
      <c r="Q725" s="34">
        <v>44.196604553680018</v>
      </c>
      <c r="R725" s="34">
        <v>43.677238187896691</v>
      </c>
      <c r="S725" s="34"/>
      <c r="T725" s="34">
        <v>135.131</v>
      </c>
      <c r="U725" s="34">
        <v>1.0774377481545969</v>
      </c>
      <c r="V725" s="34">
        <v>136.20843774815461</v>
      </c>
      <c r="W725" s="34">
        <v>134.60781521127254</v>
      </c>
      <c r="X725" s="34">
        <v>17.877000000000006</v>
      </c>
      <c r="Y725" s="34">
        <v>0.14253838589043027</v>
      </c>
      <c r="Z725" s="34">
        <v>18.019538385890435</v>
      </c>
      <c r="AA725" s="34">
        <v>17.807785870983857</v>
      </c>
      <c r="AB725" s="34">
        <v>153.00800000000001</v>
      </c>
      <c r="AC725" s="34">
        <v>1.2199761340450272</v>
      </c>
      <c r="AD725" s="34">
        <v>154.22797613404504</v>
      </c>
      <c r="AE725" s="34">
        <v>152.41560108225639</v>
      </c>
    </row>
    <row r="726" spans="1:31" x14ac:dyDescent="0.25">
      <c r="A726" s="18">
        <v>45626</v>
      </c>
      <c r="B726" s="2">
        <v>17</v>
      </c>
      <c r="C726" s="2" t="s">
        <v>23</v>
      </c>
      <c r="D726" s="9">
        <v>35.776105000000001</v>
      </c>
      <c r="E726">
        <v>1.2794032E-2</v>
      </c>
      <c r="G726" s="34">
        <v>38.324000000000005</v>
      </c>
      <c r="H726" s="34">
        <v>0.3846377945753589</v>
      </c>
      <c r="I726" s="34">
        <v>38.708637794575367</v>
      </c>
      <c r="J726" s="34">
        <v>38.213398243955162</v>
      </c>
      <c r="K726" s="34">
        <v>6.1099999999999985</v>
      </c>
      <c r="L726" s="34">
        <v>6.1322850559843496E-2</v>
      </c>
      <c r="M726" s="34">
        <v>6.1713228505598421</v>
      </c>
      <c r="N726" s="34">
        <v>6.0923667485274482</v>
      </c>
      <c r="O726" s="34">
        <v>44.434000000000005</v>
      </c>
      <c r="P726" s="34">
        <v>0.44596064513520239</v>
      </c>
      <c r="Q726" s="34">
        <v>44.879960645135206</v>
      </c>
      <c r="R726" s="34">
        <v>44.305764992482608</v>
      </c>
      <c r="S726" s="34"/>
      <c r="T726" s="34">
        <v>136.50100000000003</v>
      </c>
      <c r="U726" s="34">
        <v>1.3699886128100165</v>
      </c>
      <c r="V726" s="34">
        <v>137.87098861281004</v>
      </c>
      <c r="W726" s="34">
        <v>136.10706277262611</v>
      </c>
      <c r="X726" s="34">
        <v>18.085999999999999</v>
      </c>
      <c r="Y726" s="34">
        <v>0.18151965224637148</v>
      </c>
      <c r="Z726" s="34">
        <v>18.267519652246371</v>
      </c>
      <c r="AA726" s="34">
        <v>18.033804421254903</v>
      </c>
      <c r="AB726" s="34">
        <v>154.58700000000005</v>
      </c>
      <c r="AC726" s="34">
        <v>1.5515082650563881</v>
      </c>
      <c r="AD726" s="34">
        <v>156.1385082650564</v>
      </c>
      <c r="AE726" s="34">
        <v>154.14086719388101</v>
      </c>
    </row>
    <row r="727" spans="1:31" x14ac:dyDescent="0.25">
      <c r="A727" s="18">
        <v>45626</v>
      </c>
      <c r="B727" s="2">
        <v>18</v>
      </c>
      <c r="C727" s="2" t="s">
        <v>23</v>
      </c>
      <c r="D727" s="9">
        <v>43.134289000000003</v>
      </c>
      <c r="E727">
        <v>1.3111026E-2</v>
      </c>
      <c r="G727" s="34">
        <v>39.255999999999993</v>
      </c>
      <c r="H727" s="34">
        <v>0.47171292666743236</v>
      </c>
      <c r="I727" s="34">
        <v>39.727712926667422</v>
      </c>
      <c r="J727" s="34">
        <v>39.20684184956535</v>
      </c>
      <c r="K727" s="34">
        <v>6.2499999999999991</v>
      </c>
      <c r="L727" s="34">
        <v>7.5102042787636339E-2</v>
      </c>
      <c r="M727" s="34">
        <v>6.3251020427876359</v>
      </c>
      <c r="N727" s="34">
        <v>6.2421734654519936</v>
      </c>
      <c r="O727" s="34">
        <v>45.505999999999993</v>
      </c>
      <c r="P727" s="34">
        <v>0.54681496945506869</v>
      </c>
      <c r="Q727" s="34">
        <v>46.052814969455056</v>
      </c>
      <c r="R727" s="34">
        <v>45.449015315017341</v>
      </c>
      <c r="S727" s="34"/>
      <c r="T727" s="34">
        <v>140.16199999999998</v>
      </c>
      <c r="U727" s="34">
        <v>1.6842324033921097</v>
      </c>
      <c r="V727" s="34">
        <v>141.84623240339209</v>
      </c>
      <c r="W727" s="34">
        <v>139.98648276234917</v>
      </c>
      <c r="X727" s="34">
        <v>18.348999999999997</v>
      </c>
      <c r="Y727" s="34">
        <v>0.22048758129765428</v>
      </c>
      <c r="Z727" s="34">
        <v>18.569487581297651</v>
      </c>
      <c r="AA727" s="34">
        <v>18.326022546812581</v>
      </c>
      <c r="AB727" s="34">
        <v>158.51099999999997</v>
      </c>
      <c r="AC727" s="34">
        <v>1.904719984689764</v>
      </c>
      <c r="AD727" s="34">
        <v>160.41571998468976</v>
      </c>
      <c r="AE727" s="34">
        <v>158.31250530916174</v>
      </c>
    </row>
    <row r="728" spans="1:31" x14ac:dyDescent="0.25">
      <c r="A728" s="18">
        <v>45626</v>
      </c>
      <c r="B728" s="2">
        <v>19</v>
      </c>
      <c r="C728" s="2" t="s">
        <v>23</v>
      </c>
      <c r="D728" s="9">
        <v>53.863258000000002</v>
      </c>
      <c r="E728">
        <v>1.3483271999999999E-2</v>
      </c>
      <c r="G728" s="34">
        <v>38.722000000000001</v>
      </c>
      <c r="H728" s="34">
        <v>0.53272133013429224</v>
      </c>
      <c r="I728" s="34">
        <v>39.254721330134295</v>
      </c>
      <c r="J728" s="34">
        <v>38.72543924515589</v>
      </c>
      <c r="K728" s="34">
        <v>6.2569999999999997</v>
      </c>
      <c r="L728" s="34">
        <v>8.6081229343790769E-2</v>
      </c>
      <c r="M728" s="34">
        <v>6.3430812293437908</v>
      </c>
      <c r="N728" s="34">
        <v>6.2575557398104538</v>
      </c>
      <c r="O728" s="34">
        <v>44.978999999999999</v>
      </c>
      <c r="P728" s="34">
        <v>0.61880255947808305</v>
      </c>
      <c r="Q728" s="34">
        <v>45.597802559478083</v>
      </c>
      <c r="R728" s="34">
        <v>44.982994984966346</v>
      </c>
      <c r="S728" s="34"/>
      <c r="T728" s="34">
        <v>138.577</v>
      </c>
      <c r="U728" s="34">
        <v>1.9064852994685142</v>
      </c>
      <c r="V728" s="34">
        <v>140.48348529946853</v>
      </c>
      <c r="W728" s="34">
        <v>138.58930825566779</v>
      </c>
      <c r="X728" s="34">
        <v>18.292000000000002</v>
      </c>
      <c r="Y728" s="34">
        <v>0.25165380328537973</v>
      </c>
      <c r="Z728" s="34">
        <v>18.54365380328538</v>
      </c>
      <c r="AA728" s="34">
        <v>18.293624675181849</v>
      </c>
      <c r="AB728" s="34">
        <v>156.869</v>
      </c>
      <c r="AC728" s="34">
        <v>2.1581391027538941</v>
      </c>
      <c r="AD728" s="34">
        <v>159.02713910275389</v>
      </c>
      <c r="AE728" s="34">
        <v>156.88293293084965</v>
      </c>
    </row>
    <row r="729" spans="1:31" x14ac:dyDescent="0.25">
      <c r="A729" s="18">
        <v>45626</v>
      </c>
      <c r="B729" s="2">
        <v>20</v>
      </c>
      <c r="C729" s="2" t="s">
        <v>23</v>
      </c>
      <c r="D729" s="9">
        <v>58.267246</v>
      </c>
      <c r="E729">
        <v>1.3780459E-2</v>
      </c>
      <c r="G729" s="34">
        <v>38.021000000000008</v>
      </c>
      <c r="H729" s="34">
        <v>0.26763951223488969</v>
      </c>
      <c r="I729" s="34">
        <v>38.288639512234894</v>
      </c>
      <c r="J729" s="34">
        <v>37.76100448527076</v>
      </c>
      <c r="K729" s="34">
        <v>6.2679999999999998</v>
      </c>
      <c r="L729" s="34">
        <v>4.4122049990486523E-2</v>
      </c>
      <c r="M729" s="34">
        <v>6.312122049990486</v>
      </c>
      <c r="N729" s="34">
        <v>6.2251381108775963</v>
      </c>
      <c r="O729" s="34">
        <v>44.289000000000009</v>
      </c>
      <c r="P729" s="34">
        <v>0.31176156222537621</v>
      </c>
      <c r="Q729" s="34">
        <v>44.600761562225379</v>
      </c>
      <c r="R729" s="34">
        <v>43.986142596148355</v>
      </c>
      <c r="S729" s="34"/>
      <c r="T729" s="34">
        <v>137.01799999999994</v>
      </c>
      <c r="U729" s="34">
        <v>0.96450463394966179</v>
      </c>
      <c r="V729" s="34">
        <v>137.98250463394962</v>
      </c>
      <c r="W729" s="34">
        <v>136.08104238612415</v>
      </c>
      <c r="X729" s="34">
        <v>18.110000000000003</v>
      </c>
      <c r="Y729" s="34">
        <v>0.12748090704015813</v>
      </c>
      <c r="Z729" s="34">
        <v>18.237480907040162</v>
      </c>
      <c r="AA729" s="34">
        <v>17.986160049137411</v>
      </c>
      <c r="AB729" s="34">
        <v>155.12799999999996</v>
      </c>
      <c r="AC729" s="34">
        <v>1.0919855409898198</v>
      </c>
      <c r="AD729" s="34">
        <v>156.21998554098977</v>
      </c>
      <c r="AE729" s="34">
        <v>154.06720243526155</v>
      </c>
    </row>
    <row r="730" spans="1:31" x14ac:dyDescent="0.25">
      <c r="A730" s="18">
        <v>45626</v>
      </c>
      <c r="B730" s="2">
        <v>21</v>
      </c>
      <c r="C730" s="2" t="s">
        <v>23</v>
      </c>
      <c r="D730" s="9">
        <v>37.653573999999999</v>
      </c>
      <c r="E730">
        <v>1.3853516E-2</v>
      </c>
      <c r="G730" s="34">
        <v>37.470999999999997</v>
      </c>
      <c r="H730" s="34">
        <v>0.37047090721068004</v>
      </c>
      <c r="I730" s="34">
        <v>37.841470907210677</v>
      </c>
      <c r="J730" s="34">
        <v>37.3172334845341</v>
      </c>
      <c r="K730" s="34">
        <v>6.2909999999999995</v>
      </c>
      <c r="L730" s="34">
        <v>6.2198299411875532E-2</v>
      </c>
      <c r="M730" s="34">
        <v>6.3531982994118747</v>
      </c>
      <c r="N730" s="34">
        <v>6.2651841651198001</v>
      </c>
      <c r="O730" s="34">
        <v>43.761999999999993</v>
      </c>
      <c r="P730" s="34">
        <v>0.43266920662255559</v>
      </c>
      <c r="Q730" s="34">
        <v>44.194669206622549</v>
      </c>
      <c r="R730" s="34">
        <v>43.582417649653898</v>
      </c>
      <c r="S730" s="34"/>
      <c r="T730" s="34">
        <v>133.72700000000003</v>
      </c>
      <c r="U730" s="34">
        <v>1.3221414696315184</v>
      </c>
      <c r="V730" s="34">
        <v>135.04914146963156</v>
      </c>
      <c r="W730" s="34">
        <v>133.17823602749576</v>
      </c>
      <c r="X730" s="34">
        <v>17.874000000000002</v>
      </c>
      <c r="Y730" s="34">
        <v>0.17671791506721723</v>
      </c>
      <c r="Z730" s="34">
        <v>18.050717915067221</v>
      </c>
      <c r="AA730" s="34">
        <v>17.800652005619352</v>
      </c>
      <c r="AB730" s="34">
        <v>151.60100000000003</v>
      </c>
      <c r="AC730" s="34">
        <v>1.4988593846987355</v>
      </c>
      <c r="AD730" s="34">
        <v>153.09985938469879</v>
      </c>
      <c r="AE730" s="34">
        <v>150.97888803311511</v>
      </c>
    </row>
    <row r="731" spans="1:31" x14ac:dyDescent="0.25">
      <c r="A731" s="18">
        <v>45626</v>
      </c>
      <c r="B731" s="2">
        <v>22</v>
      </c>
      <c r="C731" s="2" t="s">
        <v>23</v>
      </c>
      <c r="D731" s="9">
        <v>38.185447000000003</v>
      </c>
      <c r="E731">
        <v>1.4326505999999999E-2</v>
      </c>
      <c r="G731" s="34">
        <v>36.143999999999998</v>
      </c>
      <c r="H731" s="34">
        <v>0.3798367034872499</v>
      </c>
      <c r="I731" s="34">
        <v>36.523836703487248</v>
      </c>
      <c r="J731" s="34">
        <v>36.000577737811717</v>
      </c>
      <c r="K731" s="34">
        <v>6.1389999999999993</v>
      </c>
      <c r="L731" s="34">
        <v>6.4514650362666751E-2</v>
      </c>
      <c r="M731" s="34">
        <v>6.2035146503626661</v>
      </c>
      <c r="N731" s="34">
        <v>6.1146399605031574</v>
      </c>
      <c r="O731" s="34">
        <v>42.283000000000001</v>
      </c>
      <c r="P731" s="34">
        <v>0.44435135384991664</v>
      </c>
      <c r="Q731" s="34">
        <v>42.727351353849912</v>
      </c>
      <c r="R731" s="34">
        <v>42.115217698314872</v>
      </c>
      <c r="S731" s="34"/>
      <c r="T731" s="34">
        <v>128.691</v>
      </c>
      <c r="U731" s="34">
        <v>1.352411609353632</v>
      </c>
      <c r="V731" s="34">
        <v>130.04341160935363</v>
      </c>
      <c r="W731" s="34">
        <v>128.18034389267174</v>
      </c>
      <c r="X731" s="34">
        <v>17.613999999999997</v>
      </c>
      <c r="Y731" s="34">
        <v>0.18510523725167163</v>
      </c>
      <c r="Z731" s="34">
        <v>17.79910523725167</v>
      </c>
      <c r="AA731" s="34">
        <v>17.544106249275554</v>
      </c>
      <c r="AB731" s="34">
        <v>146.30500000000001</v>
      </c>
      <c r="AC731" s="34">
        <v>1.5375168466053037</v>
      </c>
      <c r="AD731" s="34">
        <v>147.84251684660529</v>
      </c>
      <c r="AE731" s="34">
        <v>145.7244501419473</v>
      </c>
    </row>
    <row r="732" spans="1:31" x14ac:dyDescent="0.25">
      <c r="A732" s="18">
        <v>45626</v>
      </c>
      <c r="B732" s="2">
        <v>23</v>
      </c>
      <c r="C732" s="2" t="s">
        <v>23</v>
      </c>
      <c r="D732" s="9">
        <v>35.278637000000003</v>
      </c>
      <c r="E732">
        <v>1.5262408E-2</v>
      </c>
      <c r="G732" s="34">
        <v>34.732999999999997</v>
      </c>
      <c r="H732" s="34">
        <v>0.31875518618127646</v>
      </c>
      <c r="I732" s="34">
        <v>35.051755186181275</v>
      </c>
      <c r="J732" s="34">
        <v>34.516780997413662</v>
      </c>
      <c r="K732" s="34">
        <v>5.9159999999999995</v>
      </c>
      <c r="L732" s="34">
        <v>5.4292911106107497E-2</v>
      </c>
      <c r="M732" s="34">
        <v>5.9702929111061067</v>
      </c>
      <c r="N732" s="34">
        <v>5.8791718648172973</v>
      </c>
      <c r="O732" s="34">
        <v>40.648999999999994</v>
      </c>
      <c r="P732" s="34">
        <v>0.37304809728738397</v>
      </c>
      <c r="Q732" s="34">
        <v>41.022048097287382</v>
      </c>
      <c r="R732" s="34">
        <v>40.395952862230956</v>
      </c>
      <c r="S732" s="34"/>
      <c r="T732" s="34">
        <v>122.78399999999999</v>
      </c>
      <c r="U732" s="34">
        <v>1.1268256925713833</v>
      </c>
      <c r="V732" s="34">
        <v>123.91082569257138</v>
      </c>
      <c r="W732" s="34">
        <v>122.01964811523447</v>
      </c>
      <c r="X732" s="34">
        <v>16.878</v>
      </c>
      <c r="Y732" s="34">
        <v>0.15489448168507139</v>
      </c>
      <c r="Z732" s="34">
        <v>17.032894481685073</v>
      </c>
      <c r="AA732" s="34">
        <v>16.772931496684645</v>
      </c>
      <c r="AB732" s="34">
        <v>139.66199999999998</v>
      </c>
      <c r="AC732" s="34">
        <v>1.2817201742564548</v>
      </c>
      <c r="AD732" s="34">
        <v>140.94372017425644</v>
      </c>
      <c r="AE732" s="34">
        <v>138.79257961191911</v>
      </c>
    </row>
    <row r="733" spans="1:31" x14ac:dyDescent="0.25">
      <c r="A733" s="18">
        <v>45626</v>
      </c>
      <c r="B733" s="2">
        <v>24</v>
      </c>
      <c r="C733" s="2" t="s">
        <v>23</v>
      </c>
      <c r="D733" s="9">
        <v>29.070989999999998</v>
      </c>
      <c r="E733">
        <v>1.4803810000000001E-2</v>
      </c>
      <c r="G733" s="34">
        <v>33.466999999999999</v>
      </c>
      <c r="H733" s="34">
        <v>0.33393174643433976</v>
      </c>
      <c r="I733" s="34">
        <v>33.800931746434337</v>
      </c>
      <c r="J733" s="34">
        <v>33.300549175037155</v>
      </c>
      <c r="K733" s="34">
        <v>5.6210000000000004</v>
      </c>
      <c r="L733" s="34">
        <v>5.6086005519091174E-2</v>
      </c>
      <c r="M733" s="34">
        <v>5.6770860055190919</v>
      </c>
      <c r="N733" s="34">
        <v>5.5930435029397287</v>
      </c>
      <c r="O733" s="34">
        <v>39.088000000000001</v>
      </c>
      <c r="P733" s="34">
        <v>0.39001775195343091</v>
      </c>
      <c r="Q733" s="34">
        <v>39.478017751953431</v>
      </c>
      <c r="R733" s="34">
        <v>38.893592677976883</v>
      </c>
      <c r="S733" s="34"/>
      <c r="T733" s="34">
        <v>117.44100000000002</v>
      </c>
      <c r="U733" s="34">
        <v>1.1718193513907822</v>
      </c>
      <c r="V733" s="34">
        <v>118.6128193513908</v>
      </c>
      <c r="W733" s="34">
        <v>116.85689771014849</v>
      </c>
      <c r="X733" s="34">
        <v>16.116</v>
      </c>
      <c r="Y733" s="34">
        <v>0.16080449474215855</v>
      </c>
      <c r="Z733" s="34">
        <v>16.276804494742159</v>
      </c>
      <c r="AA733" s="34">
        <v>16.035845773594851</v>
      </c>
      <c r="AB733" s="34">
        <v>133.55700000000002</v>
      </c>
      <c r="AC733" s="34">
        <v>1.3326238461329407</v>
      </c>
      <c r="AD733" s="34">
        <v>134.88962384613296</v>
      </c>
      <c r="AE733" s="34">
        <v>132.89274348374335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3"/>
  <sheetViews>
    <sheetView workbookViewId="0">
      <selection sqref="A1:XFD1048576"/>
    </sheetView>
  </sheetViews>
  <sheetFormatPr defaultRowHeight="12.6" x14ac:dyDescent="0.25"/>
  <cols>
    <col min="1" max="1" width="9.88671875" bestFit="1" customWidth="1"/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45597</v>
      </c>
      <c r="B13" s="2">
        <v>1</v>
      </c>
      <c r="C13" s="2" t="s">
        <v>23</v>
      </c>
      <c r="D13" s="9">
        <v>23.648925999999999</v>
      </c>
      <c r="E13">
        <v>7.8057420000000001E-3</v>
      </c>
      <c r="G13" s="34">
        <v>243.21800000000002</v>
      </c>
      <c r="H13" s="34">
        <v>3.2342607998093365</v>
      </c>
      <c r="I13" s="34">
        <v>246.45226079980935</v>
      </c>
      <c r="J13" s="34">
        <v>244.52851803668935</v>
      </c>
      <c r="K13" s="34">
        <v>5.0110000000000001</v>
      </c>
      <c r="L13" s="34">
        <v>6.6635203265566628E-2</v>
      </c>
      <c r="M13" s="34">
        <v>5.0776352032655669</v>
      </c>
      <c r="N13" s="34">
        <v>5.0380004928987585</v>
      </c>
      <c r="O13" s="34">
        <v>22.936000000000003</v>
      </c>
      <c r="P13" s="34">
        <v>0.30499800880044631</v>
      </c>
      <c r="Q13" s="34">
        <v>23.24099800880045</v>
      </c>
      <c r="R13" s="34">
        <v>23.059584774521241</v>
      </c>
      <c r="S13" s="34">
        <v>1.825</v>
      </c>
      <c r="T13" s="34">
        <v>2.4268458583049112E-2</v>
      </c>
      <c r="U13" s="34">
        <v>1.849268458583049</v>
      </c>
      <c r="V13" s="34">
        <v>1.8348335461066121</v>
      </c>
      <c r="W13" s="34">
        <v>272.99</v>
      </c>
      <c r="X13" s="34">
        <v>3.6301624704583988</v>
      </c>
      <c r="Y13" s="34">
        <v>276.62016247045841</v>
      </c>
      <c r="Z13" s="34">
        <v>274.46093685021594</v>
      </c>
      <c r="AB13" s="34">
        <v>70.140000000000029</v>
      </c>
      <c r="AC13" s="34">
        <v>0.93270667672058383</v>
      </c>
      <c r="AD13" s="34">
        <v>71.072706676720614</v>
      </c>
      <c r="AE13" s="34">
        <v>70.517931465160459</v>
      </c>
      <c r="AF13" s="34">
        <v>0.90100000000000036</v>
      </c>
      <c r="AG13" s="34">
        <v>1.1981304757987539E-2</v>
      </c>
      <c r="AH13" s="34">
        <v>0.91298130475798789</v>
      </c>
      <c r="AI13" s="34">
        <v>0.90585480824222375</v>
      </c>
      <c r="AJ13" s="34">
        <v>3.0799999999999979</v>
      </c>
      <c r="AK13" s="34">
        <v>4.0957179416871901E-2</v>
      </c>
      <c r="AL13" s="34">
        <v>3.1209571794168696</v>
      </c>
      <c r="AM13" s="34">
        <v>3.0965957928812937</v>
      </c>
      <c r="AN13" s="34">
        <v>9.1440000000000001</v>
      </c>
      <c r="AO13" s="34">
        <v>0.12159495084021978</v>
      </c>
      <c r="AP13" s="34">
        <v>9.2655949508402191</v>
      </c>
      <c r="AQ13" s="34">
        <v>9.1932701071774581</v>
      </c>
      <c r="AR13" s="34">
        <v>83.265000000000029</v>
      </c>
      <c r="AS13" s="34">
        <v>1.1072401117356632</v>
      </c>
      <c r="AT13" s="34">
        <v>84.372240111735707</v>
      </c>
      <c r="AU13" s="34">
        <v>83.713652173461426</v>
      </c>
    </row>
    <row r="14" spans="1:47" x14ac:dyDescent="0.25">
      <c r="A14" s="18">
        <v>45597</v>
      </c>
      <c r="B14" s="2">
        <v>2</v>
      </c>
      <c r="C14" s="2" t="s">
        <v>23</v>
      </c>
      <c r="D14" s="9">
        <v>19.14415</v>
      </c>
      <c r="E14">
        <v>7.2474690000000003E-3</v>
      </c>
      <c r="G14" s="34">
        <v>219.69900000000004</v>
      </c>
      <c r="H14" s="34">
        <v>3.5918869919012995</v>
      </c>
      <c r="I14" s="34">
        <v>223.29088699190135</v>
      </c>
      <c r="J14" s="34">
        <v>221.67259321044506</v>
      </c>
      <c r="K14" s="34">
        <v>4.5369999999999999</v>
      </c>
      <c r="L14" s="34">
        <v>7.4175992072135932E-2</v>
      </c>
      <c r="M14" s="34">
        <v>4.6111759920721358</v>
      </c>
      <c r="N14" s="34">
        <v>4.5777566370160487</v>
      </c>
      <c r="O14" s="34">
        <v>20.407999999999998</v>
      </c>
      <c r="P14" s="34">
        <v>0.33365299673972892</v>
      </c>
      <c r="Q14" s="34">
        <v>20.741652996739727</v>
      </c>
      <c r="R14" s="34">
        <v>20.591328509637101</v>
      </c>
      <c r="S14" s="34">
        <v>1.8250000000000002</v>
      </c>
      <c r="T14" s="34">
        <v>2.9837157930713707E-2</v>
      </c>
      <c r="U14" s="34">
        <v>1.8548371579307139</v>
      </c>
      <c r="V14" s="34">
        <v>1.841394283128563</v>
      </c>
      <c r="W14" s="34">
        <v>246.46900000000002</v>
      </c>
      <c r="X14" s="34">
        <v>4.0295531386438777</v>
      </c>
      <c r="Y14" s="34">
        <v>250.49855313864393</v>
      </c>
      <c r="Z14" s="34">
        <v>248.68307264022675</v>
      </c>
      <c r="AB14" s="34">
        <v>63.561999999999962</v>
      </c>
      <c r="AC14" s="34">
        <v>1.0391832506257663</v>
      </c>
      <c r="AD14" s="34">
        <v>64.601183250625724</v>
      </c>
      <c r="AE14" s="34">
        <v>64.132988177653502</v>
      </c>
      <c r="AF14" s="34">
        <v>0.8290000000000004</v>
      </c>
      <c r="AG14" s="34">
        <v>1.3553426807978998E-2</v>
      </c>
      <c r="AH14" s="34">
        <v>0.8425534268079794</v>
      </c>
      <c r="AI14" s="34">
        <v>0.83644704696634486</v>
      </c>
      <c r="AJ14" s="34">
        <v>2.8099999999999974</v>
      </c>
      <c r="AK14" s="34">
        <v>4.5941048649482424E-2</v>
      </c>
      <c r="AL14" s="34">
        <v>2.8559410486494796</v>
      </c>
      <c r="AM14" s="34">
        <v>2.8352427044335653</v>
      </c>
      <c r="AN14" s="34">
        <v>9.1439999999999984</v>
      </c>
      <c r="AO14" s="34">
        <v>0.14949642307860059</v>
      </c>
      <c r="AP14" s="34">
        <v>9.293496423078599</v>
      </c>
      <c r="AQ14" s="34">
        <v>9.2261420958507259</v>
      </c>
      <c r="AR14" s="34">
        <v>76.34499999999997</v>
      </c>
      <c r="AS14" s="34">
        <v>1.2481741491618286</v>
      </c>
      <c r="AT14" s="34">
        <v>77.593174149161783</v>
      </c>
      <c r="AU14" s="34">
        <v>77.030820024904131</v>
      </c>
    </row>
    <row r="15" spans="1:47" x14ac:dyDescent="0.25">
      <c r="A15" s="18">
        <v>45597</v>
      </c>
      <c r="B15" s="2">
        <v>3</v>
      </c>
      <c r="C15" s="2" t="s">
        <v>23</v>
      </c>
      <c r="D15" s="9">
        <v>17.352266</v>
      </c>
      <c r="E15">
        <v>6.8787099999999997E-3</v>
      </c>
      <c r="G15" s="34">
        <v>204.09200000000001</v>
      </c>
      <c r="H15" s="34">
        <v>3.6556899086755283</v>
      </c>
      <c r="I15" s="34">
        <v>207.74768990867554</v>
      </c>
      <c r="J15" s="34">
        <v>206.31865379662383</v>
      </c>
      <c r="K15" s="34">
        <v>4.181</v>
      </c>
      <c r="L15" s="34">
        <v>7.4889949180626303E-2</v>
      </c>
      <c r="M15" s="34">
        <v>4.2558899491806264</v>
      </c>
      <c r="N15" s="34">
        <v>4.2266149164282982</v>
      </c>
      <c r="O15" s="34">
        <v>18.782</v>
      </c>
      <c r="P15" s="34">
        <v>0.33642263226752533</v>
      </c>
      <c r="Q15" s="34">
        <v>19.118422632267524</v>
      </c>
      <c r="R15" s="34">
        <v>18.986912547322721</v>
      </c>
      <c r="S15" s="34">
        <v>1.8249999999999997</v>
      </c>
      <c r="T15" s="34">
        <v>3.2689346389534323E-2</v>
      </c>
      <c r="U15" s="34">
        <v>1.8576893463895341</v>
      </c>
      <c r="V15" s="34">
        <v>1.8449108401056311</v>
      </c>
      <c r="W15" s="34">
        <v>228.88000000000002</v>
      </c>
      <c r="X15" s="34">
        <v>4.0996918365132142</v>
      </c>
      <c r="Y15" s="34">
        <v>232.97969183651321</v>
      </c>
      <c r="Z15" s="34">
        <v>231.3770921004805</v>
      </c>
      <c r="AB15" s="34">
        <v>59.363</v>
      </c>
      <c r="AC15" s="34">
        <v>1.0633083121763978</v>
      </c>
      <c r="AD15" s="34">
        <v>60.426308312176396</v>
      </c>
      <c r="AE15" s="34">
        <v>60.010653260926347</v>
      </c>
      <c r="AF15" s="34">
        <v>0.76300000000000012</v>
      </c>
      <c r="AG15" s="34">
        <v>1.3666833586419009E-2</v>
      </c>
      <c r="AH15" s="34">
        <v>0.77666683358641908</v>
      </c>
      <c r="AI15" s="34">
        <v>0.77132436767155987</v>
      </c>
      <c r="AJ15" s="34">
        <v>2.6089999999999987</v>
      </c>
      <c r="AK15" s="34">
        <v>4.6732331359065758E-2</v>
      </c>
      <c r="AL15" s="34">
        <v>2.6557323313590646</v>
      </c>
      <c r="AM15" s="34">
        <v>2.6374643188140219</v>
      </c>
      <c r="AN15" s="34">
        <v>9.1439999999999984</v>
      </c>
      <c r="AO15" s="34">
        <v>0.16378705938953522</v>
      </c>
      <c r="AP15" s="34">
        <v>9.3077870593895344</v>
      </c>
      <c r="AQ15" s="34">
        <v>9.2437614914662412</v>
      </c>
      <c r="AR15" s="34">
        <v>71.878999999999991</v>
      </c>
      <c r="AS15" s="34">
        <v>1.2874945365114177</v>
      </c>
      <c r="AT15" s="34">
        <v>73.166494536511408</v>
      </c>
      <c r="AU15" s="34">
        <v>72.66320343887817</v>
      </c>
    </row>
    <row r="16" spans="1:47" x14ac:dyDescent="0.25">
      <c r="A16" s="18">
        <v>45597</v>
      </c>
      <c r="B16" s="2">
        <v>4</v>
      </c>
      <c r="C16" s="2" t="s">
        <v>23</v>
      </c>
      <c r="D16" s="9">
        <v>17.978166000000002</v>
      </c>
      <c r="E16">
        <v>6.6768820000000003E-3</v>
      </c>
      <c r="G16" s="34">
        <v>194.273</v>
      </c>
      <c r="H16" s="34">
        <v>3.0962082002852149</v>
      </c>
      <c r="I16" s="34">
        <v>197.36920820028521</v>
      </c>
      <c r="J16" s="34">
        <v>196.05139728669846</v>
      </c>
      <c r="K16" s="34">
        <v>3.9089999999999994</v>
      </c>
      <c r="L16" s="34">
        <v>6.2299330606491392E-2</v>
      </c>
      <c r="M16" s="34">
        <v>3.9712993306064908</v>
      </c>
      <c r="N16" s="34">
        <v>3.9447834335893521</v>
      </c>
      <c r="O16" s="34">
        <v>17.847999999999999</v>
      </c>
      <c r="P16" s="34">
        <v>0.28445087046934214</v>
      </c>
      <c r="Q16" s="34">
        <v>18.132450870469341</v>
      </c>
      <c r="R16" s="34">
        <v>18.011382635636419</v>
      </c>
      <c r="S16" s="34">
        <v>1.825</v>
      </c>
      <c r="T16" s="34">
        <v>2.908577087665562E-2</v>
      </c>
      <c r="U16" s="34">
        <v>1.8540857708766556</v>
      </c>
      <c r="V16" s="34">
        <v>1.8417062589666331</v>
      </c>
      <c r="W16" s="34">
        <v>217.85499999999996</v>
      </c>
      <c r="X16" s="34">
        <v>3.472044172237704</v>
      </c>
      <c r="Y16" s="34">
        <v>221.32704417223769</v>
      </c>
      <c r="Z16" s="34">
        <v>219.84926961489086</v>
      </c>
      <c r="AB16" s="34">
        <v>56.808000000000042</v>
      </c>
      <c r="AC16" s="34">
        <v>0.90537231340331703</v>
      </c>
      <c r="AD16" s="34">
        <v>57.713372313403362</v>
      </c>
      <c r="AE16" s="34">
        <v>57.328026936644697</v>
      </c>
      <c r="AF16" s="34">
        <v>0.74100000000000033</v>
      </c>
      <c r="AG16" s="34">
        <v>1.1809619846357164E-2</v>
      </c>
      <c r="AH16" s="34">
        <v>0.75280961984635753</v>
      </c>
      <c r="AI16" s="34">
        <v>0.7477831988461785</v>
      </c>
      <c r="AJ16" s="34">
        <v>2.4739999999999971</v>
      </c>
      <c r="AK16" s="34">
        <v>3.9429149122655292E-2</v>
      </c>
      <c r="AL16" s="34">
        <v>2.5134291491226524</v>
      </c>
      <c r="AM16" s="34">
        <v>2.4966472792786001</v>
      </c>
      <c r="AN16" s="34">
        <v>9.1440000000000001</v>
      </c>
      <c r="AO16" s="34">
        <v>0.14573166514856931</v>
      </c>
      <c r="AP16" s="34">
        <v>9.2897316651485689</v>
      </c>
      <c r="AQ16" s="34">
        <v>9.2277052230087087</v>
      </c>
      <c r="AR16" s="34">
        <v>69.167000000000044</v>
      </c>
      <c r="AS16" s="34">
        <v>1.1023427475208989</v>
      </c>
      <c r="AT16" s="34">
        <v>70.269342747520938</v>
      </c>
      <c r="AU16" s="34">
        <v>69.800162637778186</v>
      </c>
    </row>
    <row r="17" spans="1:47" x14ac:dyDescent="0.25">
      <c r="A17" s="18">
        <v>45597</v>
      </c>
      <c r="B17" s="2">
        <v>5</v>
      </c>
      <c r="C17" s="2" t="s">
        <v>23</v>
      </c>
      <c r="D17" s="9">
        <v>18.690715999999998</v>
      </c>
      <c r="E17">
        <v>6.7908810000000003E-3</v>
      </c>
      <c r="G17" s="34">
        <v>189.41700000000003</v>
      </c>
      <c r="H17" s="34">
        <v>3.2734142239701094</v>
      </c>
      <c r="I17" s="34">
        <v>192.69041422397015</v>
      </c>
      <c r="J17" s="34">
        <v>191.38187655113447</v>
      </c>
      <c r="K17" s="34">
        <v>3.7759999999999998</v>
      </c>
      <c r="L17" s="34">
        <v>6.5255030486762691E-2</v>
      </c>
      <c r="M17" s="34">
        <v>3.8412550304867623</v>
      </c>
      <c r="N17" s="34">
        <v>3.8151695246840753</v>
      </c>
      <c r="O17" s="34">
        <v>17.825999999999997</v>
      </c>
      <c r="P17" s="34">
        <v>0.3080604272926461</v>
      </c>
      <c r="Q17" s="34">
        <v>18.134060427292642</v>
      </c>
      <c r="R17" s="34">
        <v>18.01091418088409</v>
      </c>
      <c r="S17" s="34">
        <v>1.825</v>
      </c>
      <c r="T17" s="34">
        <v>3.1538779300408347E-2</v>
      </c>
      <c r="U17" s="34">
        <v>1.8565387793004082</v>
      </c>
      <c r="V17" s="34">
        <v>1.8439312453782939</v>
      </c>
      <c r="W17" s="34">
        <v>212.84400000000002</v>
      </c>
      <c r="X17" s="34">
        <v>3.6782684610499263</v>
      </c>
      <c r="Y17" s="34">
        <v>216.52226846104998</v>
      </c>
      <c r="Z17" s="34">
        <v>215.05189150208093</v>
      </c>
      <c r="AB17" s="34">
        <v>56.046000000000056</v>
      </c>
      <c r="AC17" s="34">
        <v>0.96856023269626734</v>
      </c>
      <c r="AD17" s="34">
        <v>57.014560232696326</v>
      </c>
      <c r="AE17" s="34">
        <v>56.627381138888751</v>
      </c>
      <c r="AF17" s="34">
        <v>0.72100000000000031</v>
      </c>
      <c r="AG17" s="34">
        <v>1.2459978014024344E-2</v>
      </c>
      <c r="AH17" s="34">
        <v>0.73345997801402463</v>
      </c>
      <c r="AI17" s="34">
        <v>0.72847913858506874</v>
      </c>
      <c r="AJ17" s="34">
        <v>2.4469999999999961</v>
      </c>
      <c r="AK17" s="34">
        <v>4.2287886546903616E-2</v>
      </c>
      <c r="AL17" s="34">
        <v>2.4892878865468995</v>
      </c>
      <c r="AM17" s="34">
        <v>2.4723834287346178</v>
      </c>
      <c r="AN17" s="34">
        <v>9.1440000000000001</v>
      </c>
      <c r="AO17" s="34">
        <v>0.1580222454372241</v>
      </c>
      <c r="AP17" s="34">
        <v>9.3020222454372234</v>
      </c>
      <c r="AQ17" s="34">
        <v>9.238853319309106</v>
      </c>
      <c r="AR17" s="34">
        <v>68.358000000000061</v>
      </c>
      <c r="AS17" s="34">
        <v>1.1813303426944195</v>
      </c>
      <c r="AT17" s="34">
        <v>69.53933034269447</v>
      </c>
      <c r="AU17" s="34">
        <v>69.06709702551754</v>
      </c>
    </row>
    <row r="18" spans="1:47" x14ac:dyDescent="0.25">
      <c r="A18" s="18">
        <v>45597</v>
      </c>
      <c r="B18" s="2">
        <v>6</v>
      </c>
      <c r="C18" s="2" t="s">
        <v>23</v>
      </c>
      <c r="D18" s="9">
        <v>21.328714999999999</v>
      </c>
      <c r="E18">
        <v>6.9140010000000003E-3</v>
      </c>
      <c r="G18" s="34">
        <v>192.34299999999999</v>
      </c>
      <c r="H18" s="34">
        <v>3.2102267695039126</v>
      </c>
      <c r="I18" s="34">
        <v>195.55322676950391</v>
      </c>
      <c r="J18" s="34">
        <v>194.20117156406633</v>
      </c>
      <c r="K18" s="34">
        <v>3.8800000000000003</v>
      </c>
      <c r="L18" s="34">
        <v>6.4757645797742486E-2</v>
      </c>
      <c r="M18" s="34">
        <v>3.9447576457977429</v>
      </c>
      <c r="N18" s="34">
        <v>3.9174835874899401</v>
      </c>
      <c r="O18" s="34">
        <v>19.008000000000003</v>
      </c>
      <c r="P18" s="34">
        <v>0.31724570394935292</v>
      </c>
      <c r="Q18" s="34">
        <v>19.325245703949356</v>
      </c>
      <c r="R18" s="34">
        <v>19.191630935827007</v>
      </c>
      <c r="S18" s="34">
        <v>1.8250000000000002</v>
      </c>
      <c r="T18" s="34">
        <v>3.0459459685793826E-2</v>
      </c>
      <c r="U18" s="34">
        <v>1.8554594596857941</v>
      </c>
      <c r="V18" s="34">
        <v>1.8426308111260672</v>
      </c>
      <c r="W18" s="34">
        <v>217.05599999999998</v>
      </c>
      <c r="X18" s="34">
        <v>3.6226895789368019</v>
      </c>
      <c r="Y18" s="34">
        <v>220.6786895789368</v>
      </c>
      <c r="Z18" s="34">
        <v>219.15291689850932</v>
      </c>
      <c r="AB18" s="34">
        <v>57.332999999999984</v>
      </c>
      <c r="AC18" s="34">
        <v>0.95689435735102291</v>
      </c>
      <c r="AD18" s="34">
        <v>58.28989435735101</v>
      </c>
      <c r="AE18" s="34">
        <v>57.886877969474391</v>
      </c>
      <c r="AF18" s="34">
        <v>0.75000000000000022</v>
      </c>
      <c r="AG18" s="34">
        <v>1.2517586172244041E-2</v>
      </c>
      <c r="AH18" s="34">
        <v>0.7625175861722443</v>
      </c>
      <c r="AI18" s="34">
        <v>0.75724553881893186</v>
      </c>
      <c r="AJ18" s="34">
        <v>2.655999999999997</v>
      </c>
      <c r="AK18" s="34">
        <v>4.4328945164640171E-2</v>
      </c>
      <c r="AL18" s="34">
        <v>2.7003289451646371</v>
      </c>
      <c r="AM18" s="34">
        <v>2.6816588681374398</v>
      </c>
      <c r="AN18" s="34">
        <v>9.1439999999999984</v>
      </c>
      <c r="AO18" s="34">
        <v>0.15261441061199926</v>
      </c>
      <c r="AP18" s="34">
        <v>9.2966144106119977</v>
      </c>
      <c r="AQ18" s="34">
        <v>9.2323376092804121</v>
      </c>
      <c r="AR18" s="34">
        <v>69.882999999999981</v>
      </c>
      <c r="AS18" s="34">
        <v>1.1663552992999064</v>
      </c>
      <c r="AT18" s="34">
        <v>71.04935529929989</v>
      </c>
      <c r="AU18" s="34">
        <v>70.558119985711173</v>
      </c>
    </row>
    <row r="19" spans="1:47" x14ac:dyDescent="0.25">
      <c r="A19" s="18">
        <v>45597</v>
      </c>
      <c r="B19" s="2">
        <v>7</v>
      </c>
      <c r="C19" s="2" t="s">
        <v>23</v>
      </c>
      <c r="D19" s="9">
        <v>25.519168000000001</v>
      </c>
      <c r="E19">
        <v>6.9523429999999997E-3</v>
      </c>
      <c r="G19" s="34">
        <v>204.17</v>
      </c>
      <c r="H19" s="34">
        <v>2.957924824575878</v>
      </c>
      <c r="I19" s="34">
        <v>207.12792482457587</v>
      </c>
      <c r="J19" s="34">
        <v>205.6879004463172</v>
      </c>
      <c r="K19" s="34">
        <v>4.2409999999999988</v>
      </c>
      <c r="L19" s="34">
        <v>6.1441735715464053E-2</v>
      </c>
      <c r="M19" s="34">
        <v>4.3024417357154627</v>
      </c>
      <c r="N19" s="34">
        <v>4.2725296850312535</v>
      </c>
      <c r="O19" s="34">
        <v>21.447000000000003</v>
      </c>
      <c r="P19" s="34">
        <v>0.3107146677409946</v>
      </c>
      <c r="Q19" s="34">
        <v>21.757714667740998</v>
      </c>
      <c r="R19" s="34">
        <v>21.606447572474732</v>
      </c>
      <c r="S19" s="34">
        <v>1.8250000000000002</v>
      </c>
      <c r="T19" s="34">
        <v>2.6439794312832339E-2</v>
      </c>
      <c r="U19" s="34">
        <v>1.8514397943128325</v>
      </c>
      <c r="V19" s="34">
        <v>1.8385679498189202</v>
      </c>
      <c r="W19" s="34">
        <v>231.68299999999996</v>
      </c>
      <c r="X19" s="34">
        <v>3.3565210223451687</v>
      </c>
      <c r="Y19" s="34">
        <v>235.03952102234516</v>
      </c>
      <c r="Z19" s="34">
        <v>233.40544565364212</v>
      </c>
      <c r="AB19" s="34">
        <v>61.242999999999967</v>
      </c>
      <c r="AC19" s="34">
        <v>0.88726154690454229</v>
      </c>
      <c r="AD19" s="34">
        <v>62.130261546904507</v>
      </c>
      <c r="AE19" s="34">
        <v>61.698310657950714</v>
      </c>
      <c r="AF19" s="34">
        <v>0.8480000000000002</v>
      </c>
      <c r="AG19" s="34">
        <v>1.2285449631387302E-2</v>
      </c>
      <c r="AH19" s="34">
        <v>0.86028544963138753</v>
      </c>
      <c r="AI19" s="34">
        <v>0.85430445010764089</v>
      </c>
      <c r="AJ19" s="34">
        <v>3.0229999999999979</v>
      </c>
      <c r="AK19" s="34">
        <v>4.3795889428872373E-2</v>
      </c>
      <c r="AL19" s="34">
        <v>3.0667958894288705</v>
      </c>
      <c r="AM19" s="34">
        <v>3.045474472494571</v>
      </c>
      <c r="AN19" s="34">
        <v>9.1439999999999984</v>
      </c>
      <c r="AO19" s="34">
        <v>0.13247423517618565</v>
      </c>
      <c r="AP19" s="34">
        <v>9.2764742351761846</v>
      </c>
      <c r="AQ19" s="34">
        <v>9.2119810044625776</v>
      </c>
      <c r="AR19" s="34">
        <v>74.257999999999953</v>
      </c>
      <c r="AS19" s="34">
        <v>1.0758171211409877</v>
      </c>
      <c r="AT19" s="34">
        <v>75.333817121140953</v>
      </c>
      <c r="AU19" s="34">
        <v>74.810070585015495</v>
      </c>
    </row>
    <row r="20" spans="1:47" x14ac:dyDescent="0.25">
      <c r="A20" s="18">
        <v>45597</v>
      </c>
      <c r="B20" s="2">
        <v>8</v>
      </c>
      <c r="C20" s="2" t="s">
        <v>178</v>
      </c>
      <c r="D20" s="9">
        <v>39.975138999999999</v>
      </c>
      <c r="E20">
        <v>6.7050640000000002E-3</v>
      </c>
      <c r="G20" s="34">
        <v>215.95</v>
      </c>
      <c r="H20" s="34">
        <v>4.2416108754962991</v>
      </c>
      <c r="I20" s="34">
        <v>220.19161087549628</v>
      </c>
      <c r="J20" s="34">
        <v>218.71521203231296</v>
      </c>
      <c r="K20" s="34">
        <v>4.6099999999999994</v>
      </c>
      <c r="L20" s="34">
        <v>9.0547933021708438E-2</v>
      </c>
      <c r="M20" s="34">
        <v>4.7005479330217081</v>
      </c>
      <c r="N20" s="34">
        <v>4.6690304582957296</v>
      </c>
      <c r="O20" s="34">
        <v>23.705000000000005</v>
      </c>
      <c r="P20" s="34">
        <v>0.46560493541856818</v>
      </c>
      <c r="Q20" s="34">
        <v>24.170604935418574</v>
      </c>
      <c r="R20" s="34">
        <v>24.008539482407876</v>
      </c>
      <c r="S20" s="34">
        <v>0.26900000000000002</v>
      </c>
      <c r="T20" s="34">
        <v>5.2835995624380856E-3</v>
      </c>
      <c r="U20" s="34">
        <v>0.27428359956243809</v>
      </c>
      <c r="V20" s="34">
        <v>0.27244451047322155</v>
      </c>
      <c r="W20" s="34">
        <v>244.53400000000002</v>
      </c>
      <c r="X20" s="34">
        <v>4.8030473434990144</v>
      </c>
      <c r="Y20" s="34">
        <v>249.33704734349899</v>
      </c>
      <c r="Z20" s="34">
        <v>247.66522648348982</v>
      </c>
      <c r="AB20" s="34">
        <v>65.183000000000007</v>
      </c>
      <c r="AC20" s="34">
        <v>1.2803006330052109</v>
      </c>
      <c r="AD20" s="34">
        <v>66.463300633005218</v>
      </c>
      <c r="AE20" s="34">
        <v>66.017659948609676</v>
      </c>
      <c r="AF20" s="34">
        <v>0.92900000000000005</v>
      </c>
      <c r="AG20" s="34">
        <v>1.8247078042769448E-2</v>
      </c>
      <c r="AH20" s="34">
        <v>0.94724707804276953</v>
      </c>
      <c r="AI20" s="34">
        <v>0.9408957257606797</v>
      </c>
      <c r="AJ20" s="34">
        <v>3.3159999999999985</v>
      </c>
      <c r="AK20" s="34">
        <v>6.513165854663451E-2</v>
      </c>
      <c r="AL20" s="34">
        <v>3.3811316585466331</v>
      </c>
      <c r="AM20" s="34">
        <v>3.3584609543836517</v>
      </c>
      <c r="AN20" s="34">
        <v>1.3590000000000002</v>
      </c>
      <c r="AO20" s="34">
        <v>2.6692980689045947E-2</v>
      </c>
      <c r="AP20" s="34">
        <v>1.3856929806890461</v>
      </c>
      <c r="AQ20" s="34">
        <v>1.3764018205691753</v>
      </c>
      <c r="AR20" s="34">
        <v>70.787000000000006</v>
      </c>
      <c r="AS20" s="34">
        <v>1.3903723502836609</v>
      </c>
      <c r="AT20" s="34">
        <v>72.177372350283662</v>
      </c>
      <c r="AU20" s="34">
        <v>71.693418449323175</v>
      </c>
    </row>
    <row r="21" spans="1:47" x14ac:dyDescent="0.25">
      <c r="A21" s="18">
        <v>45597</v>
      </c>
      <c r="B21" s="2">
        <v>9</v>
      </c>
      <c r="C21" s="2" t="s">
        <v>178</v>
      </c>
      <c r="D21" s="9">
        <v>38.520938000000001</v>
      </c>
      <c r="E21">
        <v>6.6848009999999998E-3</v>
      </c>
      <c r="G21" s="34">
        <v>216.32299999999998</v>
      </c>
      <c r="H21" s="34">
        <v>2.9831973897581756</v>
      </c>
      <c r="I21" s="34">
        <v>219.30619738975815</v>
      </c>
      <c r="J21" s="34">
        <v>217.84017910214089</v>
      </c>
      <c r="K21" s="34">
        <v>4.7999999999999989</v>
      </c>
      <c r="L21" s="34">
        <v>6.6194290347486126E-2</v>
      </c>
      <c r="M21" s="34">
        <v>4.8661942903474849</v>
      </c>
      <c r="N21" s="34">
        <v>4.8336647498891754</v>
      </c>
      <c r="O21" s="34">
        <v>24.646999999999998</v>
      </c>
      <c r="P21" s="34">
        <v>0.3398938904571856</v>
      </c>
      <c r="Q21" s="34">
        <v>24.986893890457186</v>
      </c>
      <c r="R21" s="34">
        <v>24.819861477191363</v>
      </c>
      <c r="S21" s="34">
        <v>1E-3</v>
      </c>
      <c r="T21" s="34">
        <v>1.3790477155726279E-5</v>
      </c>
      <c r="U21" s="34">
        <v>1.0137904771557263E-3</v>
      </c>
      <c r="V21" s="34">
        <v>1.0070134895602452E-3</v>
      </c>
      <c r="W21" s="34">
        <v>245.77099999999999</v>
      </c>
      <c r="X21" s="34">
        <v>3.3892993610400031</v>
      </c>
      <c r="Y21" s="34">
        <v>249.16029936103999</v>
      </c>
      <c r="Z21" s="34">
        <v>247.49471234271098</v>
      </c>
      <c r="AB21" s="34">
        <v>65.707999999999984</v>
      </c>
      <c r="AC21" s="34">
        <v>0.90614467294846213</v>
      </c>
      <c r="AD21" s="34">
        <v>66.614144672948441</v>
      </c>
      <c r="AE21" s="34">
        <v>66.168842372024571</v>
      </c>
      <c r="AF21" s="34">
        <v>0.95700000000000029</v>
      </c>
      <c r="AG21" s="34">
        <v>1.3197486638030052E-2</v>
      </c>
      <c r="AH21" s="34">
        <v>0.97019748663803029</v>
      </c>
      <c r="AI21" s="34">
        <v>0.96371190950915486</v>
      </c>
      <c r="AJ21" s="34">
        <v>3.4539999999999962</v>
      </c>
      <c r="AK21" s="34">
        <v>4.7632308095878512E-2</v>
      </c>
      <c r="AL21" s="34">
        <v>3.5016323080958749</v>
      </c>
      <c r="AM21" s="34">
        <v>3.4782245929410833</v>
      </c>
      <c r="AN21" s="34">
        <v>4.0000000000000001E-3</v>
      </c>
      <c r="AO21" s="34">
        <v>5.5161908622905115E-5</v>
      </c>
      <c r="AP21" s="34">
        <v>4.055161908622905E-3</v>
      </c>
      <c r="AQ21" s="34">
        <v>4.0280539582409807E-3</v>
      </c>
      <c r="AR21" s="34">
        <v>70.122999999999976</v>
      </c>
      <c r="AS21" s="34">
        <v>0.96702962959099348</v>
      </c>
      <c r="AT21" s="34">
        <v>71.090029629590973</v>
      </c>
      <c r="AU21" s="34">
        <v>70.614806928433055</v>
      </c>
    </row>
    <row r="22" spans="1:47" x14ac:dyDescent="0.25">
      <c r="A22" s="18">
        <v>45597</v>
      </c>
      <c r="B22" s="2">
        <v>10</v>
      </c>
      <c r="C22" s="2" t="s">
        <v>178</v>
      </c>
      <c r="D22" s="9">
        <v>34.328412999999998</v>
      </c>
      <c r="E22">
        <v>6.640717E-3</v>
      </c>
      <c r="G22" s="34">
        <v>213.34800000000004</v>
      </c>
      <c r="H22" s="34">
        <v>1.6572099499353237</v>
      </c>
      <c r="I22" s="34">
        <v>215.00520994993536</v>
      </c>
      <c r="J22" s="34">
        <v>213.57742119713225</v>
      </c>
      <c r="K22" s="34">
        <v>4.7579999999999991</v>
      </c>
      <c r="L22" s="34">
        <v>3.695841977329184E-2</v>
      </c>
      <c r="M22" s="34">
        <v>4.7949584197732911</v>
      </c>
      <c r="N22" s="34">
        <v>4.763116457880809</v>
      </c>
      <c r="O22" s="34">
        <v>25.040999999999997</v>
      </c>
      <c r="P22" s="34">
        <v>0.19450941352311918</v>
      </c>
      <c r="Q22" s="34">
        <v>25.235509413523115</v>
      </c>
      <c r="R22" s="34">
        <v>25.067927537157072</v>
      </c>
      <c r="S22" s="34">
        <v>1E-3</v>
      </c>
      <c r="T22" s="34">
        <v>7.7676376152357807E-6</v>
      </c>
      <c r="U22" s="34">
        <v>1.0077676376152359E-3</v>
      </c>
      <c r="V22" s="34">
        <v>1.0010753379320746E-3</v>
      </c>
      <c r="W22" s="34">
        <v>243.14800000000005</v>
      </c>
      <c r="X22" s="34">
        <v>1.8886855508693501</v>
      </c>
      <c r="Y22" s="34">
        <v>245.03668555086938</v>
      </c>
      <c r="Z22" s="34">
        <v>243.40946626750807</v>
      </c>
      <c r="AB22" s="34">
        <v>65.037000000000006</v>
      </c>
      <c r="AC22" s="34">
        <v>0.50518384758208956</v>
      </c>
      <c r="AD22" s="34">
        <v>65.542183847582095</v>
      </c>
      <c r="AE22" s="34">
        <v>65.106936753088334</v>
      </c>
      <c r="AF22" s="34">
        <v>0.92699999999999994</v>
      </c>
      <c r="AG22" s="34">
        <v>7.2006000693235683E-3</v>
      </c>
      <c r="AH22" s="34">
        <v>0.93420060006932348</v>
      </c>
      <c r="AI22" s="34">
        <v>0.92799683826303292</v>
      </c>
      <c r="AJ22" s="34">
        <v>3.4299999999999979</v>
      </c>
      <c r="AK22" s="34">
        <v>2.664299702025871E-2</v>
      </c>
      <c r="AL22" s="34">
        <v>3.4566429970202566</v>
      </c>
      <c r="AM22" s="34">
        <v>3.4336884091070132</v>
      </c>
      <c r="AN22" s="34">
        <v>0</v>
      </c>
      <c r="AO22" s="34">
        <v>0</v>
      </c>
      <c r="AP22" s="34">
        <v>0</v>
      </c>
      <c r="AQ22" s="34">
        <v>0</v>
      </c>
      <c r="AR22" s="34">
        <v>69.394000000000005</v>
      </c>
      <c r="AS22" s="34">
        <v>0.53902744467167185</v>
      </c>
      <c r="AT22" s="34">
        <v>69.933027444671666</v>
      </c>
      <c r="AU22" s="34">
        <v>69.468622000458367</v>
      </c>
    </row>
    <row r="23" spans="1:47" x14ac:dyDescent="0.25">
      <c r="A23" s="18">
        <v>45597</v>
      </c>
      <c r="B23" s="2">
        <v>11</v>
      </c>
      <c r="C23" s="2" t="s">
        <v>178</v>
      </c>
      <c r="D23" s="9">
        <v>29.821515000000002</v>
      </c>
      <c r="E23">
        <v>6.7868700000000004E-3</v>
      </c>
      <c r="G23" s="34">
        <v>210.25500000000002</v>
      </c>
      <c r="H23" s="34">
        <v>7.9105251507441715E-2</v>
      </c>
      <c r="I23" s="34">
        <v>210.33410525150745</v>
      </c>
      <c r="J23" s="34">
        <v>208.90659502259916</v>
      </c>
      <c r="K23" s="34">
        <v>4.7160000000000002</v>
      </c>
      <c r="L23" s="34">
        <v>1.774323398297758E-3</v>
      </c>
      <c r="M23" s="34">
        <v>4.7177743233982978</v>
      </c>
      <c r="N23" s="34">
        <v>4.6857554023760555</v>
      </c>
      <c r="O23" s="34">
        <v>24.962000000000003</v>
      </c>
      <c r="P23" s="34">
        <v>9.3915735089712977E-3</v>
      </c>
      <c r="Q23" s="34">
        <v>24.971391573508974</v>
      </c>
      <c r="R23" s="34">
        <v>24.801913985180473</v>
      </c>
      <c r="S23" s="34">
        <v>1E-3</v>
      </c>
      <c r="T23" s="34">
        <v>3.7623481728111915E-7</v>
      </c>
      <c r="U23" s="34">
        <v>1.0003762348172812E-3</v>
      </c>
      <c r="V23" s="34">
        <v>9.9358681136048669E-4</v>
      </c>
      <c r="W23" s="34">
        <v>239.93400000000005</v>
      </c>
      <c r="X23" s="34">
        <v>9.0271524649528062E-2</v>
      </c>
      <c r="Y23" s="34">
        <v>240.02427152464955</v>
      </c>
      <c r="Z23" s="34">
        <v>238.39525799696705</v>
      </c>
      <c r="AB23" s="34">
        <v>63.886000000000003</v>
      </c>
      <c r="AC23" s="34">
        <v>2.4036137536821579E-2</v>
      </c>
      <c r="AD23" s="34">
        <v>63.910036137536821</v>
      </c>
      <c r="AE23" s="34">
        <v>63.476287030576053</v>
      </c>
      <c r="AF23" s="34">
        <v>0.95600000000000018</v>
      </c>
      <c r="AG23" s="34">
        <v>3.5968048532074998E-4</v>
      </c>
      <c r="AH23" s="34">
        <v>0.95635968048532094</v>
      </c>
      <c r="AI23" s="34">
        <v>0.94986899166062555</v>
      </c>
      <c r="AJ23" s="34">
        <v>3.4219999999999988</v>
      </c>
      <c r="AK23" s="34">
        <v>1.2874755447359893E-3</v>
      </c>
      <c r="AL23" s="34">
        <v>3.4232874755447349</v>
      </c>
      <c r="AM23" s="34">
        <v>3.4000540684755847</v>
      </c>
      <c r="AN23" s="34">
        <v>0</v>
      </c>
      <c r="AO23" s="34">
        <v>0</v>
      </c>
      <c r="AP23" s="34">
        <v>0</v>
      </c>
      <c r="AQ23" s="34">
        <v>0</v>
      </c>
      <c r="AR23" s="34">
        <v>68.263999999999996</v>
      </c>
      <c r="AS23" s="34">
        <v>2.5683293566878318E-2</v>
      </c>
      <c r="AT23" s="34">
        <v>68.289683293566881</v>
      </c>
      <c r="AU23" s="34">
        <v>67.826210090712266</v>
      </c>
    </row>
    <row r="24" spans="1:47" x14ac:dyDescent="0.25">
      <c r="A24" s="18">
        <v>45597</v>
      </c>
      <c r="B24" s="2">
        <v>12</v>
      </c>
      <c r="C24" s="2" t="s">
        <v>178</v>
      </c>
      <c r="D24" s="9">
        <v>25.479227999999999</v>
      </c>
      <c r="E24">
        <v>6.7195409999999999E-3</v>
      </c>
      <c r="G24" s="34">
        <v>208.959</v>
      </c>
      <c r="H24" s="34">
        <v>3.6109620248971979</v>
      </c>
      <c r="I24" s="34">
        <v>212.56996202489719</v>
      </c>
      <c r="J24" s="34">
        <v>211.14158944970245</v>
      </c>
      <c r="K24" s="34">
        <v>4.697000000000001</v>
      </c>
      <c r="L24" s="34">
        <v>8.1167543063194875E-2</v>
      </c>
      <c r="M24" s="34">
        <v>4.778167543063196</v>
      </c>
      <c r="N24" s="34">
        <v>4.7460604503527133</v>
      </c>
      <c r="O24" s="34">
        <v>24.843000000000004</v>
      </c>
      <c r="P24" s="34">
        <v>0.42930493342962533</v>
      </c>
      <c r="Q24" s="34">
        <v>25.272304933429631</v>
      </c>
      <c r="R24" s="34">
        <v>25.102486644264946</v>
      </c>
      <c r="S24" s="34">
        <v>1E-3</v>
      </c>
      <c r="T24" s="34">
        <v>1.7280720260420453E-5</v>
      </c>
      <c r="U24" s="34">
        <v>1.0172807202604205E-3</v>
      </c>
      <c r="V24" s="34">
        <v>1.010445060752121E-3</v>
      </c>
      <c r="W24" s="34">
        <v>238.50000000000003</v>
      </c>
      <c r="X24" s="34">
        <v>4.1214517821102783</v>
      </c>
      <c r="Y24" s="34">
        <v>242.62145178211028</v>
      </c>
      <c r="Z24" s="34">
        <v>240.99114698938087</v>
      </c>
      <c r="AB24" s="34">
        <v>63.377999999999986</v>
      </c>
      <c r="AC24" s="34">
        <v>1.0952174886649271</v>
      </c>
      <c r="AD24" s="34">
        <v>64.473217488664915</v>
      </c>
      <c r="AE24" s="34">
        <v>64.039987060347912</v>
      </c>
      <c r="AF24" s="34">
        <v>0.95100000000000018</v>
      </c>
      <c r="AG24" s="34">
        <v>1.6433964967659854E-2</v>
      </c>
      <c r="AH24" s="34">
        <v>0.96743396496765999</v>
      </c>
      <c r="AI24" s="34">
        <v>0.9609332527752672</v>
      </c>
      <c r="AJ24" s="34">
        <v>3.4209999999999998</v>
      </c>
      <c r="AK24" s="34">
        <v>5.9117344010898361E-2</v>
      </c>
      <c r="AL24" s="34">
        <v>3.4801173440108983</v>
      </c>
      <c r="AM24" s="34">
        <v>3.4567325528330057</v>
      </c>
      <c r="AN24" s="34">
        <v>0</v>
      </c>
      <c r="AO24" s="34">
        <v>0</v>
      </c>
      <c r="AP24" s="34">
        <v>0</v>
      </c>
      <c r="AQ24" s="34">
        <v>0</v>
      </c>
      <c r="AR24" s="34">
        <v>67.749999999999986</v>
      </c>
      <c r="AS24" s="34">
        <v>1.1707687976434853</v>
      </c>
      <c r="AT24" s="34">
        <v>68.920768797643461</v>
      </c>
      <c r="AU24" s="34">
        <v>68.457652865956177</v>
      </c>
    </row>
    <row r="25" spans="1:47" x14ac:dyDescent="0.25">
      <c r="A25" s="18">
        <v>45597</v>
      </c>
      <c r="B25" s="2">
        <v>13</v>
      </c>
      <c r="C25" s="2" t="s">
        <v>178</v>
      </c>
      <c r="D25" s="9">
        <v>20.578123999999999</v>
      </c>
      <c r="E25">
        <v>6.7421649999999996E-3</v>
      </c>
      <c r="G25" s="34">
        <v>209.13600000000002</v>
      </c>
      <c r="H25" s="34">
        <v>2.1145877134535556</v>
      </c>
      <c r="I25" s="34">
        <v>211.25058771345357</v>
      </c>
      <c r="J25" s="34">
        <v>209.8263013947425</v>
      </c>
      <c r="K25" s="34">
        <v>4.6900000000000004</v>
      </c>
      <c r="L25" s="34">
        <v>4.742089537954812E-2</v>
      </c>
      <c r="M25" s="34">
        <v>4.7374208953795485</v>
      </c>
      <c r="N25" s="34">
        <v>4.7054804220284518</v>
      </c>
      <c r="O25" s="34">
        <v>25.049000000000003</v>
      </c>
      <c r="P25" s="34">
        <v>0.25327207001328378</v>
      </c>
      <c r="Q25" s="34">
        <v>25.302272070013288</v>
      </c>
      <c r="R25" s="34">
        <v>25.131679976842367</v>
      </c>
      <c r="S25" s="34">
        <v>1E-3</v>
      </c>
      <c r="T25" s="34">
        <v>1.0111065112910046E-5</v>
      </c>
      <c r="U25" s="34">
        <v>1.01011106511291E-3</v>
      </c>
      <c r="V25" s="34">
        <v>1.0033007296435931E-3</v>
      </c>
      <c r="W25" s="34">
        <v>238.87600000000003</v>
      </c>
      <c r="X25" s="34">
        <v>2.4152907899114999</v>
      </c>
      <c r="Y25" s="34">
        <v>241.29129078991153</v>
      </c>
      <c r="Z25" s="34">
        <v>239.66446509434297</v>
      </c>
      <c r="AB25" s="34">
        <v>63.40799999999998</v>
      </c>
      <c r="AC25" s="34">
        <v>0.64112241667940006</v>
      </c>
      <c r="AD25" s="34">
        <v>64.049122416679381</v>
      </c>
      <c r="AE25" s="34">
        <v>63.617292665240932</v>
      </c>
      <c r="AF25" s="34">
        <v>0.93900000000000039</v>
      </c>
      <c r="AG25" s="34">
        <v>9.4942901410225364E-3</v>
      </c>
      <c r="AH25" s="34">
        <v>0.94849429014102293</v>
      </c>
      <c r="AI25" s="34">
        <v>0.94209938513533431</v>
      </c>
      <c r="AJ25" s="34">
        <v>3.3489999999999993</v>
      </c>
      <c r="AK25" s="34">
        <v>3.3861957063135738E-2</v>
      </c>
      <c r="AL25" s="34">
        <v>3.3828619570631351</v>
      </c>
      <c r="AM25" s="34">
        <v>3.3600541435763924</v>
      </c>
      <c r="AN25" s="34">
        <v>0</v>
      </c>
      <c r="AO25" s="34">
        <v>0</v>
      </c>
      <c r="AP25" s="34">
        <v>0</v>
      </c>
      <c r="AQ25" s="34">
        <v>0</v>
      </c>
      <c r="AR25" s="34">
        <v>67.695999999999984</v>
      </c>
      <c r="AS25" s="34">
        <v>0.68447866388355838</v>
      </c>
      <c r="AT25" s="34">
        <v>68.380478663883551</v>
      </c>
      <c r="AU25" s="34">
        <v>67.919446193952652</v>
      </c>
    </row>
    <row r="26" spans="1:47" x14ac:dyDescent="0.25">
      <c r="A26" s="18">
        <v>45597</v>
      </c>
      <c r="B26" s="2">
        <v>14</v>
      </c>
      <c r="C26" s="2" t="s">
        <v>178</v>
      </c>
      <c r="D26" s="9">
        <v>19.143357999999999</v>
      </c>
      <c r="E26">
        <v>6.8546120000000004E-3</v>
      </c>
      <c r="G26" s="34">
        <v>208.52399999999997</v>
      </c>
      <c r="H26" s="34">
        <v>2.5802754918023534</v>
      </c>
      <c r="I26" s="34">
        <v>211.10427549180233</v>
      </c>
      <c r="J26" s="34">
        <v>209.6572375917649</v>
      </c>
      <c r="K26" s="34">
        <v>4.653999999999999</v>
      </c>
      <c r="L26" s="34">
        <v>5.7588585193302219E-2</v>
      </c>
      <c r="M26" s="34">
        <v>4.7115885851933008</v>
      </c>
      <c r="N26" s="34">
        <v>4.6792924735381716</v>
      </c>
      <c r="O26" s="34">
        <v>24.661000000000001</v>
      </c>
      <c r="P26" s="34">
        <v>0.30515515673657639</v>
      </c>
      <c r="Q26" s="34">
        <v>24.966155156736576</v>
      </c>
      <c r="R26" s="34">
        <v>24.795021850005348</v>
      </c>
      <c r="S26" s="34">
        <v>1E-3</v>
      </c>
      <c r="T26" s="34">
        <v>1.2373997677976413E-5</v>
      </c>
      <c r="U26" s="34">
        <v>1.0123739976779765E-3</v>
      </c>
      <c r="V26" s="34">
        <v>1.005434566725005E-3</v>
      </c>
      <c r="W26" s="34">
        <v>237.83999999999997</v>
      </c>
      <c r="X26" s="34">
        <v>2.9430316077299099</v>
      </c>
      <c r="Y26" s="34">
        <v>240.7830316077299</v>
      </c>
      <c r="Z26" s="34">
        <v>239.13255734987516</v>
      </c>
      <c r="AB26" s="34">
        <v>63.120999999999995</v>
      </c>
      <c r="AC26" s="34">
        <v>0.78105910743154916</v>
      </c>
      <c r="AD26" s="34">
        <v>63.902059107431548</v>
      </c>
      <c r="AE26" s="34">
        <v>63.464035286249036</v>
      </c>
      <c r="AF26" s="34">
        <v>0.93800000000000017</v>
      </c>
      <c r="AG26" s="34">
        <v>1.1606809821941878E-2</v>
      </c>
      <c r="AH26" s="34">
        <v>0.94960680982194201</v>
      </c>
      <c r="AI26" s="34">
        <v>0.94309762358805482</v>
      </c>
      <c r="AJ26" s="34">
        <v>3.2949999999999986</v>
      </c>
      <c r="AK26" s="34">
        <v>4.0772322348932272E-2</v>
      </c>
      <c r="AL26" s="34">
        <v>3.3357723223489311</v>
      </c>
      <c r="AM26" s="34">
        <v>3.3129068973588902</v>
      </c>
      <c r="AN26" s="34">
        <v>0</v>
      </c>
      <c r="AO26" s="34">
        <v>0</v>
      </c>
      <c r="AP26" s="34">
        <v>0</v>
      </c>
      <c r="AQ26" s="34">
        <v>0</v>
      </c>
      <c r="AR26" s="34">
        <v>67.353999999999999</v>
      </c>
      <c r="AS26" s="34">
        <v>0.83343823960242325</v>
      </c>
      <c r="AT26" s="34">
        <v>68.187438239602415</v>
      </c>
      <c r="AU26" s="34">
        <v>67.720039807195974</v>
      </c>
    </row>
    <row r="27" spans="1:47" x14ac:dyDescent="0.25">
      <c r="A27" s="18">
        <v>45597</v>
      </c>
      <c r="B27" s="2">
        <v>15</v>
      </c>
      <c r="C27" s="2" t="s">
        <v>178</v>
      </c>
      <c r="D27" s="9">
        <v>21.720465999999998</v>
      </c>
      <c r="E27">
        <v>6.8885689999999998E-3</v>
      </c>
      <c r="G27" s="34">
        <v>212.34600000000009</v>
      </c>
      <c r="H27" s="34">
        <v>3.2036888342363201</v>
      </c>
      <c r="I27" s="34">
        <v>215.54968883423641</v>
      </c>
      <c r="J27" s="34">
        <v>214.06485992977323</v>
      </c>
      <c r="K27" s="34">
        <v>4.7650000000000006</v>
      </c>
      <c r="L27" s="34">
        <v>7.1890109986230299E-2</v>
      </c>
      <c r="M27" s="34">
        <v>4.8368901099862311</v>
      </c>
      <c r="N27" s="34">
        <v>4.8035708587181736</v>
      </c>
      <c r="O27" s="34">
        <v>24.952999999999999</v>
      </c>
      <c r="P27" s="34">
        <v>0.37646881731089282</v>
      </c>
      <c r="Q27" s="34">
        <v>25.329468817310893</v>
      </c>
      <c r="R27" s="34">
        <v>25.1549850236295</v>
      </c>
      <c r="S27" s="34">
        <v>1E-3</v>
      </c>
      <c r="T27" s="34">
        <v>1.508711647140195E-5</v>
      </c>
      <c r="U27" s="34">
        <v>1.015087116471402E-3</v>
      </c>
      <c r="V27" s="34">
        <v>1.0080946188285778E-3</v>
      </c>
      <c r="W27" s="34">
        <v>242.06500000000011</v>
      </c>
      <c r="X27" s="34">
        <v>3.6520628486499143</v>
      </c>
      <c r="Y27" s="34">
        <v>245.71706284865002</v>
      </c>
      <c r="Z27" s="34">
        <v>244.02442390673974</v>
      </c>
      <c r="AB27" s="34">
        <v>64.067000000000007</v>
      </c>
      <c r="AC27" s="34">
        <v>0.96658629097330884</v>
      </c>
      <c r="AD27" s="34">
        <v>65.033586290973318</v>
      </c>
      <c r="AE27" s="34">
        <v>64.585597944490488</v>
      </c>
      <c r="AF27" s="34">
        <v>0.93600000000000017</v>
      </c>
      <c r="AG27" s="34">
        <v>1.4121541017232227E-2</v>
      </c>
      <c r="AH27" s="34">
        <v>0.95012154101723234</v>
      </c>
      <c r="AI27" s="34">
        <v>0.94357656322354877</v>
      </c>
      <c r="AJ27" s="34">
        <v>3.2719999999999989</v>
      </c>
      <c r="AK27" s="34">
        <v>4.9365045094427164E-2</v>
      </c>
      <c r="AL27" s="34">
        <v>3.3213650450944261</v>
      </c>
      <c r="AM27" s="34">
        <v>3.2984855928071051</v>
      </c>
      <c r="AN27" s="34">
        <v>0</v>
      </c>
      <c r="AO27" s="34">
        <v>0</v>
      </c>
      <c r="AP27" s="34">
        <v>0</v>
      </c>
      <c r="AQ27" s="34">
        <v>0</v>
      </c>
      <c r="AR27" s="34">
        <v>68.27500000000002</v>
      </c>
      <c r="AS27" s="34">
        <v>1.0300728770849681</v>
      </c>
      <c r="AT27" s="34">
        <v>69.305072877084982</v>
      </c>
      <c r="AU27" s="34">
        <v>68.827660100521143</v>
      </c>
    </row>
    <row r="28" spans="1:47" x14ac:dyDescent="0.25">
      <c r="A28" s="18">
        <v>45597</v>
      </c>
      <c r="B28" s="2">
        <v>16</v>
      </c>
      <c r="C28" s="2" t="s">
        <v>178</v>
      </c>
      <c r="D28" s="9">
        <v>20.111156999999999</v>
      </c>
      <c r="E28">
        <v>7.4458140000000003E-3</v>
      </c>
      <c r="G28" s="34">
        <v>223.79699999999997</v>
      </c>
      <c r="H28" s="34">
        <v>4.1940641304680915</v>
      </c>
      <c r="I28" s="34">
        <v>227.99106413046806</v>
      </c>
      <c r="J28" s="34">
        <v>226.29348507329053</v>
      </c>
      <c r="K28" s="34">
        <v>4.9900000000000011</v>
      </c>
      <c r="L28" s="34">
        <v>9.3515015889559655E-2</v>
      </c>
      <c r="M28" s="34">
        <v>5.083515015889561</v>
      </c>
      <c r="N28" s="34">
        <v>5.04566410861504</v>
      </c>
      <c r="O28" s="34">
        <v>25.697999999999993</v>
      </c>
      <c r="P28" s="34">
        <v>0.48159296158915887</v>
      </c>
      <c r="Q28" s="34">
        <v>26.179592961589151</v>
      </c>
      <c r="R28" s="34">
        <v>25.98466458180145</v>
      </c>
      <c r="S28" s="34">
        <v>1E-3</v>
      </c>
      <c r="T28" s="34">
        <v>1.8740484146204339E-5</v>
      </c>
      <c r="U28" s="34">
        <v>1.0187404841462044E-3</v>
      </c>
      <c r="V28" s="34">
        <v>1.0111551319869818E-3</v>
      </c>
      <c r="W28" s="34">
        <v>254.48599999999996</v>
      </c>
      <c r="X28" s="34">
        <v>4.7691908484309558</v>
      </c>
      <c r="Y28" s="34">
        <v>259.25519084843091</v>
      </c>
      <c r="Z28" s="34">
        <v>257.324824918839</v>
      </c>
      <c r="AB28" s="34">
        <v>67.207000000000022</v>
      </c>
      <c r="AC28" s="34">
        <v>1.2594917180139551</v>
      </c>
      <c r="AD28" s="34">
        <v>68.466491718013984</v>
      </c>
      <c r="AE28" s="34">
        <v>67.956702955449117</v>
      </c>
      <c r="AF28" s="34">
        <v>0.9620000000000003</v>
      </c>
      <c r="AG28" s="34">
        <v>1.8028345748648575E-2</v>
      </c>
      <c r="AH28" s="34">
        <v>0.98002834574864883</v>
      </c>
      <c r="AI28" s="34">
        <v>0.97273123697147668</v>
      </c>
      <c r="AJ28" s="34">
        <v>3.4999999999999996</v>
      </c>
      <c r="AK28" s="34">
        <v>6.5591694511715176E-2</v>
      </c>
      <c r="AL28" s="34">
        <v>3.5655916945117148</v>
      </c>
      <c r="AM28" s="34">
        <v>3.5390429619544359</v>
      </c>
      <c r="AN28" s="34">
        <v>0</v>
      </c>
      <c r="AO28" s="34">
        <v>0</v>
      </c>
      <c r="AP28" s="34">
        <v>0</v>
      </c>
      <c r="AQ28" s="34">
        <v>0</v>
      </c>
      <c r="AR28" s="34">
        <v>71.669000000000025</v>
      </c>
      <c r="AS28" s="34">
        <v>1.3431117582743188</v>
      </c>
      <c r="AT28" s="34">
        <v>73.012111758274344</v>
      </c>
      <c r="AU28" s="34">
        <v>72.468477154375023</v>
      </c>
    </row>
    <row r="29" spans="1:47" x14ac:dyDescent="0.25">
      <c r="A29" s="18">
        <v>45597</v>
      </c>
      <c r="B29" s="2">
        <v>17</v>
      </c>
      <c r="C29" s="2" t="s">
        <v>178</v>
      </c>
      <c r="D29" s="9">
        <v>28.564893000000001</v>
      </c>
      <c r="E29">
        <v>7.6845029999999996E-3</v>
      </c>
      <c r="G29" s="34">
        <v>243.14099999999999</v>
      </c>
      <c r="H29" s="34">
        <v>5.1712189291409532</v>
      </c>
      <c r="I29" s="34">
        <v>248.31221892914095</v>
      </c>
      <c r="J29" s="34">
        <v>246.40406293784332</v>
      </c>
      <c r="K29" s="34">
        <v>5.533999999999998</v>
      </c>
      <c r="L29" s="34">
        <v>0.11769930021619564</v>
      </c>
      <c r="M29" s="34">
        <v>5.6516993002161939</v>
      </c>
      <c r="N29" s="34">
        <v>5.6082687999885845</v>
      </c>
      <c r="O29" s="34">
        <v>27.975000000000001</v>
      </c>
      <c r="P29" s="34">
        <v>0.59498336168197952</v>
      </c>
      <c r="Q29" s="34">
        <v>28.569983361681981</v>
      </c>
      <c r="R29" s="34">
        <v>28.350437238829187</v>
      </c>
      <c r="S29" s="34">
        <v>1E-3</v>
      </c>
      <c r="T29" s="34">
        <v>2.1268395413118122E-5</v>
      </c>
      <c r="U29" s="34">
        <v>1.0212683954131181E-3</v>
      </c>
      <c r="V29" s="34">
        <v>1.0134204553647608E-3</v>
      </c>
      <c r="W29" s="34">
        <v>276.65099999999995</v>
      </c>
      <c r="X29" s="34">
        <v>5.8839228594345414</v>
      </c>
      <c r="Y29" s="34">
        <v>282.53492285943452</v>
      </c>
      <c r="Z29" s="34">
        <v>280.36378239711644</v>
      </c>
      <c r="AB29" s="34">
        <v>72.93499999999996</v>
      </c>
      <c r="AC29" s="34">
        <v>1.5512104194557694</v>
      </c>
      <c r="AD29" s="34">
        <v>74.48621041945573</v>
      </c>
      <c r="AE29" s="34">
        <v>73.913820912028797</v>
      </c>
      <c r="AF29" s="34">
        <v>1.08</v>
      </c>
      <c r="AG29" s="34">
        <v>2.2969867046167571E-2</v>
      </c>
      <c r="AH29" s="34">
        <v>1.1029698670461676</v>
      </c>
      <c r="AI29" s="34">
        <v>1.0944940917939416</v>
      </c>
      <c r="AJ29" s="34">
        <v>3.9219999999999988</v>
      </c>
      <c r="AK29" s="34">
        <v>8.3414646810249238E-2</v>
      </c>
      <c r="AL29" s="34">
        <v>4.0054146468102481</v>
      </c>
      <c r="AM29" s="34">
        <v>3.9746350259405907</v>
      </c>
      <c r="AN29" s="34">
        <v>0</v>
      </c>
      <c r="AO29" s="34">
        <v>0</v>
      </c>
      <c r="AP29" s="34">
        <v>0</v>
      </c>
      <c r="AQ29" s="34">
        <v>0</v>
      </c>
      <c r="AR29" s="34">
        <v>77.936999999999955</v>
      </c>
      <c r="AS29" s="34">
        <v>1.6575949333121862</v>
      </c>
      <c r="AT29" s="34">
        <v>79.594594933312152</v>
      </c>
      <c r="AU29" s="34">
        <v>78.98295002976333</v>
      </c>
    </row>
    <row r="30" spans="1:47" x14ac:dyDescent="0.25">
      <c r="A30" s="18">
        <v>45597</v>
      </c>
      <c r="B30" s="2">
        <v>18</v>
      </c>
      <c r="C30" s="2" t="s">
        <v>178</v>
      </c>
      <c r="D30" s="9">
        <v>33.322409999999998</v>
      </c>
      <c r="E30">
        <v>7.5246890000000002E-3</v>
      </c>
      <c r="G30" s="34">
        <v>261.34200000000004</v>
      </c>
      <c r="H30" s="34">
        <v>3.0629829636108754</v>
      </c>
      <c r="I30" s="34">
        <v>264.40498296361091</v>
      </c>
      <c r="J30" s="34">
        <v>262.41541769675945</v>
      </c>
      <c r="K30" s="34">
        <v>6.0269999999999984</v>
      </c>
      <c r="L30" s="34">
        <v>7.0637702021423041E-2</v>
      </c>
      <c r="M30" s="34">
        <v>6.0976377020214212</v>
      </c>
      <c r="N30" s="34">
        <v>6.0517548746790348</v>
      </c>
      <c r="O30" s="34">
        <v>30.624999999999996</v>
      </c>
      <c r="P30" s="34">
        <v>0.35893141271048296</v>
      </c>
      <c r="Q30" s="34">
        <v>30.983931412710479</v>
      </c>
      <c r="R30" s="34">
        <v>30.7507869648325</v>
      </c>
      <c r="S30" s="34">
        <v>0.87100000000000022</v>
      </c>
      <c r="T30" s="34">
        <v>1.0208302382721005E-2</v>
      </c>
      <c r="U30" s="34">
        <v>0.88120830238272119</v>
      </c>
      <c r="V30" s="34">
        <v>0.87457748396307322</v>
      </c>
      <c r="W30" s="34">
        <v>298.86500000000001</v>
      </c>
      <c r="X30" s="34">
        <v>3.5027603807255021</v>
      </c>
      <c r="Y30" s="34">
        <v>302.36776038072554</v>
      </c>
      <c r="Z30" s="34">
        <v>300.09253702023409</v>
      </c>
      <c r="AB30" s="34">
        <v>79.081999999999994</v>
      </c>
      <c r="AC30" s="34">
        <v>0.92685759934597267</v>
      </c>
      <c r="AD30" s="34">
        <v>80.008857599345973</v>
      </c>
      <c r="AE30" s="34">
        <v>79.4068158286656</v>
      </c>
      <c r="AF30" s="34">
        <v>1.1709999999999996</v>
      </c>
      <c r="AG30" s="34">
        <v>1.3724365201109402E-2</v>
      </c>
      <c r="AH30" s="34">
        <v>1.184724365201109</v>
      </c>
      <c r="AI30" s="34">
        <v>1.1758096828022482</v>
      </c>
      <c r="AJ30" s="34">
        <v>4.299999999999998</v>
      </c>
      <c r="AK30" s="34">
        <v>5.0396900396900444E-2</v>
      </c>
      <c r="AL30" s="34">
        <v>4.3503969003968983</v>
      </c>
      <c r="AM30" s="34">
        <v>4.3176615166948471</v>
      </c>
      <c r="AN30" s="34">
        <v>4.3769999999999998</v>
      </c>
      <c r="AO30" s="34">
        <v>5.1299356520286825E-2</v>
      </c>
      <c r="AP30" s="34">
        <v>4.4282993565202862</v>
      </c>
      <c r="AQ30" s="34">
        <v>4.3949777810635711</v>
      </c>
      <c r="AR30" s="34">
        <v>88.929999999999993</v>
      </c>
      <c r="AS30" s="34">
        <v>1.0422782214642694</v>
      </c>
      <c r="AT30" s="34">
        <v>89.972278221464265</v>
      </c>
      <c r="AU30" s="34">
        <v>89.295264809226268</v>
      </c>
    </row>
    <row r="31" spans="1:47" x14ac:dyDescent="0.25">
      <c r="A31" s="18">
        <v>45597</v>
      </c>
      <c r="B31" s="2">
        <v>19</v>
      </c>
      <c r="C31" s="2" t="s">
        <v>178</v>
      </c>
      <c r="D31" s="9">
        <v>45.544609000000001</v>
      </c>
      <c r="E31">
        <v>7.3072069999999996E-3</v>
      </c>
      <c r="G31" s="34">
        <v>277.49</v>
      </c>
      <c r="H31" s="34">
        <v>3.4781134727402785</v>
      </c>
      <c r="I31" s="34">
        <v>280.9681134727403</v>
      </c>
      <c r="J31" s="34">
        <v>278.9150213071955</v>
      </c>
      <c r="K31" s="34">
        <v>6.4089999999999989</v>
      </c>
      <c r="L31" s="34">
        <v>8.0331648876689032E-2</v>
      </c>
      <c r="M31" s="34">
        <v>6.4893316488766883</v>
      </c>
      <c r="N31" s="34">
        <v>6.4419127592266952</v>
      </c>
      <c r="O31" s="34">
        <v>32.542000000000002</v>
      </c>
      <c r="P31" s="34">
        <v>0.40788773876505147</v>
      </c>
      <c r="Q31" s="34">
        <v>32.949887738765057</v>
      </c>
      <c r="R31" s="34">
        <v>32.709116088431138</v>
      </c>
      <c r="S31" s="34">
        <v>0.95</v>
      </c>
      <c r="T31" s="34">
        <v>1.190748423043448E-2</v>
      </c>
      <c r="U31" s="34">
        <v>0.96190748423043448</v>
      </c>
      <c r="V31" s="34">
        <v>0.95487862712831351</v>
      </c>
      <c r="W31" s="34">
        <v>317.39100000000002</v>
      </c>
      <c r="X31" s="34">
        <v>3.9782403446124532</v>
      </c>
      <c r="Y31" s="34">
        <v>321.36924034461254</v>
      </c>
      <c r="Z31" s="34">
        <v>319.02092878198164</v>
      </c>
      <c r="AB31" s="34">
        <v>84.072000000000003</v>
      </c>
      <c r="AC31" s="34">
        <v>1.0537747518116714</v>
      </c>
      <c r="AD31" s="34">
        <v>85.125774751811676</v>
      </c>
      <c r="AE31" s="34">
        <v>84.503743094664813</v>
      </c>
      <c r="AF31" s="34">
        <v>1.2199999999999998</v>
      </c>
      <c r="AG31" s="34">
        <v>1.5291716590663225E-2</v>
      </c>
      <c r="AH31" s="34">
        <v>1.2352917165906629</v>
      </c>
      <c r="AI31" s="34">
        <v>1.2262651843121497</v>
      </c>
      <c r="AJ31" s="34">
        <v>4.5329999999999968</v>
      </c>
      <c r="AK31" s="34">
        <v>5.6817501070062594E-2</v>
      </c>
      <c r="AL31" s="34">
        <v>4.5898175010700593</v>
      </c>
      <c r="AM31" s="34">
        <v>4.5562787544975176</v>
      </c>
      <c r="AN31" s="34">
        <v>4.766</v>
      </c>
      <c r="AO31" s="34">
        <v>5.9737968255000773E-2</v>
      </c>
      <c r="AP31" s="34">
        <v>4.8257379682550008</v>
      </c>
      <c r="AQ31" s="34">
        <v>4.7904753019932018</v>
      </c>
      <c r="AR31" s="34">
        <v>94.591000000000008</v>
      </c>
      <c r="AS31" s="34">
        <v>1.185621937727398</v>
      </c>
      <c r="AT31" s="34">
        <v>95.776621937727398</v>
      </c>
      <c r="AU31" s="34">
        <v>95.076762335467677</v>
      </c>
    </row>
    <row r="32" spans="1:47" x14ac:dyDescent="0.25">
      <c r="A32" s="18">
        <v>45597</v>
      </c>
      <c r="B32" s="2">
        <v>20</v>
      </c>
      <c r="C32" s="2" t="s">
        <v>178</v>
      </c>
      <c r="D32" s="9">
        <v>32.088949999999997</v>
      </c>
      <c r="E32">
        <v>6.9797770000000004E-3</v>
      </c>
      <c r="G32" s="34">
        <v>283.81800000000004</v>
      </c>
      <c r="H32" s="34">
        <v>2.0312293242994572</v>
      </c>
      <c r="I32" s="34">
        <v>285.84922932429947</v>
      </c>
      <c r="J32" s="34">
        <v>283.854065447994</v>
      </c>
      <c r="K32" s="34">
        <v>6.4890000000000017</v>
      </c>
      <c r="L32" s="34">
        <v>4.6440490333168369E-2</v>
      </c>
      <c r="M32" s="34">
        <v>6.53544049033317</v>
      </c>
      <c r="N32" s="34">
        <v>6.4898245731138742</v>
      </c>
      <c r="O32" s="34">
        <v>33.486000000000004</v>
      </c>
      <c r="P32" s="34">
        <v>0.23965268289358543</v>
      </c>
      <c r="Q32" s="34">
        <v>33.725652682893589</v>
      </c>
      <c r="R32" s="34">
        <v>33.49025514798754</v>
      </c>
      <c r="S32" s="34">
        <v>1.8250000000000002</v>
      </c>
      <c r="T32" s="34">
        <v>1.3061164256130724E-2</v>
      </c>
      <c r="U32" s="34">
        <v>1.8380611642561309</v>
      </c>
      <c r="V32" s="34">
        <v>1.8252319072172627</v>
      </c>
      <c r="W32" s="34">
        <v>325.61799999999999</v>
      </c>
      <c r="X32" s="34">
        <v>2.3303836617823421</v>
      </c>
      <c r="Y32" s="34">
        <v>327.94838366178237</v>
      </c>
      <c r="Z32" s="34">
        <v>325.65937707631269</v>
      </c>
      <c r="AB32" s="34">
        <v>85.983000000000033</v>
      </c>
      <c r="AC32" s="34">
        <v>0.61536333492322648</v>
      </c>
      <c r="AD32" s="34">
        <v>86.598363334923263</v>
      </c>
      <c r="AE32" s="34">
        <v>85.993926070280523</v>
      </c>
      <c r="AF32" s="34">
        <v>1.242</v>
      </c>
      <c r="AG32" s="34">
        <v>8.8887484965010175E-3</v>
      </c>
      <c r="AH32" s="34">
        <v>1.250888748496501</v>
      </c>
      <c r="AI32" s="34">
        <v>1.2421578239801865</v>
      </c>
      <c r="AJ32" s="34">
        <v>4.5799999999999974</v>
      </c>
      <c r="AK32" s="34">
        <v>3.2778154681138996E-2</v>
      </c>
      <c r="AL32" s="34">
        <v>4.6127781546811368</v>
      </c>
      <c r="AM32" s="34">
        <v>4.5805819918109911</v>
      </c>
      <c r="AN32" s="34">
        <v>9.1449999999999996</v>
      </c>
      <c r="AO32" s="34">
        <v>6.5448957327296137E-2</v>
      </c>
      <c r="AP32" s="34">
        <v>9.2104489573272961</v>
      </c>
      <c r="AQ32" s="34">
        <v>9.1461620775352692</v>
      </c>
      <c r="AR32" s="34">
        <v>100.95000000000003</v>
      </c>
      <c r="AS32" s="34">
        <v>0.72247919542816263</v>
      </c>
      <c r="AT32" s="34">
        <v>101.67247919542821</v>
      </c>
      <c r="AU32" s="34">
        <v>100.96282796360697</v>
      </c>
    </row>
    <row r="33" spans="1:47" x14ac:dyDescent="0.25">
      <c r="A33" s="18">
        <v>45597</v>
      </c>
      <c r="B33" s="2">
        <v>21</v>
      </c>
      <c r="C33" s="2" t="s">
        <v>178</v>
      </c>
      <c r="D33" s="9">
        <v>26.488157999999999</v>
      </c>
      <c r="E33">
        <v>6.6543679999999999E-3</v>
      </c>
      <c r="G33" s="34">
        <v>280.52699999999993</v>
      </c>
      <c r="H33" s="34">
        <v>2.7242081951681816</v>
      </c>
      <c r="I33" s="34">
        <v>283.25120819516809</v>
      </c>
      <c r="J33" s="34">
        <v>281.36635041939286</v>
      </c>
      <c r="K33" s="34">
        <v>6.4070000000000009</v>
      </c>
      <c r="L33" s="34">
        <v>6.2218616769304E-2</v>
      </c>
      <c r="M33" s="34">
        <v>6.4692186167693047</v>
      </c>
      <c r="N33" s="34">
        <v>6.4261700554208714</v>
      </c>
      <c r="O33" s="34">
        <v>32.835000000000001</v>
      </c>
      <c r="P33" s="34">
        <v>0.31886191378493783</v>
      </c>
      <c r="Q33" s="34">
        <v>33.153861913784937</v>
      </c>
      <c r="R33" s="34">
        <v>32.933243915989429</v>
      </c>
      <c r="S33" s="34">
        <v>1.825</v>
      </c>
      <c r="T33" s="34">
        <v>1.7722643297015731E-2</v>
      </c>
      <c r="U33" s="34">
        <v>1.8427226432970156</v>
      </c>
      <c r="V33" s="34">
        <v>1.8304604887065845</v>
      </c>
      <c r="W33" s="34">
        <v>321.59399999999988</v>
      </c>
      <c r="X33" s="34">
        <v>3.1230113690194394</v>
      </c>
      <c r="Y33" s="34">
        <v>324.7170113690193</v>
      </c>
      <c r="Z33" s="34">
        <v>322.55622487950973</v>
      </c>
      <c r="AB33" s="34">
        <v>84.756000000000043</v>
      </c>
      <c r="AC33" s="34">
        <v>0.82306868782567999</v>
      </c>
      <c r="AD33" s="34">
        <v>85.579068687825725</v>
      </c>
      <c r="AE33" s="34">
        <v>85.009594071679658</v>
      </c>
      <c r="AF33" s="34">
        <v>1.2510000000000001</v>
      </c>
      <c r="AG33" s="34">
        <v>1.2148507816200922E-2</v>
      </c>
      <c r="AH33" s="34">
        <v>1.263148507816201</v>
      </c>
      <c r="AI33" s="34">
        <v>1.2547430528065411</v>
      </c>
      <c r="AJ33" s="34">
        <v>4.4449999999999985</v>
      </c>
      <c r="AK33" s="34">
        <v>4.3165561345334197E-2</v>
      </c>
      <c r="AL33" s="34">
        <v>4.4881655613453324</v>
      </c>
      <c r="AM33" s="34">
        <v>4.4582996560552139</v>
      </c>
      <c r="AN33" s="34">
        <v>9.1449999999999996</v>
      </c>
      <c r="AO33" s="34">
        <v>8.8807437233539108E-2</v>
      </c>
      <c r="AP33" s="34">
        <v>9.2338074372335388</v>
      </c>
      <c r="AQ33" s="34">
        <v>9.1723622845050503</v>
      </c>
      <c r="AR33" s="34">
        <v>99.597000000000037</v>
      </c>
      <c r="AS33" s="34">
        <v>0.96719019422075425</v>
      </c>
      <c r="AT33" s="34">
        <v>100.56419019422079</v>
      </c>
      <c r="AU33" s="34">
        <v>99.894999065046477</v>
      </c>
    </row>
    <row r="34" spans="1:47" x14ac:dyDescent="0.25">
      <c r="A34" s="18">
        <v>45597</v>
      </c>
      <c r="B34" s="2">
        <v>22</v>
      </c>
      <c r="C34" s="2" t="s">
        <v>178</v>
      </c>
      <c r="D34" s="9">
        <v>29.763856000000001</v>
      </c>
      <c r="E34">
        <v>6.6172929999999998E-3</v>
      </c>
      <c r="G34" s="34">
        <v>271.23</v>
      </c>
      <c r="H34" s="34">
        <v>2.7669511358331675</v>
      </c>
      <c r="I34" s="34">
        <v>273.99695113583317</v>
      </c>
      <c r="J34" s="34">
        <v>272.18383302906068</v>
      </c>
      <c r="K34" s="34">
        <v>6.1459999999999999</v>
      </c>
      <c r="L34" s="34">
        <v>6.2698380270732032E-2</v>
      </c>
      <c r="M34" s="34">
        <v>6.2086983802707323</v>
      </c>
      <c r="N34" s="34">
        <v>6.1676136039398557</v>
      </c>
      <c r="O34" s="34">
        <v>31.968000000000004</v>
      </c>
      <c r="P34" s="34">
        <v>0.32612135055235297</v>
      </c>
      <c r="Q34" s="34">
        <v>32.294121350552359</v>
      </c>
      <c r="R34" s="34">
        <v>32.0804216873982</v>
      </c>
      <c r="S34" s="34">
        <v>1.827</v>
      </c>
      <c r="T34" s="34">
        <v>1.8638128987085487E-2</v>
      </c>
      <c r="U34" s="34">
        <v>1.8456381289870853</v>
      </c>
      <c r="V34" s="34">
        <v>1.8334250007156059</v>
      </c>
      <c r="W34" s="34">
        <v>311.17100000000005</v>
      </c>
      <c r="X34" s="34">
        <v>3.1744089956433381</v>
      </c>
      <c r="Y34" s="34">
        <v>314.34540899564337</v>
      </c>
      <c r="Z34" s="34">
        <v>312.26529332111431</v>
      </c>
      <c r="AB34" s="34">
        <v>81.841000000000051</v>
      </c>
      <c r="AC34" s="34">
        <v>0.83490044577562361</v>
      </c>
      <c r="AD34" s="34">
        <v>82.675900445775667</v>
      </c>
      <c r="AE34" s="34">
        <v>82.128809788487132</v>
      </c>
      <c r="AF34" s="34">
        <v>1.1969999999999998</v>
      </c>
      <c r="AG34" s="34">
        <v>1.2211187957056007E-2</v>
      </c>
      <c r="AH34" s="34">
        <v>1.209211187957056</v>
      </c>
      <c r="AI34" s="34">
        <v>1.201209483227466</v>
      </c>
      <c r="AJ34" s="34">
        <v>4.375</v>
      </c>
      <c r="AK34" s="34">
        <v>4.4631534930760268E-2</v>
      </c>
      <c r="AL34" s="34">
        <v>4.41963153493076</v>
      </c>
      <c r="AM34" s="34">
        <v>4.3903855381120831</v>
      </c>
      <c r="AN34" s="34">
        <v>9.1449999999999996</v>
      </c>
      <c r="AO34" s="34">
        <v>9.3292659872412032E-2</v>
      </c>
      <c r="AP34" s="34">
        <v>9.2382926598724122</v>
      </c>
      <c r="AQ34" s="34">
        <v>9.1771601705222867</v>
      </c>
      <c r="AR34" s="34">
        <v>96.55800000000005</v>
      </c>
      <c r="AS34" s="34">
        <v>0.98503582853585181</v>
      </c>
      <c r="AT34" s="34">
        <v>97.543035828535892</v>
      </c>
      <c r="AU34" s="34">
        <v>96.897564980348974</v>
      </c>
    </row>
    <row r="35" spans="1:47" x14ac:dyDescent="0.25">
      <c r="A35" s="18">
        <v>45597</v>
      </c>
      <c r="B35" s="2">
        <v>23</v>
      </c>
      <c r="C35" s="2" t="s">
        <v>178</v>
      </c>
      <c r="D35" s="9">
        <v>35.839416</v>
      </c>
      <c r="E35">
        <v>6.7263929999999998E-3</v>
      </c>
      <c r="G35" s="34">
        <v>256.38900000000007</v>
      </c>
      <c r="H35" s="34">
        <v>2.4512122377248535</v>
      </c>
      <c r="I35" s="34">
        <v>258.84021223772493</v>
      </c>
      <c r="J35" s="34">
        <v>257.09915124601059</v>
      </c>
      <c r="K35" s="34">
        <v>5.8150000000000004</v>
      </c>
      <c r="L35" s="34">
        <v>5.5594425511117956E-2</v>
      </c>
      <c r="M35" s="34">
        <v>5.8705944255111184</v>
      </c>
      <c r="N35" s="34">
        <v>5.8311065002615212</v>
      </c>
      <c r="O35" s="34">
        <v>30.644999999999996</v>
      </c>
      <c r="P35" s="34">
        <v>0.29298214441757681</v>
      </c>
      <c r="Q35" s="34">
        <v>30.937982144417571</v>
      </c>
      <c r="R35" s="34">
        <v>30.729881117887235</v>
      </c>
      <c r="S35" s="34">
        <v>1.827</v>
      </c>
      <c r="T35" s="34">
        <v>1.7467070577611779E-2</v>
      </c>
      <c r="U35" s="34">
        <v>1.8444670705776118</v>
      </c>
      <c r="V35" s="34">
        <v>1.8320604601853481</v>
      </c>
      <c r="W35" s="34">
        <v>294.67600000000004</v>
      </c>
      <c r="X35" s="34">
        <v>2.8172558782311601</v>
      </c>
      <c r="Y35" s="34">
        <v>297.4932558782312</v>
      </c>
      <c r="Z35" s="34">
        <v>295.49219932434471</v>
      </c>
      <c r="AB35" s="34">
        <v>77.334000000000017</v>
      </c>
      <c r="AC35" s="34">
        <v>0.73935327643625048</v>
      </c>
      <c r="AD35" s="34">
        <v>78.073353276436265</v>
      </c>
      <c r="AE35" s="34">
        <v>77.54820121947111</v>
      </c>
      <c r="AF35" s="34">
        <v>1.1269999999999998</v>
      </c>
      <c r="AG35" s="34">
        <v>1.0774706371630251E-2</v>
      </c>
      <c r="AH35" s="34">
        <v>1.1377747063716301</v>
      </c>
      <c r="AI35" s="34">
        <v>1.1301215865511149</v>
      </c>
      <c r="AJ35" s="34">
        <v>4.105999999999999</v>
      </c>
      <c r="AK35" s="34">
        <v>3.9255496328228758E-2</v>
      </c>
      <c r="AL35" s="34">
        <v>4.145255496328228</v>
      </c>
      <c r="AM35" s="34">
        <v>4.1173728787745141</v>
      </c>
      <c r="AN35" s="34">
        <v>9.1449999999999996</v>
      </c>
      <c r="AO35" s="34">
        <v>8.7430958091001473E-2</v>
      </c>
      <c r="AP35" s="34">
        <v>9.2324309580910011</v>
      </c>
      <c r="AQ35" s="34">
        <v>9.170329999121515</v>
      </c>
      <c r="AR35" s="34">
        <v>91.712000000000003</v>
      </c>
      <c r="AS35" s="34">
        <v>0.87681443722711094</v>
      </c>
      <c r="AT35" s="34">
        <v>92.588814437227128</v>
      </c>
      <c r="AU35" s="34">
        <v>91.966025683918261</v>
      </c>
    </row>
    <row r="36" spans="1:47" x14ac:dyDescent="0.25">
      <c r="A36" s="18">
        <v>45597</v>
      </c>
      <c r="B36" s="2">
        <v>24</v>
      </c>
      <c r="C36" s="2" t="s">
        <v>23</v>
      </c>
      <c r="D36" s="9">
        <v>23.063354</v>
      </c>
      <c r="E36">
        <v>6.6946330000000002E-3</v>
      </c>
      <c r="G36" s="34">
        <v>238.4490000000001</v>
      </c>
      <c r="H36" s="34">
        <v>3.1676770548845794</v>
      </c>
      <c r="I36" s="34">
        <v>241.61667705488469</v>
      </c>
      <c r="J36" s="34">
        <v>239.99914207532274</v>
      </c>
      <c r="K36" s="34">
        <v>5.4480000000000004</v>
      </c>
      <c r="L36" s="34">
        <v>7.2373986030602716E-2</v>
      </c>
      <c r="M36" s="34">
        <v>5.5203739860306031</v>
      </c>
      <c r="N36" s="34">
        <v>5.4834171081713814</v>
      </c>
      <c r="O36" s="34">
        <v>28.832999999999995</v>
      </c>
      <c r="P36" s="34">
        <v>0.38303214743398811</v>
      </c>
      <c r="Q36" s="34">
        <v>29.216032147433982</v>
      </c>
      <c r="R36" s="34">
        <v>29.020441534490711</v>
      </c>
      <c r="S36" s="34">
        <v>1.8270000000000002</v>
      </c>
      <c r="T36" s="34">
        <v>2.4270791570835379E-2</v>
      </c>
      <c r="U36" s="34">
        <v>1.8512707915708355</v>
      </c>
      <c r="V36" s="34">
        <v>1.8388772130376494</v>
      </c>
      <c r="W36" s="34">
        <v>274.55700000000007</v>
      </c>
      <c r="X36" s="34">
        <v>3.6473539799200059</v>
      </c>
      <c r="Y36" s="34">
        <v>278.20435397992009</v>
      </c>
      <c r="Z36" s="34">
        <v>276.34187793102251</v>
      </c>
      <c r="AB36" s="34">
        <v>70.949000000000012</v>
      </c>
      <c r="AC36" s="34">
        <v>0.94252238158686341</v>
      </c>
      <c r="AD36" s="34">
        <v>71.891522381586881</v>
      </c>
      <c r="AE36" s="34">
        <v>71.410235023430872</v>
      </c>
      <c r="AF36" s="34">
        <v>1.0560000000000003</v>
      </c>
      <c r="AG36" s="34">
        <v>1.4028437820909779E-2</v>
      </c>
      <c r="AH36" s="34">
        <v>1.07002843782091</v>
      </c>
      <c r="AI36" s="34">
        <v>1.0628649901301357</v>
      </c>
      <c r="AJ36" s="34">
        <v>3.9119999999999959</v>
      </c>
      <c r="AK36" s="34">
        <v>5.1968985563824795E-2</v>
      </c>
      <c r="AL36" s="34">
        <v>3.9639689855638207</v>
      </c>
      <c r="AM36" s="34">
        <v>3.9374316679820889</v>
      </c>
      <c r="AN36" s="34">
        <v>9.1449999999999996</v>
      </c>
      <c r="AO36" s="34">
        <v>0.12148680290929914</v>
      </c>
      <c r="AP36" s="34">
        <v>9.2664868029092986</v>
      </c>
      <c r="AQ36" s="34">
        <v>9.2044510745644779</v>
      </c>
      <c r="AR36" s="34">
        <v>85.061999999999998</v>
      </c>
      <c r="AS36" s="34">
        <v>1.130006607880897</v>
      </c>
      <c r="AT36" s="34">
        <v>86.192006607880913</v>
      </c>
      <c r="AU36" s="34">
        <v>85.614982756107565</v>
      </c>
    </row>
    <row r="37" spans="1:47" x14ac:dyDescent="0.25">
      <c r="A37" s="18">
        <v>45598</v>
      </c>
      <c r="B37" s="2">
        <v>1</v>
      </c>
      <c r="C37" s="2" t="s">
        <v>23</v>
      </c>
      <c r="D37" s="9">
        <v>23.305716</v>
      </c>
      <c r="E37">
        <v>6.7454029999999996E-3</v>
      </c>
      <c r="G37" s="34">
        <v>219.45999999999998</v>
      </c>
      <c r="H37" s="34">
        <v>3.0873857361660328</v>
      </c>
      <c r="I37" s="34">
        <v>222.54738573616601</v>
      </c>
      <c r="J37" s="34">
        <v>221.0462139327791</v>
      </c>
      <c r="K37" s="34">
        <v>5.0659999999999998</v>
      </c>
      <c r="L37" s="34">
        <v>7.1269006376638674E-2</v>
      </c>
      <c r="M37" s="34">
        <v>5.1372690063766386</v>
      </c>
      <c r="N37" s="34">
        <v>5.102616056609218</v>
      </c>
      <c r="O37" s="34">
        <v>26.912000000000003</v>
      </c>
      <c r="P37" s="34">
        <v>0.37860076976077778</v>
      </c>
      <c r="Q37" s="34">
        <v>27.290600769760779</v>
      </c>
      <c r="R37" s="34">
        <v>27.106514669456633</v>
      </c>
      <c r="S37" s="34">
        <v>1.8149999999999999</v>
      </c>
      <c r="T37" s="34">
        <v>2.5533605719226055E-2</v>
      </c>
      <c r="U37" s="34">
        <v>1.8405336057192261</v>
      </c>
      <c r="V37" s="34">
        <v>1.8281184648136066</v>
      </c>
      <c r="W37" s="34">
        <v>253.25299999999999</v>
      </c>
      <c r="X37" s="34">
        <v>3.5627891180226756</v>
      </c>
      <c r="Y37" s="34">
        <v>256.81578911802262</v>
      </c>
      <c r="Z37" s="34">
        <v>255.08346312365853</v>
      </c>
      <c r="AB37" s="34">
        <v>64.637999999999991</v>
      </c>
      <c r="AC37" s="34">
        <v>0.90933399806023896</v>
      </c>
      <c r="AD37" s="34">
        <v>65.547333998060225</v>
      </c>
      <c r="AE37" s="34">
        <v>65.105190814667708</v>
      </c>
      <c r="AF37" s="34">
        <v>0.97800000000000031</v>
      </c>
      <c r="AG37" s="34">
        <v>1.3758604073500326E-2</v>
      </c>
      <c r="AH37" s="34">
        <v>0.99175860407350069</v>
      </c>
      <c r="AI37" s="34">
        <v>0.98506879261030744</v>
      </c>
      <c r="AJ37" s="34">
        <v>3.6809999999999965</v>
      </c>
      <c r="AK37" s="34">
        <v>5.1784684657008834E-2</v>
      </c>
      <c r="AL37" s="34">
        <v>3.7327846846570054</v>
      </c>
      <c r="AM37" s="34">
        <v>3.7076055476467658</v>
      </c>
      <c r="AN37" s="34">
        <v>9.1579999999999995</v>
      </c>
      <c r="AO37" s="34">
        <v>0.12883568108907562</v>
      </c>
      <c r="AP37" s="34">
        <v>9.2868356810890749</v>
      </c>
      <c r="AQ37" s="34">
        <v>9.2241922318253486</v>
      </c>
      <c r="AR37" s="34">
        <v>78.454999999999984</v>
      </c>
      <c r="AS37" s="34">
        <v>1.1037129678798236</v>
      </c>
      <c r="AT37" s="34">
        <v>79.558712967879799</v>
      </c>
      <c r="AU37" s="34">
        <v>79.022057386750134</v>
      </c>
    </row>
    <row r="38" spans="1:47" x14ac:dyDescent="0.25">
      <c r="A38" s="18">
        <v>45598</v>
      </c>
      <c r="B38" s="2">
        <v>2</v>
      </c>
      <c r="C38" s="2" t="s">
        <v>23</v>
      </c>
      <c r="D38" s="9">
        <v>18.704698</v>
      </c>
      <c r="E38">
        <v>6.961358E-3</v>
      </c>
      <c r="G38" s="34">
        <v>204.76300000000001</v>
      </c>
      <c r="H38" s="34">
        <v>3.2750777770808766</v>
      </c>
      <c r="I38" s="34">
        <v>208.03807777708087</v>
      </c>
      <c r="J38" s="34">
        <v>206.58985024004278</v>
      </c>
      <c r="K38" s="34">
        <v>4.7119999999999997</v>
      </c>
      <c r="L38" s="34">
        <v>7.5365991344164177E-2</v>
      </c>
      <c r="M38" s="34">
        <v>4.7873659913441635</v>
      </c>
      <c r="N38" s="34">
        <v>4.7540394228013918</v>
      </c>
      <c r="O38" s="34">
        <v>25.241000000000003</v>
      </c>
      <c r="P38" s="34">
        <v>0.40371667816596946</v>
      </c>
      <c r="Q38" s="34">
        <v>25.644716678165974</v>
      </c>
      <c r="R38" s="34">
        <v>25.466194624560689</v>
      </c>
      <c r="S38" s="34">
        <v>1.8149999999999999</v>
      </c>
      <c r="T38" s="34">
        <v>2.902998181019906E-2</v>
      </c>
      <c r="U38" s="34">
        <v>1.8440299818101991</v>
      </c>
      <c r="V38" s="34">
        <v>1.8311930289440848</v>
      </c>
      <c r="W38" s="34">
        <v>236.53100000000001</v>
      </c>
      <c r="X38" s="34">
        <v>3.783190428401209</v>
      </c>
      <c r="Y38" s="34">
        <v>240.31419042840119</v>
      </c>
      <c r="Z38" s="34">
        <v>238.64127731634895</v>
      </c>
      <c r="AB38" s="34">
        <v>60.483999999999966</v>
      </c>
      <c r="AC38" s="34">
        <v>0.96741014865458896</v>
      </c>
      <c r="AD38" s="34">
        <v>61.451410148654553</v>
      </c>
      <c r="AE38" s="34">
        <v>61.023624883004935</v>
      </c>
      <c r="AF38" s="34">
        <v>0.92600000000000027</v>
      </c>
      <c r="AG38" s="34">
        <v>1.4810888791319195E-2</v>
      </c>
      <c r="AH38" s="34">
        <v>0.94081088879131947</v>
      </c>
      <c r="AI38" s="34">
        <v>0.9342615673841449</v>
      </c>
      <c r="AJ38" s="34">
        <v>3.4349999999999969</v>
      </c>
      <c r="AK38" s="34">
        <v>5.4941039954839496E-2</v>
      </c>
      <c r="AL38" s="34">
        <v>3.4899410399548363</v>
      </c>
      <c r="AM38" s="34">
        <v>3.4656463109768185</v>
      </c>
      <c r="AN38" s="34">
        <v>9.1579999999999995</v>
      </c>
      <c r="AO38" s="34">
        <v>0.14647745091889972</v>
      </c>
      <c r="AP38" s="34">
        <v>9.304477450918899</v>
      </c>
      <c r="AQ38" s="34">
        <v>9.2397056523801258</v>
      </c>
      <c r="AR38" s="34">
        <v>74.002999999999972</v>
      </c>
      <c r="AS38" s="34">
        <v>1.1836395283196475</v>
      </c>
      <c r="AT38" s="34">
        <v>75.186639528319603</v>
      </c>
      <c r="AU38" s="34">
        <v>74.663238413746029</v>
      </c>
    </row>
    <row r="39" spans="1:47" x14ac:dyDescent="0.25">
      <c r="A39" s="18">
        <v>45598</v>
      </c>
      <c r="B39" s="2">
        <v>3</v>
      </c>
      <c r="C39" s="2" t="s">
        <v>23</v>
      </c>
      <c r="D39" s="9">
        <v>20.799166</v>
      </c>
      <c r="E39">
        <v>6.920565E-3</v>
      </c>
      <c r="G39" s="34">
        <v>195.38899999999995</v>
      </c>
      <c r="H39" s="34">
        <v>3.2827509404831949</v>
      </c>
      <c r="I39" s="34">
        <v>198.67175094048315</v>
      </c>
      <c r="J39" s="34">
        <v>197.29683017443571</v>
      </c>
      <c r="K39" s="34">
        <v>4.4409999999999989</v>
      </c>
      <c r="L39" s="34">
        <v>7.4613703569217649E-2</v>
      </c>
      <c r="M39" s="34">
        <v>4.5156137035692163</v>
      </c>
      <c r="N39" s="34">
        <v>4.4843631054187743</v>
      </c>
      <c r="O39" s="34">
        <v>24.293000000000003</v>
      </c>
      <c r="P39" s="34">
        <v>0.40814922332965664</v>
      </c>
      <c r="Q39" s="34">
        <v>24.701149223329658</v>
      </c>
      <c r="R39" s="34">
        <v>24.530203314554903</v>
      </c>
      <c r="S39" s="34">
        <v>1.8119999999999998</v>
      </c>
      <c r="T39" s="34">
        <v>3.0443600735740241E-2</v>
      </c>
      <c r="U39" s="34">
        <v>1.8424436007357401</v>
      </c>
      <c r="V39" s="34">
        <v>1.8296928500380143</v>
      </c>
      <c r="W39" s="34">
        <v>225.93499999999997</v>
      </c>
      <c r="X39" s="34">
        <v>3.7959574681178099</v>
      </c>
      <c r="Y39" s="34">
        <v>229.73095746811777</v>
      </c>
      <c r="Z39" s="34">
        <v>228.1410894444474</v>
      </c>
      <c r="AB39" s="34">
        <v>57.811000000000007</v>
      </c>
      <c r="AC39" s="34">
        <v>0.97128863252421604</v>
      </c>
      <c r="AD39" s="34">
        <v>58.782288632524221</v>
      </c>
      <c r="AE39" s="34">
        <v>58.375481983194071</v>
      </c>
      <c r="AF39" s="34">
        <v>0.89800000000000024</v>
      </c>
      <c r="AG39" s="34">
        <v>1.508739153459975E-2</v>
      </c>
      <c r="AH39" s="34">
        <v>0.91308739153459995</v>
      </c>
      <c r="AI39" s="34">
        <v>0.90676831089080423</v>
      </c>
      <c r="AJ39" s="34">
        <v>3.3679999999999986</v>
      </c>
      <c r="AK39" s="34">
        <v>5.6586118806828421E-2</v>
      </c>
      <c r="AL39" s="34">
        <v>3.4245861188068272</v>
      </c>
      <c r="AM39" s="34">
        <v>3.4008860479735268</v>
      </c>
      <c r="AN39" s="34">
        <v>9.1579999999999995</v>
      </c>
      <c r="AO39" s="34">
        <v>0.15386451188626332</v>
      </c>
      <c r="AP39" s="34">
        <v>9.3118645118862631</v>
      </c>
      <c r="AQ39" s="34">
        <v>9.2474211482605604</v>
      </c>
      <c r="AR39" s="34">
        <v>71.235000000000014</v>
      </c>
      <c r="AS39" s="34">
        <v>1.1968266547519075</v>
      </c>
      <c r="AT39" s="34">
        <v>72.431826654751916</v>
      </c>
      <c r="AU39" s="34">
        <v>71.930557490318961</v>
      </c>
    </row>
    <row r="40" spans="1:47" x14ac:dyDescent="0.25">
      <c r="A40" s="18">
        <v>45598</v>
      </c>
      <c r="B40" s="2">
        <v>4</v>
      </c>
      <c r="C40" s="2" t="s">
        <v>23</v>
      </c>
      <c r="D40" s="9">
        <v>18.583950999999999</v>
      </c>
      <c r="E40">
        <v>6.8037200000000001E-3</v>
      </c>
      <c r="G40" s="34">
        <v>190.08799999999997</v>
      </c>
      <c r="H40" s="34">
        <v>3.1545938580480124</v>
      </c>
      <c r="I40" s="34">
        <v>193.24259385804797</v>
      </c>
      <c r="J40" s="34">
        <v>191.9278253573641</v>
      </c>
      <c r="K40" s="34">
        <v>4.3390000000000004</v>
      </c>
      <c r="L40" s="34">
        <v>7.2007610948983267E-2</v>
      </c>
      <c r="M40" s="34">
        <v>4.4110076109489835</v>
      </c>
      <c r="N40" s="34">
        <v>4.3809963502462175</v>
      </c>
      <c r="O40" s="34">
        <v>23.962999999999994</v>
      </c>
      <c r="P40" s="34">
        <v>0.39767651098651419</v>
      </c>
      <c r="Q40" s="34">
        <v>24.360676510986508</v>
      </c>
      <c r="R40" s="34">
        <v>24.19493328899518</v>
      </c>
      <c r="S40" s="34">
        <v>1.8120000000000001</v>
      </c>
      <c r="T40" s="34">
        <v>3.0070935939054542E-2</v>
      </c>
      <c r="U40" s="34">
        <v>1.8420709359390546</v>
      </c>
      <c r="V40" s="34">
        <v>1.8295380010707873</v>
      </c>
      <c r="W40" s="34">
        <v>220.20199999999997</v>
      </c>
      <c r="X40" s="34">
        <v>3.6543489159225642</v>
      </c>
      <c r="Y40" s="34">
        <v>223.85634891592252</v>
      </c>
      <c r="Z40" s="34">
        <v>222.33329299767627</v>
      </c>
      <c r="AB40" s="34">
        <v>56.747000000000014</v>
      </c>
      <c r="AC40" s="34">
        <v>0.94174139168517024</v>
      </c>
      <c r="AD40" s="34">
        <v>57.688741391685184</v>
      </c>
      <c r="AE40" s="34">
        <v>57.296243348103751</v>
      </c>
      <c r="AF40" s="34">
        <v>0.90400000000000025</v>
      </c>
      <c r="AG40" s="34">
        <v>1.5002277091007345E-2</v>
      </c>
      <c r="AH40" s="34">
        <v>0.91900227709100757</v>
      </c>
      <c r="AI40" s="34">
        <v>0.91274964291831795</v>
      </c>
      <c r="AJ40" s="34">
        <v>3.3069999999999977</v>
      </c>
      <c r="AK40" s="34">
        <v>5.4881117632700489E-2</v>
      </c>
      <c r="AL40" s="34">
        <v>3.3618811176326981</v>
      </c>
      <c r="AM40" s="34">
        <v>3.3390078198350381</v>
      </c>
      <c r="AN40" s="34">
        <v>9.1579999999999995</v>
      </c>
      <c r="AO40" s="34">
        <v>0.15198103274274916</v>
      </c>
      <c r="AP40" s="34">
        <v>9.3099810327427495</v>
      </c>
      <c r="AQ40" s="34">
        <v>9.2466385285906565</v>
      </c>
      <c r="AR40" s="34">
        <v>70.116000000000014</v>
      </c>
      <c r="AS40" s="34">
        <v>1.1636058191516272</v>
      </c>
      <c r="AT40" s="34">
        <v>71.279605819151641</v>
      </c>
      <c r="AU40" s="34">
        <v>70.79463933944777</v>
      </c>
    </row>
    <row r="41" spans="1:47" x14ac:dyDescent="0.25">
      <c r="A41" s="18">
        <v>45598</v>
      </c>
      <c r="B41" s="2">
        <v>5</v>
      </c>
      <c r="C41" s="2" t="s">
        <v>23</v>
      </c>
      <c r="D41" s="9">
        <v>17.058214</v>
      </c>
      <c r="E41">
        <v>6.8959829999999996E-3</v>
      </c>
      <c r="G41" s="34">
        <v>188.93100000000001</v>
      </c>
      <c r="H41" s="34">
        <v>3.3809645160878339</v>
      </c>
      <c r="I41" s="34">
        <v>192.31196451608784</v>
      </c>
      <c r="J41" s="34">
        <v>190.98578447808828</v>
      </c>
      <c r="K41" s="34">
        <v>4.3259999999999996</v>
      </c>
      <c r="L41" s="34">
        <v>7.7414783686086286E-2</v>
      </c>
      <c r="M41" s="34">
        <v>4.4034147836860855</v>
      </c>
      <c r="N41" s="34">
        <v>4.3730489101958376</v>
      </c>
      <c r="O41" s="34">
        <v>24.366000000000003</v>
      </c>
      <c r="P41" s="34">
        <v>0.43603527954118787</v>
      </c>
      <c r="Q41" s="34">
        <v>24.80203527954119</v>
      </c>
      <c r="R41" s="34">
        <v>24.631000865888073</v>
      </c>
      <c r="S41" s="34">
        <v>1.8119999999999998</v>
      </c>
      <c r="T41" s="34">
        <v>3.2426164595281637E-2</v>
      </c>
      <c r="U41" s="34">
        <v>1.8444261645952815</v>
      </c>
      <c r="V41" s="34">
        <v>1.8317070331194771</v>
      </c>
      <c r="W41" s="34">
        <v>219.43500000000003</v>
      </c>
      <c r="X41" s="34">
        <v>3.9268407439103896</v>
      </c>
      <c r="Y41" s="34">
        <v>223.36184074391042</v>
      </c>
      <c r="Z41" s="34">
        <v>221.82154128729167</v>
      </c>
      <c r="AB41" s="34">
        <v>56.745000000000005</v>
      </c>
      <c r="AC41" s="34">
        <v>1.0154650717214442</v>
      </c>
      <c r="AD41" s="34">
        <v>57.760465071721448</v>
      </c>
      <c r="AE41" s="34">
        <v>57.362149886514757</v>
      </c>
      <c r="AF41" s="34">
        <v>0.93500000000000028</v>
      </c>
      <c r="AG41" s="34">
        <v>1.6732044093039921E-2</v>
      </c>
      <c r="AH41" s="34">
        <v>0.95173204409304024</v>
      </c>
      <c r="AI41" s="34">
        <v>0.94516891609641929</v>
      </c>
      <c r="AJ41" s="34">
        <v>3.3249999999999966</v>
      </c>
      <c r="AK41" s="34">
        <v>5.9501654127655269E-2</v>
      </c>
      <c r="AL41" s="34">
        <v>3.3845016541276518</v>
      </c>
      <c r="AM41" s="34">
        <v>3.3611621882573153</v>
      </c>
      <c r="AN41" s="34">
        <v>9.1579999999999995</v>
      </c>
      <c r="AO41" s="34">
        <v>0.16388455594017065</v>
      </c>
      <c r="AP41" s="34">
        <v>9.3218845559401693</v>
      </c>
      <c r="AQ41" s="34">
        <v>9.2576009985144427</v>
      </c>
      <c r="AR41" s="34">
        <v>70.162999999999997</v>
      </c>
      <c r="AS41" s="34">
        <v>1.2555833258823099</v>
      </c>
      <c r="AT41" s="34">
        <v>71.41858332588231</v>
      </c>
      <c r="AU41" s="34">
        <v>70.926081989382936</v>
      </c>
    </row>
    <row r="42" spans="1:47" x14ac:dyDescent="0.25">
      <c r="A42" s="18">
        <v>45598</v>
      </c>
      <c r="B42" s="2">
        <v>6</v>
      </c>
      <c r="C42" s="2" t="s">
        <v>23</v>
      </c>
      <c r="D42" s="9">
        <v>20.997572999999999</v>
      </c>
      <c r="E42">
        <v>6.9895729999999998E-3</v>
      </c>
      <c r="G42" s="34">
        <v>192.74699999999999</v>
      </c>
      <c r="H42" s="34">
        <v>3.6449139612313086</v>
      </c>
      <c r="I42" s="34">
        <v>196.3919139612313</v>
      </c>
      <c r="J42" s="34">
        <v>195.01921834198956</v>
      </c>
      <c r="K42" s="34">
        <v>4.4820000000000002</v>
      </c>
      <c r="L42" s="34">
        <v>8.4756205669809265E-2</v>
      </c>
      <c r="M42" s="34">
        <v>4.5667562056698099</v>
      </c>
      <c r="N42" s="34">
        <v>4.5348365297970776</v>
      </c>
      <c r="O42" s="34">
        <v>25.59</v>
      </c>
      <c r="P42" s="34">
        <v>0.48391595338920551</v>
      </c>
      <c r="Q42" s="34">
        <v>26.073915953389207</v>
      </c>
      <c r="R42" s="34">
        <v>25.891670414437129</v>
      </c>
      <c r="S42" s="34">
        <v>1.8119999999999998</v>
      </c>
      <c r="T42" s="34">
        <v>3.4265561060619003E-2</v>
      </c>
      <c r="U42" s="34">
        <v>1.8462655610606189</v>
      </c>
      <c r="V42" s="34">
        <v>1.8333609531441997</v>
      </c>
      <c r="W42" s="34">
        <v>224.631</v>
      </c>
      <c r="X42" s="34">
        <v>4.2478516813509426</v>
      </c>
      <c r="Y42" s="34">
        <v>228.87885168135094</v>
      </c>
      <c r="Z42" s="34">
        <v>227.27908623936796</v>
      </c>
      <c r="AB42" s="34">
        <v>58.237999999999971</v>
      </c>
      <c r="AC42" s="34">
        <v>1.1013011838015059</v>
      </c>
      <c r="AD42" s="34">
        <v>59.339301183801474</v>
      </c>
      <c r="AE42" s="34">
        <v>58.924544806408306</v>
      </c>
      <c r="AF42" s="34">
        <v>0.96500000000000019</v>
      </c>
      <c r="AG42" s="34">
        <v>1.8248491403696106E-2</v>
      </c>
      <c r="AH42" s="34">
        <v>0.9832484914036963</v>
      </c>
      <c r="AI42" s="34">
        <v>0.97637600429589022</v>
      </c>
      <c r="AJ42" s="34">
        <v>3.5429999999999979</v>
      </c>
      <c r="AK42" s="34">
        <v>6.6999383464554668E-2</v>
      </c>
      <c r="AL42" s="34">
        <v>3.6099993834645527</v>
      </c>
      <c r="AM42" s="34">
        <v>3.584767029243872</v>
      </c>
      <c r="AN42" s="34">
        <v>9.157</v>
      </c>
      <c r="AO42" s="34">
        <v>0.17316210962035775</v>
      </c>
      <c r="AP42" s="34">
        <v>9.3301621096203586</v>
      </c>
      <c r="AQ42" s="34">
        <v>9.2649482604533322</v>
      </c>
      <c r="AR42" s="34">
        <v>71.902999999999977</v>
      </c>
      <c r="AS42" s="34">
        <v>1.3597111682901142</v>
      </c>
      <c r="AT42" s="34">
        <v>73.262711168290082</v>
      </c>
      <c r="AU42" s="34">
        <v>72.750636100401408</v>
      </c>
    </row>
    <row r="43" spans="1:47" x14ac:dyDescent="0.25">
      <c r="A43" s="18">
        <v>45598</v>
      </c>
      <c r="B43" s="2">
        <v>7</v>
      </c>
      <c r="C43" s="2" t="s">
        <v>23</v>
      </c>
      <c r="D43" s="9">
        <v>18.736533999999999</v>
      </c>
      <c r="E43">
        <v>7.0622829999999999E-3</v>
      </c>
      <c r="G43" s="34">
        <v>202.39800000000002</v>
      </c>
      <c r="H43" s="34">
        <v>3.0499361247815679</v>
      </c>
      <c r="I43" s="34">
        <v>205.44793612478159</v>
      </c>
      <c r="J43" s="34">
        <v>203.99700465810247</v>
      </c>
      <c r="K43" s="34">
        <v>4.891</v>
      </c>
      <c r="L43" s="34">
        <v>7.370249501628795E-2</v>
      </c>
      <c r="M43" s="34">
        <v>4.9647024950162884</v>
      </c>
      <c r="N43" s="34">
        <v>4.9296403609856769</v>
      </c>
      <c r="O43" s="34">
        <v>27.914000000000001</v>
      </c>
      <c r="P43" s="34">
        <v>0.4206361574084363</v>
      </c>
      <c r="Q43" s="34">
        <v>28.334636157408436</v>
      </c>
      <c r="R43" s="34">
        <v>28.134528938162784</v>
      </c>
      <c r="S43" s="34">
        <v>1.8119999999999998</v>
      </c>
      <c r="T43" s="34">
        <v>2.7305033933656457E-2</v>
      </c>
      <c r="U43" s="34">
        <v>1.8393050339336563</v>
      </c>
      <c r="V43" s="34">
        <v>1.8263153412606923</v>
      </c>
      <c r="W43" s="34">
        <v>237.01500000000004</v>
      </c>
      <c r="X43" s="34">
        <v>3.5715798111399484</v>
      </c>
      <c r="Y43" s="34">
        <v>240.58657981113998</v>
      </c>
      <c r="Z43" s="34">
        <v>238.88748929851161</v>
      </c>
      <c r="AB43" s="34">
        <v>61.624999999999972</v>
      </c>
      <c r="AC43" s="34">
        <v>0.92862732679998827</v>
      </c>
      <c r="AD43" s="34">
        <v>62.553627326799962</v>
      </c>
      <c r="AE43" s="34">
        <v>62.111855907941568</v>
      </c>
      <c r="AF43" s="34">
        <v>1.0799999999999996</v>
      </c>
      <c r="AG43" s="34">
        <v>1.6274523536616431E-2</v>
      </c>
      <c r="AH43" s="34">
        <v>1.096274523536616</v>
      </c>
      <c r="AI43" s="34">
        <v>1.0885323226057102</v>
      </c>
      <c r="AJ43" s="34">
        <v>3.8929999999999985</v>
      </c>
      <c r="AK43" s="34">
        <v>5.8663629748192364E-2</v>
      </c>
      <c r="AL43" s="34">
        <v>3.9516636297481909</v>
      </c>
      <c r="AM43" s="34">
        <v>3.9237558628741018</v>
      </c>
      <c r="AN43" s="34">
        <v>9.157</v>
      </c>
      <c r="AO43" s="34">
        <v>0.13798686298592286</v>
      </c>
      <c r="AP43" s="34">
        <v>9.2949868629859225</v>
      </c>
      <c r="AQ43" s="34">
        <v>9.2293430352782337</v>
      </c>
      <c r="AR43" s="34">
        <v>75.754999999999967</v>
      </c>
      <c r="AS43" s="34">
        <v>1.14155234307072</v>
      </c>
      <c r="AT43" s="34">
        <v>76.896552343070695</v>
      </c>
      <c r="AU43" s="34">
        <v>76.353487128699612</v>
      </c>
    </row>
    <row r="44" spans="1:47" x14ac:dyDescent="0.25">
      <c r="A44" s="18">
        <v>45598</v>
      </c>
      <c r="B44" s="2">
        <v>8</v>
      </c>
      <c r="C44" s="2" t="s">
        <v>23</v>
      </c>
      <c r="D44" s="9">
        <v>27.923672</v>
      </c>
      <c r="E44">
        <v>6.9600560000000001E-3</v>
      </c>
      <c r="G44" s="34">
        <v>221.38900000000001</v>
      </c>
      <c r="H44" s="34">
        <v>4.8644123160081714</v>
      </c>
      <c r="I44" s="34">
        <v>226.25341231600819</v>
      </c>
      <c r="J44" s="34">
        <v>224.67867589609767</v>
      </c>
      <c r="K44" s="34">
        <v>5.4520000000000008</v>
      </c>
      <c r="L44" s="34">
        <v>0.119792654318311</v>
      </c>
      <c r="M44" s="34">
        <v>5.5717926543183118</v>
      </c>
      <c r="N44" s="34">
        <v>5.5330126654238674</v>
      </c>
      <c r="O44" s="34">
        <v>31.379000000000001</v>
      </c>
      <c r="P44" s="34">
        <v>0.68946692954040356</v>
      </c>
      <c r="Q44" s="34">
        <v>32.068466929540406</v>
      </c>
      <c r="R44" s="34">
        <v>31.845268603876654</v>
      </c>
      <c r="S44" s="34">
        <v>0.26800000000000002</v>
      </c>
      <c r="T44" s="34">
        <v>5.8885604103645168E-3</v>
      </c>
      <c r="U44" s="34">
        <v>0.27388856041036452</v>
      </c>
      <c r="V44" s="34">
        <v>0.27198228069214897</v>
      </c>
      <c r="W44" s="34">
        <v>258.488</v>
      </c>
      <c r="X44" s="34">
        <v>5.6795604602772505</v>
      </c>
      <c r="Y44" s="34">
        <v>264.16756046027723</v>
      </c>
      <c r="Z44" s="34">
        <v>262.32893944609032</v>
      </c>
      <c r="AB44" s="34">
        <v>67.811000000000021</v>
      </c>
      <c r="AC44" s="34">
        <v>1.4899595895045832</v>
      </c>
      <c r="AD44" s="34">
        <v>69.3009595895046</v>
      </c>
      <c r="AE44" s="34">
        <v>68.818621029907902</v>
      </c>
      <c r="AF44" s="34">
        <v>1.1919999999999995</v>
      </c>
      <c r="AG44" s="34">
        <v>2.619091048191978E-2</v>
      </c>
      <c r="AH44" s="34">
        <v>1.2181909104819193</v>
      </c>
      <c r="AI44" s="34">
        <v>1.209712233526274</v>
      </c>
      <c r="AJ44" s="34">
        <v>4.482999999999997</v>
      </c>
      <c r="AK44" s="34">
        <v>9.8501553431582498E-2</v>
      </c>
      <c r="AL44" s="34">
        <v>4.5815015534315791</v>
      </c>
      <c r="AM44" s="34">
        <v>4.5496140460556083</v>
      </c>
      <c r="AN44" s="34">
        <v>1.3620000000000001</v>
      </c>
      <c r="AO44" s="34">
        <v>2.9926191339240567E-2</v>
      </c>
      <c r="AP44" s="34">
        <v>1.3919261913392407</v>
      </c>
      <c r="AQ44" s="34">
        <v>1.3822383070996527</v>
      </c>
      <c r="AR44" s="34">
        <v>74.848000000000013</v>
      </c>
      <c r="AS44" s="34">
        <v>1.6445782447573261</v>
      </c>
      <c r="AT44" s="34">
        <v>76.49257824475734</v>
      </c>
      <c r="AU44" s="34">
        <v>75.960185616589442</v>
      </c>
    </row>
    <row r="45" spans="1:47" x14ac:dyDescent="0.25">
      <c r="A45" s="18">
        <v>45598</v>
      </c>
      <c r="B45" s="2">
        <v>9</v>
      </c>
      <c r="C45" s="2" t="s">
        <v>23</v>
      </c>
      <c r="D45" s="9">
        <v>28.873069000000001</v>
      </c>
      <c r="E45">
        <v>7.1554039999999998E-3</v>
      </c>
      <c r="G45" s="34">
        <v>242.77799999999999</v>
      </c>
      <c r="H45" s="34">
        <v>3.614031067731672</v>
      </c>
      <c r="I45" s="34">
        <v>246.39203106773166</v>
      </c>
      <c r="J45" s="34">
        <v>244.62899654306148</v>
      </c>
      <c r="K45" s="34">
        <v>6.0329999999999995</v>
      </c>
      <c r="L45" s="34">
        <v>8.9808176324152833E-2</v>
      </c>
      <c r="M45" s="34">
        <v>6.1228081763241526</v>
      </c>
      <c r="N45" s="34">
        <v>6.0789970102080497</v>
      </c>
      <c r="O45" s="34">
        <v>35.861000000000004</v>
      </c>
      <c r="P45" s="34">
        <v>0.53383242353065563</v>
      </c>
      <c r="Q45" s="34">
        <v>36.394832423530659</v>
      </c>
      <c r="R45" s="34">
        <v>36.134412694027993</v>
      </c>
      <c r="S45" s="34">
        <v>1E-3</v>
      </c>
      <c r="T45" s="34">
        <v>1.4886155531933174E-5</v>
      </c>
      <c r="U45" s="34">
        <v>1.0148861555319333E-3</v>
      </c>
      <c r="V45" s="34">
        <v>1.0076242350750954E-3</v>
      </c>
      <c r="W45" s="34">
        <v>284.67299999999994</v>
      </c>
      <c r="X45" s="34">
        <v>4.2376865537420123</v>
      </c>
      <c r="Y45" s="34">
        <v>288.91068655374204</v>
      </c>
      <c r="Z45" s="34">
        <v>286.84341387153256</v>
      </c>
      <c r="AB45" s="34">
        <v>74.244000000000014</v>
      </c>
      <c r="AC45" s="34">
        <v>1.1052077313128468</v>
      </c>
      <c r="AD45" s="34">
        <v>75.349207731312859</v>
      </c>
      <c r="AE45" s="34">
        <v>74.81005370891539</v>
      </c>
      <c r="AF45" s="34">
        <v>1.3089999999999993</v>
      </c>
      <c r="AG45" s="34">
        <v>1.9485977591300514E-2</v>
      </c>
      <c r="AH45" s="34">
        <v>1.3284859775912998</v>
      </c>
      <c r="AI45" s="34">
        <v>1.318980123713299</v>
      </c>
      <c r="AJ45" s="34">
        <v>5.0489999999999977</v>
      </c>
      <c r="AK45" s="34">
        <v>7.5160199280730561E-2</v>
      </c>
      <c r="AL45" s="34">
        <v>5.1241601992807286</v>
      </c>
      <c r="AM45" s="34">
        <v>5.0874947628941545</v>
      </c>
      <c r="AN45" s="34">
        <v>2E-3</v>
      </c>
      <c r="AO45" s="34">
        <v>2.9772311063866348E-5</v>
      </c>
      <c r="AP45" s="34">
        <v>2.0297723110638665E-3</v>
      </c>
      <c r="AQ45" s="34">
        <v>2.0152484701501908E-3</v>
      </c>
      <c r="AR45" s="34">
        <v>80.603999999999999</v>
      </c>
      <c r="AS45" s="34">
        <v>1.1998836804959416</v>
      </c>
      <c r="AT45" s="34">
        <v>81.803883680495943</v>
      </c>
      <c r="AU45" s="34">
        <v>81.21854384399299</v>
      </c>
    </row>
    <row r="46" spans="1:47" x14ac:dyDescent="0.25">
      <c r="A46" s="18">
        <v>45598</v>
      </c>
      <c r="B46" s="2">
        <v>10</v>
      </c>
      <c r="C46" s="2" t="s">
        <v>23</v>
      </c>
      <c r="D46" s="9">
        <v>15.504788</v>
      </c>
      <c r="E46">
        <v>7.0019729999999999E-3</v>
      </c>
      <c r="G46" s="34">
        <v>249.09700000000001</v>
      </c>
      <c r="H46" s="34">
        <v>1.9955945059663645</v>
      </c>
      <c r="I46" s="34">
        <v>251.09259450596636</v>
      </c>
      <c r="J46" s="34">
        <v>249.33445093873561</v>
      </c>
      <c r="K46" s="34">
        <v>6.0600000000000005</v>
      </c>
      <c r="L46" s="34">
        <v>4.8548568253155074E-2</v>
      </c>
      <c r="M46" s="34">
        <v>6.1085485682531555</v>
      </c>
      <c r="N46" s="34">
        <v>6.0657766761090581</v>
      </c>
      <c r="O46" s="34">
        <v>36.667000000000002</v>
      </c>
      <c r="P46" s="34">
        <v>0.29375088319116122</v>
      </c>
      <c r="Q46" s="34">
        <v>36.96075088319116</v>
      </c>
      <c r="R46" s="34">
        <v>36.701952703447326</v>
      </c>
      <c r="S46" s="34">
        <v>1E-3</v>
      </c>
      <c r="T46" s="34">
        <v>8.0113148932599116E-6</v>
      </c>
      <c r="U46" s="34">
        <v>1.00801131489326E-3</v>
      </c>
      <c r="V46" s="34">
        <v>1.0009532468826829E-3</v>
      </c>
      <c r="W46" s="34">
        <v>291.82499999999999</v>
      </c>
      <c r="X46" s="34">
        <v>2.337901968725574</v>
      </c>
      <c r="Y46" s="34">
        <v>294.16290196872558</v>
      </c>
      <c r="Z46" s="34">
        <v>292.10318127153892</v>
      </c>
      <c r="AB46" s="34">
        <v>75.828999999999965</v>
      </c>
      <c r="AC46" s="34">
        <v>0.60748999704100559</v>
      </c>
      <c r="AD46" s="34">
        <v>76.436489997040965</v>
      </c>
      <c r="AE46" s="34">
        <v>75.901283757866906</v>
      </c>
      <c r="AF46" s="34">
        <v>1.2989999999999997</v>
      </c>
      <c r="AG46" s="34">
        <v>1.0406698046344623E-2</v>
      </c>
      <c r="AH46" s="34">
        <v>1.3094066980463444</v>
      </c>
      <c r="AI46" s="34">
        <v>1.3002382677006046</v>
      </c>
      <c r="AJ46" s="34">
        <v>5.1089999999999982</v>
      </c>
      <c r="AK46" s="34">
        <v>4.0929807789664881E-2</v>
      </c>
      <c r="AL46" s="34">
        <v>5.1499298077896629</v>
      </c>
      <c r="AM46" s="34">
        <v>5.113870138323624</v>
      </c>
      <c r="AN46" s="34">
        <v>0</v>
      </c>
      <c r="AO46" s="34">
        <v>0</v>
      </c>
      <c r="AP46" s="34">
        <v>0</v>
      </c>
      <c r="AQ46" s="34">
        <v>0</v>
      </c>
      <c r="AR46" s="34">
        <v>82.236999999999966</v>
      </c>
      <c r="AS46" s="34">
        <v>0.65882650287701516</v>
      </c>
      <c r="AT46" s="34">
        <v>82.895826502876972</v>
      </c>
      <c r="AU46" s="34">
        <v>82.315392163891133</v>
      </c>
    </row>
    <row r="47" spans="1:47" x14ac:dyDescent="0.25">
      <c r="A47" s="18">
        <v>45598</v>
      </c>
      <c r="B47" s="2">
        <v>11</v>
      </c>
      <c r="C47" s="2" t="s">
        <v>23</v>
      </c>
      <c r="D47" s="9">
        <v>14.124905</v>
      </c>
      <c r="E47">
        <v>6.9717219999999996E-3</v>
      </c>
      <c r="G47" s="34">
        <v>247.38000000000002</v>
      </c>
      <c r="H47" s="34">
        <v>0.1856496073112312</v>
      </c>
      <c r="I47" s="34">
        <v>247.56564960731126</v>
      </c>
      <c r="J47" s="34">
        <v>245.83969072149969</v>
      </c>
      <c r="K47" s="34">
        <v>5.822000000000001</v>
      </c>
      <c r="L47" s="34">
        <v>4.369197242161808E-3</v>
      </c>
      <c r="M47" s="34">
        <v>5.8263691972421627</v>
      </c>
      <c r="N47" s="34">
        <v>5.7857493709296275</v>
      </c>
      <c r="O47" s="34">
        <v>35.579000000000008</v>
      </c>
      <c r="P47" s="34">
        <v>2.6700733198020438E-2</v>
      </c>
      <c r="Q47" s="34">
        <v>35.605700733198027</v>
      </c>
      <c r="R47" s="34">
        <v>35.357467686070976</v>
      </c>
      <c r="S47" s="34">
        <v>1E-3</v>
      </c>
      <c r="T47" s="34">
        <v>7.5046328446612971E-7</v>
      </c>
      <c r="U47" s="34">
        <v>1.0007504632844662E-3</v>
      </c>
      <c r="V47" s="34">
        <v>9.9377350926307582E-4</v>
      </c>
      <c r="W47" s="34">
        <v>288.78200000000004</v>
      </c>
      <c r="X47" s="34">
        <v>0.21672028821469791</v>
      </c>
      <c r="Y47" s="34">
        <v>288.99872028821471</v>
      </c>
      <c r="Z47" s="34">
        <v>286.98390155200957</v>
      </c>
      <c r="AB47" s="34">
        <v>75.090000000000018</v>
      </c>
      <c r="AC47" s="34">
        <v>5.6352288030561699E-2</v>
      </c>
      <c r="AD47" s="34">
        <v>75.146352288030585</v>
      </c>
      <c r="AE47" s="34">
        <v>74.622452810564369</v>
      </c>
      <c r="AF47" s="34">
        <v>1.2670000000000001</v>
      </c>
      <c r="AG47" s="34">
        <v>9.5083698141858652E-4</v>
      </c>
      <c r="AH47" s="34">
        <v>1.2679508369814187</v>
      </c>
      <c r="AI47" s="34">
        <v>1.2591110362363169</v>
      </c>
      <c r="AJ47" s="34">
        <v>4.8789999999999978</v>
      </c>
      <c r="AK47" s="34">
        <v>3.6615103649102454E-3</v>
      </c>
      <c r="AL47" s="34">
        <v>4.8826615103649083</v>
      </c>
      <c r="AM47" s="34">
        <v>4.848620951694544</v>
      </c>
      <c r="AN47" s="34">
        <v>0</v>
      </c>
      <c r="AO47" s="34">
        <v>0</v>
      </c>
      <c r="AP47" s="34">
        <v>0</v>
      </c>
      <c r="AQ47" s="34">
        <v>0</v>
      </c>
      <c r="AR47" s="34">
        <v>81.236000000000018</v>
      </c>
      <c r="AS47" s="34">
        <v>6.0964635376890536E-2</v>
      </c>
      <c r="AT47" s="34">
        <v>81.296964635376909</v>
      </c>
      <c r="AU47" s="34">
        <v>80.73018479849523</v>
      </c>
    </row>
    <row r="48" spans="1:47" x14ac:dyDescent="0.25">
      <c r="A48" s="18">
        <v>45598</v>
      </c>
      <c r="B48" s="2">
        <v>12</v>
      </c>
      <c r="C48" s="2" t="s">
        <v>23</v>
      </c>
      <c r="D48" s="9">
        <v>13.510267000000001</v>
      </c>
      <c r="E48">
        <v>6.5855009999999997E-3</v>
      </c>
      <c r="G48" s="34">
        <v>245.32599999999999</v>
      </c>
      <c r="H48" s="34">
        <v>3.062555102403961</v>
      </c>
      <c r="I48" s="34">
        <v>248.38855510240396</v>
      </c>
      <c r="J48" s="34">
        <v>246.75279202438853</v>
      </c>
      <c r="K48" s="34">
        <v>5.6890000000000009</v>
      </c>
      <c r="L48" s="34">
        <v>7.1019280376218324E-2</v>
      </c>
      <c r="M48" s="34">
        <v>5.7600192803762189</v>
      </c>
      <c r="N48" s="34">
        <v>5.7220866676452822</v>
      </c>
      <c r="O48" s="34">
        <v>34.45900000000001</v>
      </c>
      <c r="P48" s="34">
        <v>0.43017285682617462</v>
      </c>
      <c r="Q48" s="34">
        <v>34.889172856826185</v>
      </c>
      <c r="R48" s="34">
        <v>34.659410174088386</v>
      </c>
      <c r="S48" s="34">
        <v>1E-3</v>
      </c>
      <c r="T48" s="34">
        <v>1.2483614058045056E-5</v>
      </c>
      <c r="U48" s="34">
        <v>1.0124836140580451E-3</v>
      </c>
      <c r="V48" s="34">
        <v>1.0058159022051823E-3</v>
      </c>
      <c r="W48" s="34">
        <v>285.47499999999997</v>
      </c>
      <c r="X48" s="34">
        <v>3.5637597232204121</v>
      </c>
      <c r="Y48" s="34">
        <v>289.03875972322038</v>
      </c>
      <c r="Z48" s="34">
        <v>287.13529468202438</v>
      </c>
      <c r="AB48" s="34">
        <v>74.34699999999998</v>
      </c>
      <c r="AC48" s="34">
        <v>0.92811925437347542</v>
      </c>
      <c r="AD48" s="34">
        <v>75.27511925437345</v>
      </c>
      <c r="AE48" s="34">
        <v>74.779394881248649</v>
      </c>
      <c r="AF48" s="34">
        <v>1.1519999999999997</v>
      </c>
      <c r="AG48" s="34">
        <v>1.4381123394867898E-2</v>
      </c>
      <c r="AH48" s="34">
        <v>1.1663811233948675</v>
      </c>
      <c r="AI48" s="34">
        <v>1.1586999193403695</v>
      </c>
      <c r="AJ48" s="34">
        <v>4.7240000000000011</v>
      </c>
      <c r="AK48" s="34">
        <v>5.8972592810204852E-2</v>
      </c>
      <c r="AL48" s="34">
        <v>4.7829725928102063</v>
      </c>
      <c r="AM48" s="34">
        <v>4.7514743220172821</v>
      </c>
      <c r="AN48" s="34">
        <v>0</v>
      </c>
      <c r="AO48" s="34">
        <v>0</v>
      </c>
      <c r="AP48" s="34">
        <v>0</v>
      </c>
      <c r="AQ48" s="34">
        <v>0</v>
      </c>
      <c r="AR48" s="34">
        <v>80.222999999999985</v>
      </c>
      <c r="AS48" s="34">
        <v>1.0014729705785481</v>
      </c>
      <c r="AT48" s="34">
        <v>81.224472970578532</v>
      </c>
      <c r="AU48" s="34">
        <v>80.689569122606301</v>
      </c>
    </row>
    <row r="49" spans="1:47" x14ac:dyDescent="0.25">
      <c r="A49" s="18">
        <v>45598</v>
      </c>
      <c r="B49" s="2">
        <v>13</v>
      </c>
      <c r="C49" s="2" t="s">
        <v>23</v>
      </c>
      <c r="D49" s="9">
        <v>12.302130999999999</v>
      </c>
      <c r="E49">
        <v>6.6542659999999998E-3</v>
      </c>
      <c r="G49" s="34">
        <v>240.47199999999998</v>
      </c>
      <c r="H49" s="34">
        <v>2.0425711572344718</v>
      </c>
      <c r="I49" s="34">
        <v>242.51457115723446</v>
      </c>
      <c r="J49" s="34">
        <v>240.90081469187831</v>
      </c>
      <c r="K49" s="34">
        <v>5.4989999999999997</v>
      </c>
      <c r="L49" s="34">
        <v>4.6708551488873387E-2</v>
      </c>
      <c r="M49" s="34">
        <v>5.5457085514888727</v>
      </c>
      <c r="N49" s="34">
        <v>5.5088059316287916</v>
      </c>
      <c r="O49" s="34">
        <v>32.905999999999999</v>
      </c>
      <c r="P49" s="34">
        <v>0.27950383620528602</v>
      </c>
      <c r="Q49" s="34">
        <v>33.185503836205285</v>
      </c>
      <c r="R49" s="34">
        <v>32.964678666335153</v>
      </c>
      <c r="S49" s="34">
        <v>1E-3</v>
      </c>
      <c r="T49" s="34">
        <v>8.4940082722082903E-6</v>
      </c>
      <c r="U49" s="34">
        <v>1.0084940082722084E-3</v>
      </c>
      <c r="V49" s="34">
        <v>1.0017832208817591E-3</v>
      </c>
      <c r="W49" s="34">
        <v>278.87799999999993</v>
      </c>
      <c r="X49" s="34">
        <v>2.3687920389369035</v>
      </c>
      <c r="Y49" s="34">
        <v>281.24679203893686</v>
      </c>
      <c r="Z49" s="34">
        <v>279.37530107306316</v>
      </c>
      <c r="AB49" s="34">
        <v>73.046000000000021</v>
      </c>
      <c r="AC49" s="34">
        <v>0.62045332825172694</v>
      </c>
      <c r="AD49" s="34">
        <v>73.666453328251748</v>
      </c>
      <c r="AE49" s="34">
        <v>73.176257152528976</v>
      </c>
      <c r="AF49" s="34">
        <v>1.0789999999999995</v>
      </c>
      <c r="AG49" s="34">
        <v>9.1650349257127416E-3</v>
      </c>
      <c r="AH49" s="34">
        <v>1.0881650349257121</v>
      </c>
      <c r="AI49" s="34">
        <v>1.0809240953314172</v>
      </c>
      <c r="AJ49" s="34">
        <v>4.4249999999999989</v>
      </c>
      <c r="AK49" s="34">
        <v>3.7585986604521678E-2</v>
      </c>
      <c r="AL49" s="34">
        <v>4.4625859866045205</v>
      </c>
      <c r="AM49" s="34">
        <v>4.4328907524017822</v>
      </c>
      <c r="AN49" s="34">
        <v>0</v>
      </c>
      <c r="AO49" s="34">
        <v>0</v>
      </c>
      <c r="AP49" s="34">
        <v>0</v>
      </c>
      <c r="AQ49" s="34">
        <v>0</v>
      </c>
      <c r="AR49" s="34">
        <v>78.550000000000011</v>
      </c>
      <c r="AS49" s="34">
        <v>0.66720434978196141</v>
      </c>
      <c r="AT49" s="34">
        <v>79.21720434978198</v>
      </c>
      <c r="AU49" s="34">
        <v>78.690072000262177</v>
      </c>
    </row>
    <row r="50" spans="1:47" x14ac:dyDescent="0.25">
      <c r="A50" s="18">
        <v>45598</v>
      </c>
      <c r="B50" s="2">
        <v>14</v>
      </c>
      <c r="C50" s="2" t="s">
        <v>23</v>
      </c>
      <c r="D50" s="9">
        <v>11.209847999999999</v>
      </c>
      <c r="E50">
        <v>6.7216400000000001E-3</v>
      </c>
      <c r="G50" s="34">
        <v>237.18499999999997</v>
      </c>
      <c r="H50" s="34">
        <v>3.0453081834792264</v>
      </c>
      <c r="I50" s="34">
        <v>240.2303081834792</v>
      </c>
      <c r="J50" s="34">
        <v>238.61556653478081</v>
      </c>
      <c r="K50" s="34">
        <v>5.2930000000000001</v>
      </c>
      <c r="L50" s="34">
        <v>6.7958834728821582E-2</v>
      </c>
      <c r="M50" s="34">
        <v>5.3609588347288213</v>
      </c>
      <c r="N50" s="34">
        <v>5.3249243993869548</v>
      </c>
      <c r="O50" s="34">
        <v>31.165000000000006</v>
      </c>
      <c r="P50" s="34">
        <v>0.40013925643750708</v>
      </c>
      <c r="Q50" s="34">
        <v>31.565139256437515</v>
      </c>
      <c r="R50" s="34">
        <v>31.352969753805876</v>
      </c>
      <c r="S50" s="34">
        <v>1E-3</v>
      </c>
      <c r="T50" s="34">
        <v>1.2839379317744488E-5</v>
      </c>
      <c r="U50" s="34">
        <v>1.0128393793177445E-3</v>
      </c>
      <c r="V50" s="34">
        <v>1.0060314376321472E-3</v>
      </c>
      <c r="W50" s="34">
        <v>273.64399999999995</v>
      </c>
      <c r="X50" s="34">
        <v>3.5134191140248729</v>
      </c>
      <c r="Y50" s="34">
        <v>277.15741911402483</v>
      </c>
      <c r="Z50" s="34">
        <v>275.29446671941128</v>
      </c>
      <c r="AB50" s="34">
        <v>71.868000000000038</v>
      </c>
      <c r="AC50" s="34">
        <v>0.92274051280766145</v>
      </c>
      <c r="AD50" s="34">
        <v>72.790740512807702</v>
      </c>
      <c r="AE50" s="34">
        <v>72.301467359747193</v>
      </c>
      <c r="AF50" s="34">
        <v>1.0469999999999999</v>
      </c>
      <c r="AG50" s="34">
        <v>1.3442830145678481E-2</v>
      </c>
      <c r="AH50" s="34">
        <v>1.0604428301456783</v>
      </c>
      <c r="AI50" s="34">
        <v>1.0533149152008578</v>
      </c>
      <c r="AJ50" s="34">
        <v>4.246999999999999</v>
      </c>
      <c r="AK50" s="34">
        <v>5.4528843962460834E-2</v>
      </c>
      <c r="AL50" s="34">
        <v>4.3015288439624602</v>
      </c>
      <c r="AM50" s="34">
        <v>4.2726155156237287</v>
      </c>
      <c r="AN50" s="34">
        <v>0</v>
      </c>
      <c r="AO50" s="34">
        <v>0</v>
      </c>
      <c r="AP50" s="34">
        <v>0</v>
      </c>
      <c r="AQ50" s="34">
        <v>0</v>
      </c>
      <c r="AR50" s="34">
        <v>77.162000000000035</v>
      </c>
      <c r="AS50" s="34">
        <v>0.99071218691580076</v>
      </c>
      <c r="AT50" s="34">
        <v>78.152712186915835</v>
      </c>
      <c r="AU50" s="34">
        <v>77.627397790571777</v>
      </c>
    </row>
    <row r="51" spans="1:47" x14ac:dyDescent="0.25">
      <c r="A51" s="18">
        <v>45598</v>
      </c>
      <c r="B51" s="2">
        <v>15</v>
      </c>
      <c r="C51" s="2" t="s">
        <v>23</v>
      </c>
      <c r="D51" s="9">
        <v>12.583992</v>
      </c>
      <c r="E51">
        <v>6.8754430000000002E-3</v>
      </c>
      <c r="G51" s="34">
        <v>237.62800000000001</v>
      </c>
      <c r="H51" s="34">
        <v>3.3244703665055724</v>
      </c>
      <c r="I51" s="34">
        <v>240.95247036650559</v>
      </c>
      <c r="J51" s="34">
        <v>239.29581539079149</v>
      </c>
      <c r="K51" s="34">
        <v>5.2649999999999997</v>
      </c>
      <c r="L51" s="34">
        <v>7.3658560774201007E-2</v>
      </c>
      <c r="M51" s="34">
        <v>5.338658560774201</v>
      </c>
      <c r="N51" s="34">
        <v>5.3019529181431357</v>
      </c>
      <c r="O51" s="34">
        <v>30.428000000000001</v>
      </c>
      <c r="P51" s="34">
        <v>0.42569471742400539</v>
      </c>
      <c r="Q51" s="34">
        <v>30.853694717424005</v>
      </c>
      <c r="R51" s="34">
        <v>30.641561898054956</v>
      </c>
      <c r="S51" s="34">
        <v>1E-3</v>
      </c>
      <c r="T51" s="34">
        <v>1.3990229966609879E-5</v>
      </c>
      <c r="U51" s="34">
        <v>1.01399022996661E-3</v>
      </c>
      <c r="V51" s="34">
        <v>1.0070185979379176E-3</v>
      </c>
      <c r="W51" s="34">
        <v>273.322</v>
      </c>
      <c r="X51" s="34">
        <v>3.8238376349337453</v>
      </c>
      <c r="Y51" s="34">
        <v>277.1458376349338</v>
      </c>
      <c r="Z51" s="34">
        <v>275.2403372255875</v>
      </c>
      <c r="AB51" s="34">
        <v>71.683999999999983</v>
      </c>
      <c r="AC51" s="34">
        <v>1.0028756449264622</v>
      </c>
      <c r="AD51" s="34">
        <v>72.686875644926445</v>
      </c>
      <c r="AE51" s="34">
        <v>72.187121174581662</v>
      </c>
      <c r="AF51" s="34">
        <v>1.0250000000000001</v>
      </c>
      <c r="AG51" s="34">
        <v>1.4339985715775128E-2</v>
      </c>
      <c r="AH51" s="34">
        <v>1.0393399857157752</v>
      </c>
      <c r="AI51" s="34">
        <v>1.0321940628863657</v>
      </c>
      <c r="AJ51" s="34">
        <v>4.1179999999999986</v>
      </c>
      <c r="AK51" s="34">
        <v>5.761176700249946E-2</v>
      </c>
      <c r="AL51" s="34">
        <v>4.1756117670024979</v>
      </c>
      <c r="AM51" s="34">
        <v>4.1469025863083431</v>
      </c>
      <c r="AN51" s="34">
        <v>0</v>
      </c>
      <c r="AO51" s="34">
        <v>0</v>
      </c>
      <c r="AP51" s="34">
        <v>0</v>
      </c>
      <c r="AQ51" s="34">
        <v>0</v>
      </c>
      <c r="AR51" s="34">
        <v>76.826999999999984</v>
      </c>
      <c r="AS51" s="34">
        <v>1.0748273976447367</v>
      </c>
      <c r="AT51" s="34">
        <v>77.901827397644709</v>
      </c>
      <c r="AU51" s="34">
        <v>77.366217823776367</v>
      </c>
    </row>
    <row r="52" spans="1:47" x14ac:dyDescent="0.25">
      <c r="A52" s="18">
        <v>45598</v>
      </c>
      <c r="B52" s="2">
        <v>16</v>
      </c>
      <c r="C52" s="2" t="s">
        <v>23</v>
      </c>
      <c r="D52" s="9">
        <v>13.293998999999999</v>
      </c>
      <c r="E52">
        <v>6.8697519999999998E-3</v>
      </c>
      <c r="G52" s="34">
        <v>242.18599999999998</v>
      </c>
      <c r="H52" s="34">
        <v>4.5561000448303108</v>
      </c>
      <c r="I52" s="34">
        <v>246.74210004483029</v>
      </c>
      <c r="J52" s="34">
        <v>245.04704300956314</v>
      </c>
      <c r="K52" s="34">
        <v>5.378000000000001</v>
      </c>
      <c r="L52" s="34">
        <v>0.10117309027399361</v>
      </c>
      <c r="M52" s="34">
        <v>5.4791730902739948</v>
      </c>
      <c r="N52" s="34">
        <v>5.4415325299787387</v>
      </c>
      <c r="O52" s="34">
        <v>30.377999999999993</v>
      </c>
      <c r="P52" s="34">
        <v>0.57148310456366247</v>
      </c>
      <c r="Q52" s="34">
        <v>30.949483104563654</v>
      </c>
      <c r="R52" s="34">
        <v>30.736867831107112</v>
      </c>
      <c r="S52" s="34">
        <v>1E-3</v>
      </c>
      <c r="T52" s="34">
        <v>1.8812400571586764E-5</v>
      </c>
      <c r="U52" s="34">
        <v>1.0188124005715868E-3</v>
      </c>
      <c r="V52" s="34">
        <v>1.0118134120451353E-3</v>
      </c>
      <c r="W52" s="34">
        <v>277.94299999999998</v>
      </c>
      <c r="X52" s="34">
        <v>5.2287750520685385</v>
      </c>
      <c r="Y52" s="34">
        <v>283.17177505206854</v>
      </c>
      <c r="Z52" s="34">
        <v>281.22645518406102</v>
      </c>
      <c r="AB52" s="34">
        <v>72.500999999999991</v>
      </c>
      <c r="AC52" s="34">
        <v>1.3639178538406116</v>
      </c>
      <c r="AD52" s="34">
        <v>73.864917853840609</v>
      </c>
      <c r="AE52" s="34">
        <v>73.35748418668436</v>
      </c>
      <c r="AF52" s="34">
        <v>1.0709999999999995</v>
      </c>
      <c r="AG52" s="34">
        <v>2.0148081012169413E-2</v>
      </c>
      <c r="AH52" s="34">
        <v>1.091148081012169</v>
      </c>
      <c r="AI52" s="34">
        <v>1.0836521643003396</v>
      </c>
      <c r="AJ52" s="34">
        <v>4.0889999999999977</v>
      </c>
      <c r="AK52" s="34">
        <v>7.692390593721822E-2</v>
      </c>
      <c r="AL52" s="34">
        <v>4.1659239059372162</v>
      </c>
      <c r="AM52" s="34">
        <v>4.1373050418525565</v>
      </c>
      <c r="AN52" s="34">
        <v>0</v>
      </c>
      <c r="AO52" s="34">
        <v>0</v>
      </c>
      <c r="AP52" s="34">
        <v>0</v>
      </c>
      <c r="AQ52" s="34">
        <v>0</v>
      </c>
      <c r="AR52" s="34">
        <v>77.660999999999987</v>
      </c>
      <c r="AS52" s="34">
        <v>1.4609898407899993</v>
      </c>
      <c r="AT52" s="34">
        <v>79.121989840789993</v>
      </c>
      <c r="AU52" s="34">
        <v>78.578441392837263</v>
      </c>
    </row>
    <row r="53" spans="1:47" x14ac:dyDescent="0.25">
      <c r="A53" s="18">
        <v>45598</v>
      </c>
      <c r="B53" s="2">
        <v>17</v>
      </c>
      <c r="C53" s="2" t="s">
        <v>23</v>
      </c>
      <c r="D53" s="9">
        <v>27.448084999999999</v>
      </c>
      <c r="E53">
        <v>7.1359980000000002E-3</v>
      </c>
      <c r="G53" s="34">
        <v>252.40700000000004</v>
      </c>
      <c r="H53" s="34">
        <v>4.496888149357928</v>
      </c>
      <c r="I53" s="34">
        <v>256.90388814935795</v>
      </c>
      <c r="J53" s="34">
        <v>255.07062251733191</v>
      </c>
      <c r="K53" s="34">
        <v>5.7310000000000008</v>
      </c>
      <c r="L53" s="34">
        <v>0.10210361037518884</v>
      </c>
      <c r="M53" s="34">
        <v>5.8331036103751899</v>
      </c>
      <c r="N53" s="34">
        <v>5.7914785946777601</v>
      </c>
      <c r="O53" s="34">
        <v>31.115999999999996</v>
      </c>
      <c r="P53" s="34">
        <v>0.55436327699081744</v>
      </c>
      <c r="Q53" s="34">
        <v>31.670363276990813</v>
      </c>
      <c r="R53" s="34">
        <v>31.444363627986935</v>
      </c>
      <c r="S53" s="34">
        <v>1E-3</v>
      </c>
      <c r="T53" s="34">
        <v>1.7816019957282992E-5</v>
      </c>
      <c r="U53" s="34">
        <v>1.017816019957283E-3</v>
      </c>
      <c r="V53" s="34">
        <v>1.0105528868744999E-3</v>
      </c>
      <c r="W53" s="34">
        <v>289.255</v>
      </c>
      <c r="X53" s="34">
        <v>5.1533728527438916</v>
      </c>
      <c r="Y53" s="34">
        <v>294.40837285274392</v>
      </c>
      <c r="Z53" s="34">
        <v>292.30747529288351</v>
      </c>
      <c r="AB53" s="34">
        <v>75.819999999999965</v>
      </c>
      <c r="AC53" s="34">
        <v>1.3508106331611958</v>
      </c>
      <c r="AD53" s="34">
        <v>77.170810633161167</v>
      </c>
      <c r="AE53" s="34">
        <v>76.620119882824554</v>
      </c>
      <c r="AF53" s="34">
        <v>1.0949999999999995</v>
      </c>
      <c r="AG53" s="34">
        <v>1.9508541853224867E-2</v>
      </c>
      <c r="AH53" s="34">
        <v>1.1145085418532243</v>
      </c>
      <c r="AI53" s="34">
        <v>1.1065554111275768</v>
      </c>
      <c r="AJ53" s="34">
        <v>4.2809999999999979</v>
      </c>
      <c r="AK53" s="34">
        <v>7.6270381437128443E-2</v>
      </c>
      <c r="AL53" s="34">
        <v>4.3572703814371261</v>
      </c>
      <c r="AM53" s="34">
        <v>4.3261769087097317</v>
      </c>
      <c r="AN53" s="34">
        <v>0</v>
      </c>
      <c r="AO53" s="34">
        <v>0</v>
      </c>
      <c r="AP53" s="34">
        <v>0</v>
      </c>
      <c r="AQ53" s="34">
        <v>0</v>
      </c>
      <c r="AR53" s="34">
        <v>81.195999999999955</v>
      </c>
      <c r="AS53" s="34">
        <v>1.446589556451549</v>
      </c>
      <c r="AT53" s="34">
        <v>82.642589556451526</v>
      </c>
      <c r="AU53" s="34">
        <v>82.052852202661853</v>
      </c>
    </row>
    <row r="54" spans="1:47" x14ac:dyDescent="0.25">
      <c r="A54" s="18">
        <v>45598</v>
      </c>
      <c r="B54" s="2">
        <v>18</v>
      </c>
      <c r="C54" s="2" t="s">
        <v>23</v>
      </c>
      <c r="D54" s="9">
        <v>23.410198999999999</v>
      </c>
      <c r="E54">
        <v>7.3836709999999996E-3</v>
      </c>
      <c r="G54" s="34">
        <v>267.10699999999997</v>
      </c>
      <c r="H54" s="34">
        <v>5.0213451738394008</v>
      </c>
      <c r="I54" s="34">
        <v>272.12834517383936</v>
      </c>
      <c r="J54" s="34">
        <v>270.11903900330128</v>
      </c>
      <c r="K54" s="34">
        <v>5.9409999999999989</v>
      </c>
      <c r="L54" s="34">
        <v>0.11168487414324552</v>
      </c>
      <c r="M54" s="34">
        <v>6.0526848741432442</v>
      </c>
      <c r="N54" s="34">
        <v>6.0079938403658941</v>
      </c>
      <c r="O54" s="34">
        <v>32.360000000000007</v>
      </c>
      <c r="P54" s="34">
        <v>0.60833572248366041</v>
      </c>
      <c r="Q54" s="34">
        <v>32.968335722483666</v>
      </c>
      <c r="R54" s="34">
        <v>32.7249083780913</v>
      </c>
      <c r="S54" s="34">
        <v>0.8640000000000001</v>
      </c>
      <c r="T54" s="34">
        <v>1.6242338202283144E-2</v>
      </c>
      <c r="U54" s="34">
        <v>0.88024233820228326</v>
      </c>
      <c r="V54" s="34">
        <v>0.8737429183767268</v>
      </c>
      <c r="W54" s="34">
        <v>306.27199999999993</v>
      </c>
      <c r="X54" s="34">
        <v>5.75760810866859</v>
      </c>
      <c r="Y54" s="34">
        <v>312.02960810866858</v>
      </c>
      <c r="Z54" s="34">
        <v>309.72568414013517</v>
      </c>
      <c r="AB54" s="34">
        <v>80.402000000000015</v>
      </c>
      <c r="AC54" s="34">
        <v>1.5114774029397793</v>
      </c>
      <c r="AD54" s="34">
        <v>81.91347740293979</v>
      </c>
      <c r="AE54" s="34">
        <v>81.308655235330548</v>
      </c>
      <c r="AF54" s="34">
        <v>1.1489999999999998</v>
      </c>
      <c r="AG54" s="34">
        <v>2.1600053928730701E-2</v>
      </c>
      <c r="AH54" s="34">
        <v>1.1706000539287305</v>
      </c>
      <c r="AI54" s="34">
        <v>1.1619567282579384</v>
      </c>
      <c r="AJ54" s="34">
        <v>4.4670000000000005</v>
      </c>
      <c r="AK54" s="34">
        <v>8.3975144386109715E-2</v>
      </c>
      <c r="AL54" s="34">
        <v>4.5509751443861104</v>
      </c>
      <c r="AM54" s="34">
        <v>4.5173722411907855</v>
      </c>
      <c r="AN54" s="34">
        <v>4.3930000000000007</v>
      </c>
      <c r="AO54" s="34">
        <v>8.2584018197488257E-2</v>
      </c>
      <c r="AP54" s="34">
        <v>4.4755840181974893</v>
      </c>
      <c r="AQ54" s="34">
        <v>4.4425377782742608</v>
      </c>
      <c r="AR54" s="34">
        <v>90.411000000000016</v>
      </c>
      <c r="AS54" s="34">
        <v>1.6996366194521078</v>
      </c>
      <c r="AT54" s="34">
        <v>92.110636619452137</v>
      </c>
      <c r="AU54" s="34">
        <v>91.430521983053524</v>
      </c>
    </row>
    <row r="55" spans="1:47" x14ac:dyDescent="0.25">
      <c r="A55" s="18">
        <v>45598</v>
      </c>
      <c r="B55" s="2">
        <v>19</v>
      </c>
      <c r="C55" s="2" t="s">
        <v>23</v>
      </c>
      <c r="D55" s="9">
        <v>37.833627</v>
      </c>
      <c r="E55">
        <v>7.5728549999999999E-3</v>
      </c>
      <c r="G55" s="34">
        <v>284.07299999999998</v>
      </c>
      <c r="H55" s="34">
        <v>3.9479284191921082</v>
      </c>
      <c r="I55" s="34">
        <v>288.0209284191921</v>
      </c>
      <c r="J55" s="34">
        <v>285.83978769130817</v>
      </c>
      <c r="K55" s="34">
        <v>6.4289999999999994</v>
      </c>
      <c r="L55" s="34">
        <v>8.9347568431304855E-2</v>
      </c>
      <c r="M55" s="34">
        <v>6.5183475684313041</v>
      </c>
      <c r="N55" s="34">
        <v>6.4689850674559706</v>
      </c>
      <c r="O55" s="34">
        <v>34.567999999999998</v>
      </c>
      <c r="P55" s="34">
        <v>0.48041168852595217</v>
      </c>
      <c r="Q55" s="34">
        <v>35.048411688525952</v>
      </c>
      <c r="R55" s="34">
        <v>34.782995148828441</v>
      </c>
      <c r="S55" s="34">
        <v>0.94300000000000006</v>
      </c>
      <c r="T55" s="34">
        <v>1.3105421843322522E-2</v>
      </c>
      <c r="U55" s="34">
        <v>0.95610542184332259</v>
      </c>
      <c r="V55" s="34">
        <v>0.94886497411898918</v>
      </c>
      <c r="W55" s="34">
        <v>326.01299999999992</v>
      </c>
      <c r="X55" s="34">
        <v>4.5307930979926878</v>
      </c>
      <c r="Y55" s="34">
        <v>330.5437930979927</v>
      </c>
      <c r="Z55" s="34">
        <v>328.04063288171153</v>
      </c>
      <c r="AB55" s="34">
        <v>85.788999999999987</v>
      </c>
      <c r="AC55" s="34">
        <v>1.1922598457230071</v>
      </c>
      <c r="AD55" s="34">
        <v>86.981259845722988</v>
      </c>
      <c r="AE55" s="34">
        <v>86.322563377194001</v>
      </c>
      <c r="AF55" s="34">
        <v>1.2539999999999993</v>
      </c>
      <c r="AG55" s="34">
        <v>1.7427570510632484E-2</v>
      </c>
      <c r="AH55" s="34">
        <v>1.2714275705106317</v>
      </c>
      <c r="AI55" s="34">
        <v>1.2617992338761523</v>
      </c>
      <c r="AJ55" s="34">
        <v>4.7199999999999971</v>
      </c>
      <c r="AK55" s="34">
        <v>6.5596597137308865E-2</v>
      </c>
      <c r="AL55" s="34">
        <v>4.7855965971373058</v>
      </c>
      <c r="AM55" s="34">
        <v>4.7493559680186914</v>
      </c>
      <c r="AN55" s="34">
        <v>4.7720000000000002</v>
      </c>
      <c r="AO55" s="34">
        <v>6.6319271512550446E-2</v>
      </c>
      <c r="AP55" s="34">
        <v>4.8383192715125505</v>
      </c>
      <c r="AQ55" s="34">
        <v>4.8016793812256804</v>
      </c>
      <c r="AR55" s="34">
        <v>96.534999999999997</v>
      </c>
      <c r="AS55" s="34">
        <v>1.3416032848834991</v>
      </c>
      <c r="AT55" s="34">
        <v>97.876603284883458</v>
      </c>
      <c r="AU55" s="34">
        <v>97.135397960314521</v>
      </c>
    </row>
    <row r="56" spans="1:47" x14ac:dyDescent="0.25">
      <c r="A56" s="18">
        <v>45598</v>
      </c>
      <c r="B56" s="2">
        <v>20</v>
      </c>
      <c r="C56" s="2" t="s">
        <v>23</v>
      </c>
      <c r="D56" s="9">
        <v>31.431550999999999</v>
      </c>
      <c r="E56">
        <v>7.7124330000000003E-3</v>
      </c>
      <c r="G56" s="34">
        <v>290.98</v>
      </c>
      <c r="H56" s="34">
        <v>3.5161280381418538</v>
      </c>
      <c r="I56" s="34">
        <v>294.49612803814188</v>
      </c>
      <c r="J56" s="34">
        <v>292.22484638188826</v>
      </c>
      <c r="K56" s="34">
        <v>6.7419999999999991</v>
      </c>
      <c r="L56" s="34">
        <v>8.1468606891031609E-2</v>
      </c>
      <c r="M56" s="34">
        <v>6.8234686068910309</v>
      </c>
      <c r="N56" s="34">
        <v>6.77084306243278</v>
      </c>
      <c r="O56" s="34">
        <v>35.748999999999995</v>
      </c>
      <c r="P56" s="34">
        <v>0.43198178993584818</v>
      </c>
      <c r="Q56" s="34">
        <v>36.180981789935842</v>
      </c>
      <c r="R56" s="34">
        <v>35.901938392006741</v>
      </c>
      <c r="S56" s="34">
        <v>1.8119999999999998</v>
      </c>
      <c r="T56" s="34">
        <v>2.1895745429627599E-2</v>
      </c>
      <c r="U56" s="34">
        <v>1.8338957454296274</v>
      </c>
      <c r="V56" s="34">
        <v>1.8197519473640162</v>
      </c>
      <c r="W56" s="34">
        <v>335.28300000000002</v>
      </c>
      <c r="X56" s="34">
        <v>4.0514741803983618</v>
      </c>
      <c r="Y56" s="34">
        <v>339.33447418039839</v>
      </c>
      <c r="Z56" s="34">
        <v>336.7173797836918</v>
      </c>
      <c r="AB56" s="34">
        <v>87.939000000000021</v>
      </c>
      <c r="AC56" s="34">
        <v>1.062632426785884</v>
      </c>
      <c r="AD56" s="34">
        <v>89.001632426785903</v>
      </c>
      <c r="AE56" s="34">
        <v>88.315213299803688</v>
      </c>
      <c r="AF56" s="34">
        <v>1.3359999999999996</v>
      </c>
      <c r="AG56" s="34">
        <v>1.6143882943698933E-2</v>
      </c>
      <c r="AH56" s="34">
        <v>1.3521438829436985</v>
      </c>
      <c r="AI56" s="34">
        <v>1.3417155638401352</v>
      </c>
      <c r="AJ56" s="34">
        <v>4.8509999999999973</v>
      </c>
      <c r="AK56" s="34">
        <v>5.8618245628655308E-2</v>
      </c>
      <c r="AL56" s="34">
        <v>4.9096182456286526</v>
      </c>
      <c r="AM56" s="34">
        <v>4.8717531438536641</v>
      </c>
      <c r="AN56" s="34">
        <v>9.1579999999999995</v>
      </c>
      <c r="AO56" s="34">
        <v>0.11066293413053507</v>
      </c>
      <c r="AP56" s="34">
        <v>9.2686629341305338</v>
      </c>
      <c r="AQ56" s="34">
        <v>9.1971789922514677</v>
      </c>
      <c r="AR56" s="34">
        <v>103.28400000000002</v>
      </c>
      <c r="AS56" s="34">
        <v>1.2480574894887733</v>
      </c>
      <c r="AT56" s="34">
        <v>104.53205748948878</v>
      </c>
      <c r="AU56" s="34">
        <v>103.72586099974896</v>
      </c>
    </row>
    <row r="57" spans="1:47" x14ac:dyDescent="0.25">
      <c r="A57" s="18">
        <v>45598</v>
      </c>
      <c r="B57" s="2">
        <v>21</v>
      </c>
      <c r="C57" s="2" t="s">
        <v>23</v>
      </c>
      <c r="D57" s="9">
        <v>21.631184999999999</v>
      </c>
      <c r="E57">
        <v>7.8607050000000008E-3</v>
      </c>
      <c r="G57" s="34">
        <v>286.94</v>
      </c>
      <c r="H57" s="34">
        <v>3.4815384055350211</v>
      </c>
      <c r="I57" s="34">
        <v>290.42153840553505</v>
      </c>
      <c r="J57" s="34">
        <v>288.13862036648294</v>
      </c>
      <c r="K57" s="34">
        <v>6.6200000000000019</v>
      </c>
      <c r="L57" s="34">
        <v>8.0322660642091884E-2</v>
      </c>
      <c r="M57" s="34">
        <v>6.7003226606420938</v>
      </c>
      <c r="N57" s="34">
        <v>6.6476534008019712</v>
      </c>
      <c r="O57" s="34">
        <v>35.46200000000001</v>
      </c>
      <c r="P57" s="34">
        <v>0.43027223439423906</v>
      </c>
      <c r="Q57" s="34">
        <v>35.892272234394248</v>
      </c>
      <c r="R57" s="34">
        <v>35.610133670579984</v>
      </c>
      <c r="S57" s="34">
        <v>1.8120000000000001</v>
      </c>
      <c r="T57" s="34">
        <v>2.1985598350977409E-2</v>
      </c>
      <c r="U57" s="34">
        <v>1.8339855983509774</v>
      </c>
      <c r="V57" s="34">
        <v>1.8195691785880919</v>
      </c>
      <c r="W57" s="34">
        <v>330.834</v>
      </c>
      <c r="X57" s="34">
        <v>4.0141188989223293</v>
      </c>
      <c r="Y57" s="34">
        <v>334.84811889892234</v>
      </c>
      <c r="Z57" s="34">
        <v>332.21597661645302</v>
      </c>
      <c r="AB57" s="34">
        <v>86.646999999999963</v>
      </c>
      <c r="AC57" s="34">
        <v>1.0513168544796572</v>
      </c>
      <c r="AD57" s="34">
        <v>87.698316854479614</v>
      </c>
      <c r="AE57" s="34">
        <v>87.008946256690024</v>
      </c>
      <c r="AF57" s="34">
        <v>1.2669999999999999</v>
      </c>
      <c r="AG57" s="34">
        <v>1.5372932180291598E-2</v>
      </c>
      <c r="AH57" s="34">
        <v>1.2823729321802915</v>
      </c>
      <c r="AI57" s="34">
        <v>1.2722925768604372</v>
      </c>
      <c r="AJ57" s="34">
        <v>4.833999999999997</v>
      </c>
      <c r="AK57" s="34">
        <v>5.8652528934119603E-2</v>
      </c>
      <c r="AL57" s="34">
        <v>4.892652528934117</v>
      </c>
      <c r="AM57" s="34">
        <v>4.854192830736662</v>
      </c>
      <c r="AN57" s="34">
        <v>9.157</v>
      </c>
      <c r="AO57" s="34">
        <v>0.11110492499994488</v>
      </c>
      <c r="AP57" s="34">
        <v>9.2681049249999443</v>
      </c>
      <c r="AQ57" s="34">
        <v>9.1952510862754728</v>
      </c>
      <c r="AR57" s="34">
        <v>101.90499999999996</v>
      </c>
      <c r="AS57" s="34">
        <v>1.2364472405940132</v>
      </c>
      <c r="AT57" s="34">
        <v>103.14144724059398</v>
      </c>
      <c r="AU57" s="34">
        <v>102.3306827505626</v>
      </c>
    </row>
    <row r="58" spans="1:47" x14ac:dyDescent="0.25">
      <c r="A58" s="18">
        <v>45598</v>
      </c>
      <c r="B58" s="2">
        <v>22</v>
      </c>
      <c r="C58" s="2" t="s">
        <v>23</v>
      </c>
      <c r="D58" s="9">
        <v>16.561122000000001</v>
      </c>
      <c r="E58">
        <v>8.1029710000000005E-3</v>
      </c>
      <c r="G58" s="34">
        <v>279.47299999999996</v>
      </c>
      <c r="H58" s="34">
        <v>3.2431832871944701</v>
      </c>
      <c r="I58" s="34">
        <v>282.71618328719444</v>
      </c>
      <c r="J58" s="34">
        <v>280.42534225278763</v>
      </c>
      <c r="K58" s="34">
        <v>6.4040000000000008</v>
      </c>
      <c r="L58" s="34">
        <v>7.4316108429771002E-2</v>
      </c>
      <c r="M58" s="34">
        <v>6.4783161084297722</v>
      </c>
      <c r="N58" s="34">
        <v>6.4258225008743333</v>
      </c>
      <c r="O58" s="34">
        <v>34.928000000000004</v>
      </c>
      <c r="P58" s="34">
        <v>0.40532683248517204</v>
      </c>
      <c r="Q58" s="34">
        <v>35.333326832485177</v>
      </c>
      <c r="R58" s="34">
        <v>35.047021909828025</v>
      </c>
      <c r="S58" s="34">
        <v>1.8129999999999999</v>
      </c>
      <c r="T58" s="34">
        <v>2.1039210584505749E-2</v>
      </c>
      <c r="U58" s="34">
        <v>1.8340392105845056</v>
      </c>
      <c r="V58" s="34">
        <v>1.8191780440482763</v>
      </c>
      <c r="W58" s="34">
        <v>322.61799999999994</v>
      </c>
      <c r="X58" s="34">
        <v>3.743865438693919</v>
      </c>
      <c r="Y58" s="34">
        <v>326.36186543869388</v>
      </c>
      <c r="Z58" s="34">
        <v>323.71736470753825</v>
      </c>
      <c r="AB58" s="34">
        <v>83.986000000000061</v>
      </c>
      <c r="AC58" s="34">
        <v>0.97462721464440227</v>
      </c>
      <c r="AD58" s="34">
        <v>84.960627214644461</v>
      </c>
      <c r="AE58" s="34">
        <v>84.272193716182386</v>
      </c>
      <c r="AF58" s="34">
        <v>1.2449999999999988</v>
      </c>
      <c r="AG58" s="34">
        <v>1.4447775608223735E-2</v>
      </c>
      <c r="AH58" s="34">
        <v>1.2594477756082225</v>
      </c>
      <c r="AI58" s="34">
        <v>1.2492425068064545</v>
      </c>
      <c r="AJ58" s="34">
        <v>4.7610000000000001</v>
      </c>
      <c r="AK58" s="34">
        <v>5.5249686482532749E-2</v>
      </c>
      <c r="AL58" s="34">
        <v>4.816249686482533</v>
      </c>
      <c r="AM58" s="34">
        <v>4.777223754944206</v>
      </c>
      <c r="AN58" s="34">
        <v>9.157</v>
      </c>
      <c r="AO58" s="34">
        <v>0.10626367971446175</v>
      </c>
      <c r="AP58" s="34">
        <v>9.263263679714461</v>
      </c>
      <c r="AQ58" s="34">
        <v>9.1882037227523821</v>
      </c>
      <c r="AR58" s="34">
        <v>99.149000000000058</v>
      </c>
      <c r="AS58" s="34">
        <v>1.1505883564496207</v>
      </c>
      <c r="AT58" s="34">
        <v>100.29958835644968</v>
      </c>
      <c r="AU58" s="34">
        <v>99.486863700685419</v>
      </c>
    </row>
    <row r="59" spans="1:47" x14ac:dyDescent="0.25">
      <c r="A59" s="18">
        <v>45598</v>
      </c>
      <c r="B59" s="2">
        <v>23</v>
      </c>
      <c r="C59" s="2" t="s">
        <v>23</v>
      </c>
      <c r="D59" s="9">
        <v>17.870774000000001</v>
      </c>
      <c r="E59">
        <v>8.2044100000000005E-3</v>
      </c>
      <c r="G59" s="34">
        <v>266.79699999999997</v>
      </c>
      <c r="H59" s="34">
        <v>3.5381482854599242</v>
      </c>
      <c r="I59" s="34">
        <v>270.33514828545987</v>
      </c>
      <c r="J59" s="34">
        <v>268.11720789151514</v>
      </c>
      <c r="K59" s="34">
        <v>6.194</v>
      </c>
      <c r="L59" s="34">
        <v>8.2142192304031789E-2</v>
      </c>
      <c r="M59" s="34">
        <v>6.2761421923040315</v>
      </c>
      <c r="N59" s="34">
        <v>6.2246501485400696</v>
      </c>
      <c r="O59" s="34">
        <v>34.329000000000008</v>
      </c>
      <c r="P59" s="34">
        <v>0.4552565901848738</v>
      </c>
      <c r="Q59" s="34">
        <v>34.784256590184881</v>
      </c>
      <c r="R59" s="34">
        <v>34.498872287573803</v>
      </c>
      <c r="S59" s="34">
        <v>1.8140000000000001</v>
      </c>
      <c r="T59" s="34">
        <v>2.4056496099372566E-2</v>
      </c>
      <c r="U59" s="34">
        <v>1.8380564960993726</v>
      </c>
      <c r="V59" s="34">
        <v>1.8229763270022099</v>
      </c>
      <c r="W59" s="34">
        <v>309.13400000000001</v>
      </c>
      <c r="X59" s="34">
        <v>4.0996035640482029</v>
      </c>
      <c r="Y59" s="34">
        <v>313.23360356404817</v>
      </c>
      <c r="Z59" s="34">
        <v>310.66370665463126</v>
      </c>
      <c r="AB59" s="34">
        <v>80.162999999999997</v>
      </c>
      <c r="AC59" s="34">
        <v>1.0630875947155474</v>
      </c>
      <c r="AD59" s="34">
        <v>81.226087594715551</v>
      </c>
      <c r="AE59" s="34">
        <v>80.559675469392587</v>
      </c>
      <c r="AF59" s="34">
        <v>1.2709999999999997</v>
      </c>
      <c r="AG59" s="34">
        <v>1.6855461158931932E-2</v>
      </c>
      <c r="AH59" s="34">
        <v>1.2878554611589317</v>
      </c>
      <c r="AI59" s="34">
        <v>1.2772893669348446</v>
      </c>
      <c r="AJ59" s="34">
        <v>4.7009999999999978</v>
      </c>
      <c r="AK59" s="34">
        <v>6.2342661611439018E-2</v>
      </c>
      <c r="AL59" s="34">
        <v>4.7633426616114365</v>
      </c>
      <c r="AM59" s="34">
        <v>4.7242622454450851</v>
      </c>
      <c r="AN59" s="34">
        <v>9.1579999999999995</v>
      </c>
      <c r="AO59" s="34">
        <v>0.1214494990507464</v>
      </c>
      <c r="AP59" s="34">
        <v>9.2794494990507452</v>
      </c>
      <c r="AQ59" s="34">
        <v>9.2033170907862374</v>
      </c>
      <c r="AR59" s="34">
        <v>95.292999999999992</v>
      </c>
      <c r="AS59" s="34">
        <v>1.2637352165366649</v>
      </c>
      <c r="AT59" s="34">
        <v>96.556735216536651</v>
      </c>
      <c r="AU59" s="34">
        <v>95.764544172558757</v>
      </c>
    </row>
    <row r="60" spans="1:47" x14ac:dyDescent="0.25">
      <c r="A60" s="18">
        <v>45598</v>
      </c>
      <c r="B60" s="2">
        <v>24</v>
      </c>
      <c r="C60" s="2" t="s">
        <v>23</v>
      </c>
      <c r="D60" s="9">
        <v>12.162469</v>
      </c>
      <c r="E60">
        <v>8.4654870000000007E-3</v>
      </c>
      <c r="G60" s="34">
        <v>250.43700000000001</v>
      </c>
      <c r="H60" s="34">
        <v>3.00026045293128</v>
      </c>
      <c r="I60" s="34">
        <v>253.4372604529313</v>
      </c>
      <c r="J60" s="34">
        <v>251.29179061925137</v>
      </c>
      <c r="K60" s="34">
        <v>5.9689999999999994</v>
      </c>
      <c r="L60" s="34">
        <v>7.1509220456828698E-2</v>
      </c>
      <c r="M60" s="34">
        <v>6.040509220456828</v>
      </c>
      <c r="N60" s="34">
        <v>5.9893733681776702</v>
      </c>
      <c r="O60" s="34">
        <v>33.333999999999989</v>
      </c>
      <c r="P60" s="34">
        <v>0.39934467326318102</v>
      </c>
      <c r="Q60" s="34">
        <v>33.733344673263169</v>
      </c>
      <c r="R60" s="34">
        <v>33.44777548246514</v>
      </c>
      <c r="S60" s="34">
        <v>1.8140000000000001</v>
      </c>
      <c r="T60" s="34">
        <v>2.1731902480932697E-2</v>
      </c>
      <c r="U60" s="34">
        <v>1.8357319024809327</v>
      </c>
      <c r="V60" s="34">
        <v>1.8201915379249949</v>
      </c>
      <c r="W60" s="34">
        <v>291.55400000000003</v>
      </c>
      <c r="X60" s="34">
        <v>3.4928462491322221</v>
      </c>
      <c r="Y60" s="34">
        <v>295.04684624913222</v>
      </c>
      <c r="Z60" s="34">
        <v>292.5491310078192</v>
      </c>
      <c r="AB60" s="34">
        <v>74.885999999999996</v>
      </c>
      <c r="AC60" s="34">
        <v>0.89714181322333297</v>
      </c>
      <c r="AD60" s="34">
        <v>75.783141813223324</v>
      </c>
      <c r="AE60" s="34">
        <v>75.14160061138432</v>
      </c>
      <c r="AF60" s="34">
        <v>1.1939999999999995</v>
      </c>
      <c r="AG60" s="34">
        <v>1.4304240111484913E-2</v>
      </c>
      <c r="AH60" s="34">
        <v>1.2083042401114845</v>
      </c>
      <c r="AI60" s="34">
        <v>1.1980753562747759</v>
      </c>
      <c r="AJ60" s="34">
        <v>4.5289999999999981</v>
      </c>
      <c r="AK60" s="34">
        <v>5.4257875598756423E-2</v>
      </c>
      <c r="AL60" s="34">
        <v>4.583257875598755</v>
      </c>
      <c r="AM60" s="34">
        <v>4.5444583656352258</v>
      </c>
      <c r="AN60" s="34">
        <v>9.1569999999999983</v>
      </c>
      <c r="AO60" s="34">
        <v>0.10970178115650533</v>
      </c>
      <c r="AP60" s="34">
        <v>9.2667017811565042</v>
      </c>
      <c r="AQ60" s="34">
        <v>9.1882546376952465</v>
      </c>
      <c r="AR60" s="34">
        <v>89.765999999999991</v>
      </c>
      <c r="AS60" s="34">
        <v>1.0754057100900796</v>
      </c>
      <c r="AT60" s="34">
        <v>90.841405710090072</v>
      </c>
      <c r="AU60" s="34">
        <v>90.072388970989564</v>
      </c>
    </row>
    <row r="61" spans="1:47" x14ac:dyDescent="0.25">
      <c r="A61" s="18">
        <v>45599</v>
      </c>
      <c r="B61" s="2">
        <v>1</v>
      </c>
      <c r="C61" s="2" t="s">
        <v>23</v>
      </c>
      <c r="D61" s="9">
        <v>12.511074000000001</v>
      </c>
      <c r="E61">
        <v>8.1141809999999998E-3</v>
      </c>
      <c r="G61" s="34">
        <v>233.09800000000001</v>
      </c>
      <c r="H61" s="34">
        <v>3.9820287819506404</v>
      </c>
      <c r="I61" s="34">
        <v>237.08002878195066</v>
      </c>
      <c r="J61" s="34">
        <v>235.15631851692868</v>
      </c>
      <c r="K61" s="34">
        <v>5.6849999999999996</v>
      </c>
      <c r="L61" s="34">
        <v>9.7117236636047446E-2</v>
      </c>
      <c r="M61" s="34">
        <v>5.7821172366360472</v>
      </c>
      <c r="N61" s="34">
        <v>5.7352000908147618</v>
      </c>
      <c r="O61" s="34">
        <v>32.366</v>
      </c>
      <c r="P61" s="34">
        <v>0.55291055074095197</v>
      </c>
      <c r="Q61" s="34">
        <v>32.918910550740954</v>
      </c>
      <c r="R61" s="34">
        <v>32.65180055220943</v>
      </c>
      <c r="S61" s="34">
        <v>1.5899999999999999</v>
      </c>
      <c r="T61" s="34">
        <v>2.7162076737258654E-2</v>
      </c>
      <c r="U61" s="34">
        <v>1.6171620767372585</v>
      </c>
      <c r="V61" s="34">
        <v>1.6040401309402765</v>
      </c>
      <c r="W61" s="34">
        <v>272.73899999999998</v>
      </c>
      <c r="X61" s="34">
        <v>4.6592186460648986</v>
      </c>
      <c r="Y61" s="34">
        <v>277.39821864606495</v>
      </c>
      <c r="Z61" s="34">
        <v>275.14735929089318</v>
      </c>
      <c r="AB61" s="34">
        <v>69.324000000000026</v>
      </c>
      <c r="AC61" s="34">
        <v>1.1842665457444779</v>
      </c>
      <c r="AD61" s="34">
        <v>70.508266545744505</v>
      </c>
      <c r="AE61" s="34">
        <v>69.936149708996084</v>
      </c>
      <c r="AF61" s="34">
        <v>1.0979999999999999</v>
      </c>
      <c r="AG61" s="34">
        <v>1.8757207709125784E-2</v>
      </c>
      <c r="AH61" s="34">
        <v>1.1167572077091257</v>
      </c>
      <c r="AI61" s="34">
        <v>1.1076956375927192</v>
      </c>
      <c r="AJ61" s="34">
        <v>4.3919999999999977</v>
      </c>
      <c r="AK61" s="34">
        <v>7.5028830836503108E-2</v>
      </c>
      <c r="AL61" s="34">
        <v>4.4670288308365009</v>
      </c>
      <c r="AM61" s="34">
        <v>4.4307825503708749</v>
      </c>
      <c r="AN61" s="34">
        <v>8.0280000000000005</v>
      </c>
      <c r="AO61" s="34">
        <v>0.13714286292246067</v>
      </c>
      <c r="AP61" s="34">
        <v>8.1651428629224618</v>
      </c>
      <c r="AQ61" s="34">
        <v>8.0988894158418496</v>
      </c>
      <c r="AR61" s="34">
        <v>82.842000000000027</v>
      </c>
      <c r="AS61" s="34">
        <v>1.4151954472125674</v>
      </c>
      <c r="AT61" s="34">
        <v>84.257195447212595</v>
      </c>
      <c r="AU61" s="34">
        <v>83.573517312801528</v>
      </c>
    </row>
    <row r="62" spans="1:47" x14ac:dyDescent="0.25">
      <c r="A62" s="18">
        <v>45599</v>
      </c>
      <c r="B62" s="2">
        <v>2</v>
      </c>
      <c r="C62" s="2" t="s">
        <v>23</v>
      </c>
      <c r="D62" s="9">
        <v>10.164377999999999</v>
      </c>
      <c r="E62">
        <v>8.0607319999999993E-3</v>
      </c>
      <c r="G62" s="34">
        <v>219.15799999999999</v>
      </c>
      <c r="H62" s="34">
        <v>3.9588079261439333</v>
      </c>
      <c r="I62" s="34">
        <v>223.11680792614391</v>
      </c>
      <c r="J62" s="34">
        <v>221.31832313275578</v>
      </c>
      <c r="K62" s="34">
        <v>5.3789999999999987</v>
      </c>
      <c r="L62" s="34">
        <v>9.7164729714307563E-2</v>
      </c>
      <c r="M62" s="34">
        <v>5.4761647297143066</v>
      </c>
      <c r="N62" s="34">
        <v>5.432022833440227</v>
      </c>
      <c r="O62" s="34">
        <v>31.203000000000003</v>
      </c>
      <c r="P62" s="34">
        <v>0.56364213818098896</v>
      </c>
      <c r="Q62" s="34">
        <v>31.766642138180991</v>
      </c>
      <c r="R62" s="34">
        <v>31.510579749365206</v>
      </c>
      <c r="S62" s="34">
        <v>1.5899999999999999</v>
      </c>
      <c r="T62" s="34">
        <v>2.8721308839142784E-2</v>
      </c>
      <c r="U62" s="34">
        <v>1.6187213088391426</v>
      </c>
      <c r="V62" s="34">
        <v>1.6056732301859009</v>
      </c>
      <c r="W62" s="34">
        <v>257.33</v>
      </c>
      <c r="X62" s="34">
        <v>4.648336102878373</v>
      </c>
      <c r="Y62" s="34">
        <v>261.97833610287836</v>
      </c>
      <c r="Z62" s="34">
        <v>259.86659894574711</v>
      </c>
      <c r="AB62" s="34">
        <v>64.957999999999998</v>
      </c>
      <c r="AC62" s="34">
        <v>1.1733828802346145</v>
      </c>
      <c r="AD62" s="34">
        <v>66.131382880234611</v>
      </c>
      <c r="AE62" s="34">
        <v>65.598315526047656</v>
      </c>
      <c r="AF62" s="34">
        <v>1.0899999999999999</v>
      </c>
      <c r="AG62" s="34">
        <v>1.9689450713626183E-2</v>
      </c>
      <c r="AH62" s="34">
        <v>1.1096894507136261</v>
      </c>
      <c r="AI62" s="34">
        <v>1.1007445414481964</v>
      </c>
      <c r="AJ62" s="34">
        <v>4.2859999999999969</v>
      </c>
      <c r="AK62" s="34">
        <v>7.7421087851928236E-2</v>
      </c>
      <c r="AL62" s="34">
        <v>4.3634210878519255</v>
      </c>
      <c r="AM62" s="34">
        <v>4.3282487198596025</v>
      </c>
      <c r="AN62" s="34">
        <v>8.027000000000001</v>
      </c>
      <c r="AO62" s="34">
        <v>0.1449974503470435</v>
      </c>
      <c r="AP62" s="34">
        <v>8.1719974503470443</v>
      </c>
      <c r="AQ62" s="34">
        <v>8.1061251689951135</v>
      </c>
      <c r="AR62" s="34">
        <v>78.361000000000004</v>
      </c>
      <c r="AS62" s="34">
        <v>1.4154908691472123</v>
      </c>
      <c r="AT62" s="34">
        <v>79.77649086914721</v>
      </c>
      <c r="AU62" s="34">
        <v>79.133433956350558</v>
      </c>
    </row>
    <row r="63" spans="1:47" x14ac:dyDescent="0.25">
      <c r="A63" s="18">
        <v>45599</v>
      </c>
      <c r="B63" s="2">
        <v>3</v>
      </c>
      <c r="C63" s="2" t="s">
        <v>23</v>
      </c>
      <c r="D63" s="9">
        <v>12.326225000000001</v>
      </c>
      <c r="E63">
        <v>8.0304499999999997E-3</v>
      </c>
      <c r="G63" s="34">
        <v>210.22300000000007</v>
      </c>
      <c r="H63" s="34">
        <v>3.5794495309951202</v>
      </c>
      <c r="I63" s="34">
        <v>213.8024495309952</v>
      </c>
      <c r="J63" s="34">
        <v>212.08551965015903</v>
      </c>
      <c r="K63" s="34">
        <v>5.3020000000000005</v>
      </c>
      <c r="L63" s="34">
        <v>9.0276712887439159E-2</v>
      </c>
      <c r="M63" s="34">
        <v>5.3922767128874396</v>
      </c>
      <c r="N63" s="34">
        <v>5.3489743043584328</v>
      </c>
      <c r="O63" s="34">
        <v>31.033999999999995</v>
      </c>
      <c r="P63" s="34">
        <v>0.52841333605220409</v>
      </c>
      <c r="Q63" s="34">
        <v>31.562413336052199</v>
      </c>
      <c r="R63" s="34">
        <v>31.308952953877697</v>
      </c>
      <c r="S63" s="34">
        <v>1.5899999999999996</v>
      </c>
      <c r="T63" s="34">
        <v>2.7072797716150173E-2</v>
      </c>
      <c r="U63" s="34">
        <v>1.6170727977161499</v>
      </c>
      <c r="V63" s="34">
        <v>1.6040869754677303</v>
      </c>
      <c r="W63" s="34">
        <v>248.14900000000006</v>
      </c>
      <c r="X63" s="34">
        <v>4.2252123776509141</v>
      </c>
      <c r="Y63" s="34">
        <v>252.37421237765102</v>
      </c>
      <c r="Z63" s="34">
        <v>250.34753388386289</v>
      </c>
      <c r="AB63" s="34">
        <v>62.527000000000029</v>
      </c>
      <c r="AC63" s="34">
        <v>1.0646420269168069</v>
      </c>
      <c r="AD63" s="34">
        <v>63.591642026916837</v>
      </c>
      <c r="AE63" s="34">
        <v>63.08097252520178</v>
      </c>
      <c r="AF63" s="34">
        <v>1.0680000000000003</v>
      </c>
      <c r="AG63" s="34">
        <v>1.8184747145187672E-2</v>
      </c>
      <c r="AH63" s="34">
        <v>1.086184747145188</v>
      </c>
      <c r="AI63" s="34">
        <v>1.0774621948424759</v>
      </c>
      <c r="AJ63" s="34">
        <v>4.2669999999999977</v>
      </c>
      <c r="AK63" s="34">
        <v>7.2653853996737572E-2</v>
      </c>
      <c r="AL63" s="34">
        <v>4.3396538539967349</v>
      </c>
      <c r="AM63" s="34">
        <v>4.3048044807049068</v>
      </c>
      <c r="AN63" s="34">
        <v>8.0269999999999992</v>
      </c>
      <c r="AO63" s="34">
        <v>0.13667506117455186</v>
      </c>
      <c r="AP63" s="34">
        <v>8.1636750611745512</v>
      </c>
      <c r="AQ63" s="34">
        <v>8.0981170767795412</v>
      </c>
      <c r="AR63" s="34">
        <v>75.889000000000024</v>
      </c>
      <c r="AS63" s="34">
        <v>1.2921556892332839</v>
      </c>
      <c r="AT63" s="34">
        <v>77.181155689233321</v>
      </c>
      <c r="AU63" s="34">
        <v>76.561356277528702</v>
      </c>
    </row>
    <row r="64" spans="1:47" x14ac:dyDescent="0.25">
      <c r="A64" s="18">
        <v>45599</v>
      </c>
      <c r="B64" s="2">
        <v>4</v>
      </c>
      <c r="C64" s="2" t="s">
        <v>23</v>
      </c>
      <c r="D64" s="9">
        <v>12.583368999999999</v>
      </c>
      <c r="E64">
        <v>7.9051380000000008E-3</v>
      </c>
      <c r="G64" s="34">
        <v>206.06400000000002</v>
      </c>
      <c r="H64" s="34">
        <v>3.3323928054579031</v>
      </c>
      <c r="I64" s="34">
        <v>209.39639280545794</v>
      </c>
      <c r="J64" s="34">
        <v>207.74108542362859</v>
      </c>
      <c r="K64" s="34">
        <v>5.3079999999999998</v>
      </c>
      <c r="L64" s="34">
        <v>8.5839064617645705E-2</v>
      </c>
      <c r="M64" s="34">
        <v>5.3938390646176453</v>
      </c>
      <c r="N64" s="34">
        <v>5.3512000224620513</v>
      </c>
      <c r="O64" s="34">
        <v>31.178000000000001</v>
      </c>
      <c r="P64" s="34">
        <v>0.50419938896928373</v>
      </c>
      <c r="Q64" s="34">
        <v>31.682199388969284</v>
      </c>
      <c r="R64" s="34">
        <v>31.431747230655965</v>
      </c>
      <c r="S64" s="34">
        <v>1.587</v>
      </c>
      <c r="T64" s="34">
        <v>2.5664392529804774E-2</v>
      </c>
      <c r="U64" s="34">
        <v>1.6126643925298048</v>
      </c>
      <c r="V64" s="34">
        <v>1.5999160579591705</v>
      </c>
      <c r="W64" s="34">
        <v>244.137</v>
      </c>
      <c r="X64" s="34">
        <v>3.9480956515746373</v>
      </c>
      <c r="Y64" s="34">
        <v>248.08509565157468</v>
      </c>
      <c r="Z64" s="34">
        <v>246.12394873470578</v>
      </c>
      <c r="AB64" s="34">
        <v>61.496000000000002</v>
      </c>
      <c r="AC64" s="34">
        <v>0.99449116761995882</v>
      </c>
      <c r="AD64" s="34">
        <v>62.490491167619965</v>
      </c>
      <c r="AE64" s="34">
        <v>61.996495211252146</v>
      </c>
      <c r="AF64" s="34">
        <v>1.1019999999999994</v>
      </c>
      <c r="AG64" s="34">
        <v>1.7821147175705637E-2</v>
      </c>
      <c r="AH64" s="34">
        <v>1.1198211471757051</v>
      </c>
      <c r="AI64" s="34">
        <v>1.1109688064719629</v>
      </c>
      <c r="AJ64" s="34">
        <v>4.3969999999999967</v>
      </c>
      <c r="AK64" s="34">
        <v>7.1106700663863584E-2</v>
      </c>
      <c r="AL64" s="34">
        <v>4.46810670066386</v>
      </c>
      <c r="AM64" s="34">
        <v>4.4327857005963871</v>
      </c>
      <c r="AN64" s="34">
        <v>8.027000000000001</v>
      </c>
      <c r="AO64" s="34">
        <v>0.12980975352031693</v>
      </c>
      <c r="AP64" s="34">
        <v>8.1568097535203172</v>
      </c>
      <c r="AQ64" s="34">
        <v>8.0923290467789926</v>
      </c>
      <c r="AR64" s="34">
        <v>75.021999999999991</v>
      </c>
      <c r="AS64" s="34">
        <v>1.2132287689798449</v>
      </c>
      <c r="AT64" s="34">
        <v>76.235228768979852</v>
      </c>
      <c r="AU64" s="34">
        <v>75.632578765099481</v>
      </c>
    </row>
    <row r="65" spans="1:47" x14ac:dyDescent="0.25">
      <c r="A65" s="18">
        <v>45599</v>
      </c>
      <c r="B65" s="2">
        <v>5</v>
      </c>
      <c r="C65" s="2" t="s">
        <v>23</v>
      </c>
      <c r="D65" s="9">
        <v>13.160365000000001</v>
      </c>
      <c r="E65">
        <v>7.9694929999999994E-3</v>
      </c>
      <c r="G65" s="34">
        <v>204.60000000000002</v>
      </c>
      <c r="H65" s="34">
        <v>3.9256318989660617</v>
      </c>
      <c r="I65" s="34">
        <v>208.52563189896608</v>
      </c>
      <c r="J65" s="34">
        <v>206.86378833522667</v>
      </c>
      <c r="K65" s="34">
        <v>5.2819999999999991</v>
      </c>
      <c r="L65" s="34">
        <v>0.10134500337408961</v>
      </c>
      <c r="M65" s="34">
        <v>5.3833450033740888</v>
      </c>
      <c r="N65" s="34">
        <v>5.3404424730531135</v>
      </c>
      <c r="O65" s="34">
        <v>31.837999999999997</v>
      </c>
      <c r="P65" s="34">
        <v>0.61087130204927398</v>
      </c>
      <c r="Q65" s="34">
        <v>32.44887130204927</v>
      </c>
      <c r="R65" s="34">
        <v>32.190270249349688</v>
      </c>
      <c r="S65" s="34">
        <v>1.587</v>
      </c>
      <c r="T65" s="34">
        <v>3.044954948024995E-2</v>
      </c>
      <c r="U65" s="34">
        <v>1.6174495494802499</v>
      </c>
      <c r="V65" s="34">
        <v>1.6045592966178137</v>
      </c>
      <c r="W65" s="34">
        <v>243.30700000000002</v>
      </c>
      <c r="X65" s="34">
        <v>4.668297753869675</v>
      </c>
      <c r="Y65" s="34">
        <v>247.97529775386968</v>
      </c>
      <c r="Z65" s="34">
        <v>245.99906035424729</v>
      </c>
      <c r="AB65" s="34">
        <v>61.295999999999985</v>
      </c>
      <c r="AC65" s="34">
        <v>1.1760778733090109</v>
      </c>
      <c r="AD65" s="34">
        <v>62.472077873308997</v>
      </c>
      <c r="AE65" s="34">
        <v>61.974207086002203</v>
      </c>
      <c r="AF65" s="34">
        <v>1.1069999999999995</v>
      </c>
      <c r="AG65" s="34">
        <v>2.1239855875637481E-2</v>
      </c>
      <c r="AH65" s="34">
        <v>1.128239855875637</v>
      </c>
      <c r="AI65" s="34">
        <v>1.1192483562419151</v>
      </c>
      <c r="AJ65" s="34">
        <v>4.464999999999999</v>
      </c>
      <c r="AK65" s="34">
        <v>8.566933738457215E-2</v>
      </c>
      <c r="AL65" s="34">
        <v>4.550669337384571</v>
      </c>
      <c r="AM65" s="34">
        <v>4.5144028099549702</v>
      </c>
      <c r="AN65" s="34">
        <v>8.0269999999999992</v>
      </c>
      <c r="AO65" s="34">
        <v>0.15401293867546714</v>
      </c>
      <c r="AP65" s="34">
        <v>8.1810129386754671</v>
      </c>
      <c r="AQ65" s="34">
        <v>8.115814413327783</v>
      </c>
      <c r="AR65" s="34">
        <v>74.894999999999982</v>
      </c>
      <c r="AS65" s="34">
        <v>1.4370000052446876</v>
      </c>
      <c r="AT65" s="34">
        <v>76.332000005244666</v>
      </c>
      <c r="AU65" s="34">
        <v>75.723672665526877</v>
      </c>
    </row>
    <row r="66" spans="1:47" x14ac:dyDescent="0.25">
      <c r="A66" s="18">
        <v>45599</v>
      </c>
      <c r="B66" s="2">
        <v>6</v>
      </c>
      <c r="C66" s="2" t="s">
        <v>23</v>
      </c>
      <c r="D66" s="9">
        <v>16.028464</v>
      </c>
      <c r="E66">
        <v>7.8026160000000001E-3</v>
      </c>
      <c r="G66" s="34">
        <v>206.125</v>
      </c>
      <c r="H66" s="34">
        <v>4.0677746899652245</v>
      </c>
      <c r="I66" s="34">
        <v>210.19277468996523</v>
      </c>
      <c r="J66" s="34">
        <v>208.55272118308491</v>
      </c>
      <c r="K66" s="34">
        <v>5.4819999999999993</v>
      </c>
      <c r="L66" s="34">
        <v>0.10818455233663729</v>
      </c>
      <c r="M66" s="34">
        <v>5.5901845523366367</v>
      </c>
      <c r="N66" s="34">
        <v>5.5465664889056221</v>
      </c>
      <c r="O66" s="34">
        <v>33.086999999999996</v>
      </c>
      <c r="P66" s="34">
        <v>0.65295554234993036</v>
      </c>
      <c r="Q66" s="34">
        <v>33.739955542349925</v>
      </c>
      <c r="R66" s="34">
        <v>33.476695625395898</v>
      </c>
      <c r="S66" s="34">
        <v>1.587</v>
      </c>
      <c r="T66" s="34">
        <v>3.1318658255790478E-2</v>
      </c>
      <c r="U66" s="34">
        <v>1.6183186582557905</v>
      </c>
      <c r="V66" s="34">
        <v>1.6056915391997852</v>
      </c>
      <c r="W66" s="34">
        <v>246.28099999999998</v>
      </c>
      <c r="X66" s="34">
        <v>4.8602334429075826</v>
      </c>
      <c r="Y66" s="34">
        <v>251.14123344290758</v>
      </c>
      <c r="Z66" s="34">
        <v>249.18167483658624</v>
      </c>
      <c r="AB66" s="34">
        <v>62.156000000000006</v>
      </c>
      <c r="AC66" s="34">
        <v>1.2266178465954083</v>
      </c>
      <c r="AD66" s="34">
        <v>63.382617846595416</v>
      </c>
      <c r="AE66" s="34">
        <v>62.888067618463687</v>
      </c>
      <c r="AF66" s="34">
        <v>1.1729999999999994</v>
      </c>
      <c r="AG66" s="34">
        <v>2.3148573493410343E-2</v>
      </c>
      <c r="AH66" s="34">
        <v>1.1961485734934096</v>
      </c>
      <c r="AI66" s="34">
        <v>1.1868154854954929</v>
      </c>
      <c r="AJ66" s="34">
        <v>4.5889999999999995</v>
      </c>
      <c r="AK66" s="34">
        <v>9.0561640035174848E-2</v>
      </c>
      <c r="AL66" s="34">
        <v>4.6795616400351747</v>
      </c>
      <c r="AM66" s="34">
        <v>4.6430488175096505</v>
      </c>
      <c r="AN66" s="34">
        <v>8.027000000000001</v>
      </c>
      <c r="AO66" s="34">
        <v>0.15840886567059245</v>
      </c>
      <c r="AP66" s="34">
        <v>8.1854088656705937</v>
      </c>
      <c r="AQ66" s="34">
        <v>8.1215412634887709</v>
      </c>
      <c r="AR66" s="34">
        <v>75.945000000000007</v>
      </c>
      <c r="AS66" s="34">
        <v>1.4987369257945857</v>
      </c>
      <c r="AT66" s="34">
        <v>77.443736925794596</v>
      </c>
      <c r="AU66" s="34">
        <v>76.839473184957598</v>
      </c>
    </row>
    <row r="67" spans="1:47" x14ac:dyDescent="0.25">
      <c r="A67" s="18">
        <v>45599</v>
      </c>
      <c r="B67" s="2">
        <v>7</v>
      </c>
      <c r="C67" s="2" t="s">
        <v>23</v>
      </c>
      <c r="D67" s="9">
        <v>16.065885999999999</v>
      </c>
      <c r="E67">
        <v>8.0608810000000006E-3</v>
      </c>
      <c r="G67" s="34">
        <v>213.70000000000005</v>
      </c>
      <c r="H67" s="34">
        <v>3.9104953697144791</v>
      </c>
      <c r="I67" s="34">
        <v>217.61049536971453</v>
      </c>
      <c r="J67" s="34">
        <v>215.85636306218819</v>
      </c>
      <c r="K67" s="34">
        <v>5.7499999999999991</v>
      </c>
      <c r="L67" s="34">
        <v>0.10521922496892018</v>
      </c>
      <c r="M67" s="34">
        <v>5.855219224968919</v>
      </c>
      <c r="N67" s="34">
        <v>5.8080209995675318</v>
      </c>
      <c r="O67" s="34">
        <v>35.313999999999993</v>
      </c>
      <c r="P67" s="34">
        <v>0.64621073226999093</v>
      </c>
      <c r="Q67" s="34">
        <v>35.960210732269985</v>
      </c>
      <c r="R67" s="34">
        <v>35.67033975282223</v>
      </c>
      <c r="S67" s="34">
        <v>1.587</v>
      </c>
      <c r="T67" s="34">
        <v>2.9040506091421978E-2</v>
      </c>
      <c r="U67" s="34">
        <v>1.616040506091422</v>
      </c>
      <c r="V67" s="34">
        <v>1.6030137958806392</v>
      </c>
      <c r="W67" s="34">
        <v>256.35100000000006</v>
      </c>
      <c r="X67" s="34">
        <v>4.690965833044813</v>
      </c>
      <c r="Y67" s="34">
        <v>261.04196583304486</v>
      </c>
      <c r="Z67" s="34">
        <v>258.93773761045861</v>
      </c>
      <c r="AB67" s="34">
        <v>64.953000000000017</v>
      </c>
      <c r="AC67" s="34">
        <v>1.1885746642445698</v>
      </c>
      <c r="AD67" s="34">
        <v>66.141574664244587</v>
      </c>
      <c r="AE67" s="34">
        <v>65.608415301723497</v>
      </c>
      <c r="AF67" s="34">
        <v>1.2309999999999999</v>
      </c>
      <c r="AG67" s="34">
        <v>2.2526063641172305E-2</v>
      </c>
      <c r="AH67" s="34">
        <v>1.2535260636411723</v>
      </c>
      <c r="AI67" s="34">
        <v>1.2434215392117622</v>
      </c>
      <c r="AJ67" s="34">
        <v>4.9819999999999975</v>
      </c>
      <c r="AK67" s="34">
        <v>9.116559631220178E-2</v>
      </c>
      <c r="AL67" s="34">
        <v>5.0731655963121991</v>
      </c>
      <c r="AM67" s="34">
        <v>5.0322714121470327</v>
      </c>
      <c r="AN67" s="34">
        <v>8.027000000000001</v>
      </c>
      <c r="AO67" s="34">
        <v>0.14688603805661263</v>
      </c>
      <c r="AP67" s="34">
        <v>8.1738860380566134</v>
      </c>
      <c r="AQ67" s="34">
        <v>8.1079973153962772</v>
      </c>
      <c r="AR67" s="34">
        <v>79.193000000000012</v>
      </c>
      <c r="AS67" s="34">
        <v>1.4491523622545566</v>
      </c>
      <c r="AT67" s="34">
        <v>80.642152362254564</v>
      </c>
      <c r="AU67" s="34">
        <v>79.992105568478578</v>
      </c>
    </row>
    <row r="68" spans="1:47" x14ac:dyDescent="0.25">
      <c r="A68" s="18">
        <v>45599</v>
      </c>
      <c r="B68" s="2">
        <v>8</v>
      </c>
      <c r="C68" s="2" t="s">
        <v>23</v>
      </c>
      <c r="D68" s="9">
        <v>17.398323999999999</v>
      </c>
      <c r="E68">
        <v>8.162351E-3</v>
      </c>
      <c r="G68" s="34">
        <v>229.22800000000001</v>
      </c>
      <c r="H68" s="34">
        <v>3.8754614523792488</v>
      </c>
      <c r="I68" s="34">
        <v>233.10346145237926</v>
      </c>
      <c r="J68" s="34">
        <v>231.20078918068998</v>
      </c>
      <c r="K68" s="34">
        <v>6.200999999999997</v>
      </c>
      <c r="L68" s="34">
        <v>0.10483770074425335</v>
      </c>
      <c r="M68" s="34">
        <v>6.3058377007442505</v>
      </c>
      <c r="N68" s="34">
        <v>6.2543672400817432</v>
      </c>
      <c r="O68" s="34">
        <v>39.021000000000001</v>
      </c>
      <c r="P68" s="34">
        <v>0.65971164662820703</v>
      </c>
      <c r="Q68" s="34">
        <v>39.680711646628211</v>
      </c>
      <c r="R68" s="34">
        <v>39.356823750238647</v>
      </c>
      <c r="S68" s="34">
        <v>1.282</v>
      </c>
      <c r="T68" s="34">
        <v>2.167423518047619E-2</v>
      </c>
      <c r="U68" s="34">
        <v>1.3036742351804762</v>
      </c>
      <c r="V68" s="34">
        <v>1.2930331884832766</v>
      </c>
      <c r="W68" s="34">
        <v>275.73199999999997</v>
      </c>
      <c r="X68" s="34">
        <v>4.6616850349321846</v>
      </c>
      <c r="Y68" s="34">
        <v>280.39368503493222</v>
      </c>
      <c r="Z68" s="34">
        <v>278.10501335949363</v>
      </c>
      <c r="AB68" s="34">
        <v>70.29000000000002</v>
      </c>
      <c r="AC68" s="34">
        <v>1.1883634873913198</v>
      </c>
      <c r="AD68" s="34">
        <v>71.478363487391334</v>
      </c>
      <c r="AE68" s="34">
        <v>70.894931995701668</v>
      </c>
      <c r="AF68" s="34">
        <v>1.3169999999999997</v>
      </c>
      <c r="AG68" s="34">
        <v>2.2265965470114772E-2</v>
      </c>
      <c r="AH68" s="34">
        <v>1.3392659654701145</v>
      </c>
      <c r="AI68" s="34">
        <v>1.3283344065775935</v>
      </c>
      <c r="AJ68" s="34">
        <v>5.4929999999999977</v>
      </c>
      <c r="AK68" s="34">
        <v>9.286784231384998E-2</v>
      </c>
      <c r="AL68" s="34">
        <v>5.5858678423138475</v>
      </c>
      <c r="AM68" s="34">
        <v>5.5402740283452694</v>
      </c>
      <c r="AN68" s="34">
        <v>7.8740000000000006</v>
      </c>
      <c r="AO68" s="34">
        <v>0.13312240858897781</v>
      </c>
      <c r="AP68" s="34">
        <v>8.0071224085889785</v>
      </c>
      <c r="AQ68" s="34">
        <v>7.9417654649901106</v>
      </c>
      <c r="AR68" s="34">
        <v>84.974000000000004</v>
      </c>
      <c r="AS68" s="34">
        <v>1.4366197037642623</v>
      </c>
      <c r="AT68" s="34">
        <v>86.410619703764283</v>
      </c>
      <c r="AU68" s="34">
        <v>85.705305895614643</v>
      </c>
    </row>
    <row r="69" spans="1:47" x14ac:dyDescent="0.25">
      <c r="A69" s="18">
        <v>45599</v>
      </c>
      <c r="B69" s="2">
        <v>9</v>
      </c>
      <c r="C69" s="2" t="s">
        <v>23</v>
      </c>
      <c r="D69" s="9">
        <v>13.468441</v>
      </c>
      <c r="E69">
        <v>8.0654070000000001E-3</v>
      </c>
      <c r="G69" s="34">
        <v>251.78900000000002</v>
      </c>
      <c r="H69" s="34">
        <v>4.0600294749349271</v>
      </c>
      <c r="I69" s="34">
        <v>255.84902947493495</v>
      </c>
      <c r="J69" s="34">
        <v>253.7855029216646</v>
      </c>
      <c r="K69" s="34">
        <v>6.74</v>
      </c>
      <c r="L69" s="34">
        <v>0.10868067572873084</v>
      </c>
      <c r="M69" s="34">
        <v>6.8486806757287306</v>
      </c>
      <c r="N69" s="34">
        <v>6.7934432786659436</v>
      </c>
      <c r="O69" s="34">
        <v>43.006</v>
      </c>
      <c r="P69" s="34">
        <v>0.69346010985011841</v>
      </c>
      <c r="Q69" s="34">
        <v>43.699460109850122</v>
      </c>
      <c r="R69" s="34">
        <v>43.347006178383914</v>
      </c>
      <c r="S69" s="34">
        <v>1E-3</v>
      </c>
      <c r="T69" s="34">
        <v>1.6124729336606947E-5</v>
      </c>
      <c r="U69" s="34">
        <v>1.0161247293366069E-3</v>
      </c>
      <c r="V69" s="34">
        <v>1.0079292698317423E-3</v>
      </c>
      <c r="W69" s="34">
        <v>301.53599999999994</v>
      </c>
      <c r="X69" s="34">
        <v>4.8621863852431124</v>
      </c>
      <c r="Y69" s="34">
        <v>306.39818638524315</v>
      </c>
      <c r="Z69" s="34">
        <v>303.9269603079843</v>
      </c>
      <c r="AB69" s="34">
        <v>77.283000000000044</v>
      </c>
      <c r="AC69" s="34">
        <v>1.2461674573209953</v>
      </c>
      <c r="AD69" s="34">
        <v>78.529167457321037</v>
      </c>
      <c r="AE69" s="34">
        <v>77.89579776040658</v>
      </c>
      <c r="AF69" s="34">
        <v>1.4219999999999995</v>
      </c>
      <c r="AG69" s="34">
        <v>2.2929365116655075E-2</v>
      </c>
      <c r="AH69" s="34">
        <v>1.4449293651166546</v>
      </c>
      <c r="AI69" s="34">
        <v>1.4332754217007371</v>
      </c>
      <c r="AJ69" s="34">
        <v>6.0699999999999985</v>
      </c>
      <c r="AK69" s="34">
        <v>9.7877107073204156E-2</v>
      </c>
      <c r="AL69" s="34">
        <v>6.1678771070732026</v>
      </c>
      <c r="AM69" s="34">
        <v>6.1181306678786749</v>
      </c>
      <c r="AN69" s="34">
        <v>2E-3</v>
      </c>
      <c r="AO69" s="34">
        <v>3.2249458673213894E-5</v>
      </c>
      <c r="AP69" s="34">
        <v>2.0322494586732139E-3</v>
      </c>
      <c r="AQ69" s="34">
        <v>2.0158585396634846E-3</v>
      </c>
      <c r="AR69" s="34">
        <v>84.777000000000029</v>
      </c>
      <c r="AS69" s="34">
        <v>1.3670061789695278</v>
      </c>
      <c r="AT69" s="34">
        <v>86.144006178969576</v>
      </c>
      <c r="AU69" s="34">
        <v>85.449219708525661</v>
      </c>
    </row>
    <row r="70" spans="1:47" x14ac:dyDescent="0.25">
      <c r="A70" s="18">
        <v>45599</v>
      </c>
      <c r="B70" s="2">
        <v>10</v>
      </c>
      <c r="C70" s="2" t="s">
        <v>23</v>
      </c>
      <c r="D70" s="9">
        <v>9.3316119999999998</v>
      </c>
      <c r="E70">
        <v>7.0541329999999998E-3</v>
      </c>
      <c r="G70" s="34">
        <v>265.01399999999995</v>
      </c>
      <c r="H70" s="34">
        <v>3.8945940494138016</v>
      </c>
      <c r="I70" s="34">
        <v>268.90859404941375</v>
      </c>
      <c r="J70" s="34">
        <v>267.01167706214619</v>
      </c>
      <c r="K70" s="34">
        <v>6.8440000000000003</v>
      </c>
      <c r="L70" s="34">
        <v>0.10057808898468784</v>
      </c>
      <c r="M70" s="34">
        <v>6.944578088984688</v>
      </c>
      <c r="N70" s="34">
        <v>6.8955901115161042</v>
      </c>
      <c r="O70" s="34">
        <v>43.919999999999995</v>
      </c>
      <c r="P70" s="34">
        <v>0.64543975280647126</v>
      </c>
      <c r="Q70" s="34">
        <v>44.565439752806469</v>
      </c>
      <c r="R70" s="34">
        <v>44.251069213586682</v>
      </c>
      <c r="S70" s="34">
        <v>1E-3</v>
      </c>
      <c r="T70" s="34">
        <v>1.4695804936395067E-5</v>
      </c>
      <c r="U70" s="34">
        <v>1.014695804936395E-3</v>
      </c>
      <c r="V70" s="34">
        <v>1.0075380057738316E-3</v>
      </c>
      <c r="W70" s="34">
        <v>315.77899999999994</v>
      </c>
      <c r="X70" s="34">
        <v>4.6406265870098968</v>
      </c>
      <c r="Y70" s="34">
        <v>320.41962658700987</v>
      </c>
      <c r="Z70" s="34">
        <v>318.15934392525475</v>
      </c>
      <c r="AB70" s="34">
        <v>80.636999999999986</v>
      </c>
      <c r="AC70" s="34">
        <v>1.1850256226560887</v>
      </c>
      <c r="AD70" s="34">
        <v>81.822025622656071</v>
      </c>
      <c r="AE70" s="34">
        <v>81.244842171584452</v>
      </c>
      <c r="AF70" s="34">
        <v>1.4469999999999998</v>
      </c>
      <c r="AG70" s="34">
        <v>2.1264829742963662E-2</v>
      </c>
      <c r="AH70" s="34">
        <v>1.4682648297429635</v>
      </c>
      <c r="AI70" s="34">
        <v>1.4579074943547343</v>
      </c>
      <c r="AJ70" s="34">
        <v>6.1999999999999975</v>
      </c>
      <c r="AK70" s="34">
        <v>9.1113990605649384E-2</v>
      </c>
      <c r="AL70" s="34">
        <v>6.2911139906056466</v>
      </c>
      <c r="AM70" s="34">
        <v>6.2467356357977533</v>
      </c>
      <c r="AN70" s="34">
        <v>0</v>
      </c>
      <c r="AO70" s="34">
        <v>0</v>
      </c>
      <c r="AP70" s="34">
        <v>0</v>
      </c>
      <c r="AQ70" s="34">
        <v>0</v>
      </c>
      <c r="AR70" s="34">
        <v>88.283999999999992</v>
      </c>
      <c r="AS70" s="34">
        <v>1.2974044430047016</v>
      </c>
      <c r="AT70" s="34">
        <v>89.581404443004686</v>
      </c>
      <c r="AU70" s="34">
        <v>88.949485301736928</v>
      </c>
    </row>
    <row r="71" spans="1:47" x14ac:dyDescent="0.25">
      <c r="A71" s="18">
        <v>45599</v>
      </c>
      <c r="B71" s="2">
        <v>11</v>
      </c>
      <c r="C71" s="2" t="s">
        <v>23</v>
      </c>
      <c r="D71" s="9">
        <v>10.623353</v>
      </c>
      <c r="E71">
        <v>6.9931510000000004E-3</v>
      </c>
      <c r="G71" s="34">
        <v>265.97899999999998</v>
      </c>
      <c r="H71" s="34">
        <v>3.4943365514541096</v>
      </c>
      <c r="I71" s="34">
        <v>269.47333655145411</v>
      </c>
      <c r="J71" s="34">
        <v>267.58886881847599</v>
      </c>
      <c r="K71" s="34">
        <v>6.4810000000000016</v>
      </c>
      <c r="L71" s="34">
        <v>8.5145049759470071E-2</v>
      </c>
      <c r="M71" s="34">
        <v>6.5661450497594718</v>
      </c>
      <c r="N71" s="34">
        <v>6.5202270059386018</v>
      </c>
      <c r="O71" s="34">
        <v>42.32500000000001</v>
      </c>
      <c r="P71" s="34">
        <v>0.5560506451272289</v>
      </c>
      <c r="Q71" s="34">
        <v>42.881050645127239</v>
      </c>
      <c r="R71" s="34">
        <v>42.581176982927218</v>
      </c>
      <c r="S71" s="34">
        <v>1E-3</v>
      </c>
      <c r="T71" s="34">
        <v>1.313764075906034E-5</v>
      </c>
      <c r="U71" s="34">
        <v>1.0131376407590603E-3</v>
      </c>
      <c r="V71" s="34">
        <v>1.0060526162534483E-3</v>
      </c>
      <c r="W71" s="34">
        <v>314.78599999999994</v>
      </c>
      <c r="X71" s="34">
        <v>4.1355453839815679</v>
      </c>
      <c r="Y71" s="34">
        <v>318.9215453839816</v>
      </c>
      <c r="Z71" s="34">
        <v>316.69127885995806</v>
      </c>
      <c r="AB71" s="34">
        <v>80.150999999999982</v>
      </c>
      <c r="AC71" s="34">
        <v>1.0529950444794449</v>
      </c>
      <c r="AD71" s="34">
        <v>81.203995044479427</v>
      </c>
      <c r="AE71" s="34">
        <v>80.63612324533014</v>
      </c>
      <c r="AF71" s="34">
        <v>1.381</v>
      </c>
      <c r="AG71" s="34">
        <v>1.8143081888262327E-2</v>
      </c>
      <c r="AH71" s="34">
        <v>1.3991430818882624</v>
      </c>
      <c r="AI71" s="34">
        <v>1.3893586630460124</v>
      </c>
      <c r="AJ71" s="34">
        <v>5.9569999999999981</v>
      </c>
      <c r="AK71" s="34">
        <v>7.8260926001722395E-2</v>
      </c>
      <c r="AL71" s="34">
        <v>6.0352609260017207</v>
      </c>
      <c r="AM71" s="34">
        <v>5.9930554350217911</v>
      </c>
      <c r="AN71" s="34">
        <v>0</v>
      </c>
      <c r="AO71" s="34">
        <v>0</v>
      </c>
      <c r="AP71" s="34">
        <v>0</v>
      </c>
      <c r="AQ71" s="34">
        <v>0</v>
      </c>
      <c r="AR71" s="34">
        <v>87.488999999999976</v>
      </c>
      <c r="AS71" s="34">
        <v>1.1493990523694297</v>
      </c>
      <c r="AT71" s="34">
        <v>88.638399052369422</v>
      </c>
      <c r="AU71" s="34">
        <v>88.018537343397938</v>
      </c>
    </row>
    <row r="72" spans="1:47" x14ac:dyDescent="0.25">
      <c r="A72" s="18">
        <v>45599</v>
      </c>
      <c r="B72" s="2">
        <v>12</v>
      </c>
      <c r="C72" s="2" t="s">
        <v>23</v>
      </c>
      <c r="D72" s="9">
        <v>10.081331</v>
      </c>
      <c r="E72">
        <v>6.9784679999999998E-3</v>
      </c>
      <c r="G72" s="34">
        <v>259.56099999999998</v>
      </c>
      <c r="H72" s="34">
        <v>3.7270041162880205</v>
      </c>
      <c r="I72" s="34">
        <v>263.28800411628799</v>
      </c>
      <c r="J72" s="34">
        <v>261.45065720477862</v>
      </c>
      <c r="K72" s="34">
        <v>6.1069999999999993</v>
      </c>
      <c r="L72" s="34">
        <v>8.7689653446284085E-2</v>
      </c>
      <c r="M72" s="34">
        <v>6.1946896534462832</v>
      </c>
      <c r="N72" s="34">
        <v>6.1514602099297768</v>
      </c>
      <c r="O72" s="34">
        <v>39.584999999999994</v>
      </c>
      <c r="P72" s="34">
        <v>0.56839609164420424</v>
      </c>
      <c r="Q72" s="34">
        <v>40.153396091644197</v>
      </c>
      <c r="R72" s="34">
        <v>39.873186901927333</v>
      </c>
      <c r="S72" s="34">
        <v>1E-3</v>
      </c>
      <c r="T72" s="34">
        <v>1.4358875625721973E-5</v>
      </c>
      <c r="U72" s="34">
        <v>1.014358875625722E-3</v>
      </c>
      <c r="V72" s="34">
        <v>1.007280204671652E-3</v>
      </c>
      <c r="W72" s="34">
        <v>305.25399999999996</v>
      </c>
      <c r="X72" s="34">
        <v>4.3831042202541344</v>
      </c>
      <c r="Y72" s="34">
        <v>309.63710422025412</v>
      </c>
      <c r="Z72" s="34">
        <v>307.47631159684039</v>
      </c>
      <c r="AB72" s="34">
        <v>77.661000000000001</v>
      </c>
      <c r="AC72" s="34">
        <v>1.1151246399691941</v>
      </c>
      <c r="AD72" s="34">
        <v>78.776124639969197</v>
      </c>
      <c r="AE72" s="34">
        <v>78.226387975005153</v>
      </c>
      <c r="AF72" s="34">
        <v>1.2939999999999994</v>
      </c>
      <c r="AG72" s="34">
        <v>1.8580385059684224E-2</v>
      </c>
      <c r="AH72" s="34">
        <v>1.3125803850596836</v>
      </c>
      <c r="AI72" s="34">
        <v>1.3034205848451168</v>
      </c>
      <c r="AJ72" s="34">
        <v>5.3769999999999989</v>
      </c>
      <c r="AK72" s="34">
        <v>7.7207674239507043E-2</v>
      </c>
      <c r="AL72" s="34">
        <v>5.4542076742395063</v>
      </c>
      <c r="AM72" s="34">
        <v>5.4161456605194713</v>
      </c>
      <c r="AN72" s="34">
        <v>0</v>
      </c>
      <c r="AO72" s="34">
        <v>0</v>
      </c>
      <c r="AP72" s="34">
        <v>0</v>
      </c>
      <c r="AQ72" s="34">
        <v>0</v>
      </c>
      <c r="AR72" s="34">
        <v>84.331999999999994</v>
      </c>
      <c r="AS72" s="34">
        <v>1.2109126992683854</v>
      </c>
      <c r="AT72" s="34">
        <v>85.542912699268399</v>
      </c>
      <c r="AU72" s="34">
        <v>84.945954220369742</v>
      </c>
    </row>
    <row r="73" spans="1:47" x14ac:dyDescent="0.25">
      <c r="A73" s="18">
        <v>45599</v>
      </c>
      <c r="B73" s="2">
        <v>13</v>
      </c>
      <c r="C73" s="2" t="s">
        <v>23</v>
      </c>
      <c r="D73" s="9">
        <v>10.347599000000001</v>
      </c>
      <c r="E73">
        <v>7.0484880000000003E-3</v>
      </c>
      <c r="G73" s="34">
        <v>255.12799999999999</v>
      </c>
      <c r="H73" s="34">
        <v>3.8611881925525045</v>
      </c>
      <c r="I73" s="34">
        <v>258.98918819255249</v>
      </c>
      <c r="J73" s="34">
        <v>257.16370600744756</v>
      </c>
      <c r="K73" s="34">
        <v>5.9159999999999995</v>
      </c>
      <c r="L73" s="34">
        <v>8.9534623197534621E-2</v>
      </c>
      <c r="M73" s="34">
        <v>6.0055346231975344</v>
      </c>
      <c r="N73" s="34">
        <v>5.9632046844723421</v>
      </c>
      <c r="O73" s="34">
        <v>37.346000000000004</v>
      </c>
      <c r="P73" s="34">
        <v>0.56520622683149579</v>
      </c>
      <c r="Q73" s="34">
        <v>37.911206226831503</v>
      </c>
      <c r="R73" s="34">
        <v>37.643989544676153</v>
      </c>
      <c r="S73" s="34">
        <v>1E-3</v>
      </c>
      <c r="T73" s="34">
        <v>1.5134317646642096E-5</v>
      </c>
      <c r="U73" s="34">
        <v>1.0151343176466421E-3</v>
      </c>
      <c r="V73" s="34">
        <v>1.0079791555903214E-3</v>
      </c>
      <c r="W73" s="34">
        <v>298.39099999999996</v>
      </c>
      <c r="X73" s="34">
        <v>4.5159441768991808</v>
      </c>
      <c r="Y73" s="34">
        <v>302.90694417689917</v>
      </c>
      <c r="Z73" s="34">
        <v>300.77190821575164</v>
      </c>
      <c r="AB73" s="34">
        <v>76.304999999999964</v>
      </c>
      <c r="AC73" s="34">
        <v>1.1548241080270245</v>
      </c>
      <c r="AD73" s="34">
        <v>77.459824108026993</v>
      </c>
      <c r="AE73" s="34">
        <v>76.913849467319451</v>
      </c>
      <c r="AF73" s="34">
        <v>1.1819999999999995</v>
      </c>
      <c r="AG73" s="34">
        <v>1.7888763458330952E-2</v>
      </c>
      <c r="AH73" s="34">
        <v>1.1998887634583304</v>
      </c>
      <c r="AI73" s="34">
        <v>1.1914313619077594</v>
      </c>
      <c r="AJ73" s="34">
        <v>4.992</v>
      </c>
      <c r="AK73" s="34">
        <v>7.5550513692037344E-2</v>
      </c>
      <c r="AL73" s="34">
        <v>5.0675505136920371</v>
      </c>
      <c r="AM73" s="34">
        <v>5.0318319447068847</v>
      </c>
      <c r="AN73" s="34">
        <v>0</v>
      </c>
      <c r="AO73" s="34">
        <v>0</v>
      </c>
      <c r="AP73" s="34">
        <v>0</v>
      </c>
      <c r="AQ73" s="34">
        <v>0</v>
      </c>
      <c r="AR73" s="34">
        <v>82.478999999999971</v>
      </c>
      <c r="AS73" s="34">
        <v>1.2482633851773928</v>
      </c>
      <c r="AT73" s="34">
        <v>83.727263385177366</v>
      </c>
      <c r="AU73" s="34">
        <v>83.137112773934092</v>
      </c>
    </row>
    <row r="74" spans="1:47" x14ac:dyDescent="0.25">
      <c r="A74" s="18">
        <v>45599</v>
      </c>
      <c r="B74" s="2">
        <v>14</v>
      </c>
      <c r="C74" s="2" t="s">
        <v>23</v>
      </c>
      <c r="D74" s="9">
        <v>11.392156999999999</v>
      </c>
      <c r="E74">
        <v>6.7983330000000002E-3</v>
      </c>
      <c r="G74" s="34">
        <v>254.411</v>
      </c>
      <c r="H74" s="34">
        <v>3.6714728350608379</v>
      </c>
      <c r="I74" s="34">
        <v>258.08247283506086</v>
      </c>
      <c r="J74" s="34">
        <v>256.32794224326466</v>
      </c>
      <c r="K74" s="34">
        <v>5.8840000000000003</v>
      </c>
      <c r="L74" s="34">
        <v>8.4913569623553897E-2</v>
      </c>
      <c r="M74" s="34">
        <v>5.9689135696235542</v>
      </c>
      <c r="N74" s="34">
        <v>5.9283349075290346</v>
      </c>
      <c r="O74" s="34">
        <v>35.585999999999991</v>
      </c>
      <c r="P74" s="34">
        <v>0.5135510347763067</v>
      </c>
      <c r="Q74" s="34">
        <v>36.099551034776297</v>
      </c>
      <c r="R74" s="34">
        <v>35.854134265691393</v>
      </c>
      <c r="S74" s="34">
        <v>1E-3</v>
      </c>
      <c r="T74" s="34">
        <v>1.4431266081501343E-5</v>
      </c>
      <c r="U74" s="34">
        <v>1.0144312660815013E-3</v>
      </c>
      <c r="V74" s="34">
        <v>1.0075348245290677E-3</v>
      </c>
      <c r="W74" s="34">
        <v>295.88200000000001</v>
      </c>
      <c r="X74" s="34">
        <v>4.2699518707267803</v>
      </c>
      <c r="Y74" s="34">
        <v>300.1519518707268</v>
      </c>
      <c r="Z74" s="34">
        <v>298.11141895130964</v>
      </c>
      <c r="AB74" s="34">
        <v>76.053999999999988</v>
      </c>
      <c r="AC74" s="34">
        <v>1.097555510562503</v>
      </c>
      <c r="AD74" s="34">
        <v>77.151555510562488</v>
      </c>
      <c r="AE74" s="34">
        <v>76.627053544733698</v>
      </c>
      <c r="AF74" s="34">
        <v>1.1479999999999999</v>
      </c>
      <c r="AG74" s="34">
        <v>1.6567093461563539E-2</v>
      </c>
      <c r="AH74" s="34">
        <v>1.1645670934615635</v>
      </c>
      <c r="AI74" s="34">
        <v>1.1566499785593698</v>
      </c>
      <c r="AJ74" s="34">
        <v>4.798</v>
      </c>
      <c r="AK74" s="34">
        <v>6.924121465904344E-2</v>
      </c>
      <c r="AL74" s="34">
        <v>4.8672412146590434</v>
      </c>
      <c r="AM74" s="34">
        <v>4.8341520880904669</v>
      </c>
      <c r="AN74" s="34">
        <v>0</v>
      </c>
      <c r="AO74" s="34">
        <v>0</v>
      </c>
      <c r="AP74" s="34">
        <v>0</v>
      </c>
      <c r="AQ74" s="34">
        <v>0</v>
      </c>
      <c r="AR74" s="34">
        <v>81.999999999999986</v>
      </c>
      <c r="AS74" s="34">
        <v>1.1833638186831101</v>
      </c>
      <c r="AT74" s="34">
        <v>83.183363818683091</v>
      </c>
      <c r="AU74" s="34">
        <v>82.617855611383533</v>
      </c>
    </row>
    <row r="75" spans="1:47" x14ac:dyDescent="0.25">
      <c r="A75" s="18">
        <v>45599</v>
      </c>
      <c r="B75" s="2">
        <v>15</v>
      </c>
      <c r="C75" s="2" t="s">
        <v>23</v>
      </c>
      <c r="D75" s="9">
        <v>13.501784000000001</v>
      </c>
      <c r="E75">
        <v>6.8313860000000001E-3</v>
      </c>
      <c r="G75" s="34">
        <v>255.21199999999996</v>
      </c>
      <c r="H75" s="34">
        <v>3.7659939160135436</v>
      </c>
      <c r="I75" s="34">
        <v>258.97799391601353</v>
      </c>
      <c r="J75" s="34">
        <v>257.2088152740676</v>
      </c>
      <c r="K75" s="34">
        <v>5.7500000000000018</v>
      </c>
      <c r="L75" s="34">
        <v>8.484892958433729E-2</v>
      </c>
      <c r="M75" s="34">
        <v>5.8348489295843393</v>
      </c>
      <c r="N75" s="34">
        <v>5.7949888242946619</v>
      </c>
      <c r="O75" s="34">
        <v>34.112000000000002</v>
      </c>
      <c r="P75" s="34">
        <v>0.50336811930102832</v>
      </c>
      <c r="Q75" s="34">
        <v>34.615368119301031</v>
      </c>
      <c r="R75" s="34">
        <v>34.378897178145991</v>
      </c>
      <c r="S75" s="34">
        <v>1E-3</v>
      </c>
      <c r="T75" s="34">
        <v>1.4756335579884741E-5</v>
      </c>
      <c r="U75" s="34">
        <v>1.0147563355798847E-3</v>
      </c>
      <c r="V75" s="34">
        <v>1.0078241433555931E-3</v>
      </c>
      <c r="W75" s="34">
        <v>295.07499999999999</v>
      </c>
      <c r="X75" s="34">
        <v>4.3542257212344895</v>
      </c>
      <c r="Y75" s="34">
        <v>299.42922572123445</v>
      </c>
      <c r="Z75" s="34">
        <v>297.38370910065157</v>
      </c>
      <c r="AB75" s="34">
        <v>76.433999999999969</v>
      </c>
      <c r="AC75" s="34">
        <v>1.1278857537129097</v>
      </c>
      <c r="AD75" s="34">
        <v>77.561885753712872</v>
      </c>
      <c r="AE75" s="34">
        <v>77.032030573241357</v>
      </c>
      <c r="AF75" s="34">
        <v>1.107</v>
      </c>
      <c r="AG75" s="34">
        <v>1.6335263486932407E-2</v>
      </c>
      <c r="AH75" s="34">
        <v>1.1233352634869325</v>
      </c>
      <c r="AI75" s="34">
        <v>1.1156613266946416</v>
      </c>
      <c r="AJ75" s="34">
        <v>4.6409999999999991</v>
      </c>
      <c r="AK75" s="34">
        <v>6.8484153426245059E-2</v>
      </c>
      <c r="AL75" s="34">
        <v>4.7094841534262439</v>
      </c>
      <c r="AM75" s="34">
        <v>4.6773118493133063</v>
      </c>
      <c r="AN75" s="34">
        <v>0</v>
      </c>
      <c r="AO75" s="34">
        <v>0</v>
      </c>
      <c r="AP75" s="34">
        <v>0</v>
      </c>
      <c r="AQ75" s="34">
        <v>0</v>
      </c>
      <c r="AR75" s="34">
        <v>82.181999999999974</v>
      </c>
      <c r="AS75" s="34">
        <v>1.2127051706260872</v>
      </c>
      <c r="AT75" s="34">
        <v>83.394705170626054</v>
      </c>
      <c r="AU75" s="34">
        <v>82.825003749249305</v>
      </c>
    </row>
    <row r="76" spans="1:47" x14ac:dyDescent="0.25">
      <c r="A76" s="18">
        <v>45599</v>
      </c>
      <c r="B76" s="2">
        <v>16</v>
      </c>
      <c r="C76" s="2" t="s">
        <v>23</v>
      </c>
      <c r="D76" s="9">
        <v>15.549253999999999</v>
      </c>
      <c r="E76">
        <v>7.0199759999999998E-3</v>
      </c>
      <c r="G76" s="34">
        <v>259.50600000000003</v>
      </c>
      <c r="H76" s="34">
        <v>3.4338871039196839</v>
      </c>
      <c r="I76" s="34">
        <v>262.93988710391972</v>
      </c>
      <c r="J76" s="34">
        <v>261.09405540700749</v>
      </c>
      <c r="K76" s="34">
        <v>5.657</v>
      </c>
      <c r="L76" s="34">
        <v>7.4855684827609584E-2</v>
      </c>
      <c r="M76" s="34">
        <v>5.7318556848276092</v>
      </c>
      <c r="N76" s="34">
        <v>5.6916181954846552</v>
      </c>
      <c r="O76" s="34">
        <v>33.337000000000003</v>
      </c>
      <c r="P76" s="34">
        <v>0.44112850717659907</v>
      </c>
      <c r="Q76" s="34">
        <v>33.778128507176604</v>
      </c>
      <c r="R76" s="34">
        <v>33.541006855731304</v>
      </c>
      <c r="S76" s="34">
        <v>1E-3</v>
      </c>
      <c r="T76" s="34">
        <v>1.3232399651336323E-5</v>
      </c>
      <c r="U76" s="34">
        <v>1.0132323996513363E-3</v>
      </c>
      <c r="V76" s="34">
        <v>1.0061195325233615E-3</v>
      </c>
      <c r="W76" s="34">
        <v>298.50099999999998</v>
      </c>
      <c r="X76" s="34">
        <v>3.9498845283235435</v>
      </c>
      <c r="Y76" s="34">
        <v>302.45088452832357</v>
      </c>
      <c r="Z76" s="34">
        <v>300.32768657775597</v>
      </c>
      <c r="AB76" s="34">
        <v>77.663000000000039</v>
      </c>
      <c r="AC76" s="34">
        <v>1.0276678541217334</v>
      </c>
      <c r="AD76" s="34">
        <v>78.69066785412177</v>
      </c>
      <c r="AE76" s="34">
        <v>78.138261254361865</v>
      </c>
      <c r="AF76" s="34">
        <v>1.0859999999999999</v>
      </c>
      <c r="AG76" s="34">
        <v>1.4370386021351244E-2</v>
      </c>
      <c r="AH76" s="34">
        <v>1.1003703860213512</v>
      </c>
      <c r="AI76" s="34">
        <v>1.0926458123203706</v>
      </c>
      <c r="AJ76" s="34">
        <v>4.6269999999999998</v>
      </c>
      <c r="AK76" s="34">
        <v>6.1226313186733161E-2</v>
      </c>
      <c r="AL76" s="34">
        <v>4.6882263131867328</v>
      </c>
      <c r="AM76" s="34">
        <v>4.6553150769855929</v>
      </c>
      <c r="AN76" s="34">
        <v>0</v>
      </c>
      <c r="AO76" s="34">
        <v>0</v>
      </c>
      <c r="AP76" s="34">
        <v>0</v>
      </c>
      <c r="AQ76" s="34">
        <v>0</v>
      </c>
      <c r="AR76" s="34">
        <v>83.376000000000033</v>
      </c>
      <c r="AS76" s="34">
        <v>1.103264553329818</v>
      </c>
      <c r="AT76" s="34">
        <v>84.479264553329855</v>
      </c>
      <c r="AU76" s="34">
        <v>83.886222143667823</v>
      </c>
    </row>
    <row r="77" spans="1:47" x14ac:dyDescent="0.25">
      <c r="A77" s="18">
        <v>45599</v>
      </c>
      <c r="B77" s="2">
        <v>17</v>
      </c>
      <c r="C77" s="2" t="s">
        <v>23</v>
      </c>
      <c r="D77" s="9">
        <v>18.116987999999999</v>
      </c>
      <c r="E77">
        <v>7.5122169999999999E-3</v>
      </c>
      <c r="G77" s="34">
        <v>270.58399999999995</v>
      </c>
      <c r="H77" s="34">
        <v>3.3732268703889585</v>
      </c>
      <c r="I77" s="34">
        <v>273.95722687038892</v>
      </c>
      <c r="J77" s="34">
        <v>271.89920073342034</v>
      </c>
      <c r="K77" s="34">
        <v>5.963000000000001</v>
      </c>
      <c r="L77" s="34">
        <v>7.4337550735185262E-2</v>
      </c>
      <c r="M77" s="34">
        <v>6.0373375507351863</v>
      </c>
      <c r="N77" s="34">
        <v>5.9919837609518147</v>
      </c>
      <c r="O77" s="34">
        <v>33.511000000000003</v>
      </c>
      <c r="P77" s="34">
        <v>0.41776382067529649</v>
      </c>
      <c r="Q77" s="34">
        <v>33.9287638206753</v>
      </c>
      <c r="R77" s="34">
        <v>33.673883584312634</v>
      </c>
      <c r="S77" s="34">
        <v>1E-3</v>
      </c>
      <c r="T77" s="34">
        <v>1.2466468343985451E-5</v>
      </c>
      <c r="U77" s="34">
        <v>1.0124664683439854E-3</v>
      </c>
      <c r="V77" s="34">
        <v>1.0048606005285618E-3</v>
      </c>
      <c r="W77" s="34">
        <v>310.05899999999997</v>
      </c>
      <c r="X77" s="34">
        <v>3.8653407082677842</v>
      </c>
      <c r="Y77" s="34">
        <v>313.92434070826772</v>
      </c>
      <c r="Z77" s="34">
        <v>311.56607293928533</v>
      </c>
      <c r="AB77" s="34">
        <v>80.550999999999974</v>
      </c>
      <c r="AC77" s="34">
        <v>1.0041864915763719</v>
      </c>
      <c r="AD77" s="34">
        <v>81.55518649157635</v>
      </c>
      <c r="AE77" s="34">
        <v>80.942526233176153</v>
      </c>
      <c r="AF77" s="34">
        <v>1.1129999999999993</v>
      </c>
      <c r="AG77" s="34">
        <v>1.3875179266855799E-2</v>
      </c>
      <c r="AH77" s="34">
        <v>1.1268751792668552</v>
      </c>
      <c r="AI77" s="34">
        <v>1.1184098483882887</v>
      </c>
      <c r="AJ77" s="34">
        <v>4.6829999999999998</v>
      </c>
      <c r="AK77" s="34">
        <v>5.8380471254883867E-2</v>
      </c>
      <c r="AL77" s="34">
        <v>4.7413804712548835</v>
      </c>
      <c r="AM77" s="34">
        <v>4.7057621922752544</v>
      </c>
      <c r="AN77" s="34">
        <v>0</v>
      </c>
      <c r="AO77" s="34">
        <v>0</v>
      </c>
      <c r="AP77" s="34">
        <v>0</v>
      </c>
      <c r="AQ77" s="34">
        <v>0</v>
      </c>
      <c r="AR77" s="34">
        <v>86.34699999999998</v>
      </c>
      <c r="AS77" s="34">
        <v>1.0764421420981116</v>
      </c>
      <c r="AT77" s="34">
        <v>87.423442142098096</v>
      </c>
      <c r="AU77" s="34">
        <v>86.766698273839694</v>
      </c>
    </row>
    <row r="78" spans="1:47" x14ac:dyDescent="0.25">
      <c r="A78" s="18">
        <v>45599</v>
      </c>
      <c r="B78" s="2">
        <v>18</v>
      </c>
      <c r="C78" s="2" t="s">
        <v>23</v>
      </c>
      <c r="D78" s="9">
        <v>76.571595000000002</v>
      </c>
      <c r="E78">
        <v>7.9908310000000003E-3</v>
      </c>
      <c r="G78" s="34">
        <v>291.18699999999995</v>
      </c>
      <c r="H78" s="34">
        <v>3.1636284764042557</v>
      </c>
      <c r="I78" s="34">
        <v>294.35062847640421</v>
      </c>
      <c r="J78" s="34">
        <v>291.99852234950549</v>
      </c>
      <c r="K78" s="34">
        <v>6.4610000000000003</v>
      </c>
      <c r="L78" s="34">
        <v>7.0196140576495175E-2</v>
      </c>
      <c r="M78" s="34">
        <v>6.5311961405764958</v>
      </c>
      <c r="N78" s="34">
        <v>6.479006455989297</v>
      </c>
      <c r="O78" s="34">
        <v>35.393000000000001</v>
      </c>
      <c r="P78" s="34">
        <v>0.38453056855345824</v>
      </c>
      <c r="Q78" s="34">
        <v>35.777530568553459</v>
      </c>
      <c r="R78" s="34">
        <v>35.491638368182812</v>
      </c>
      <c r="S78" s="34">
        <v>0.30600000000000005</v>
      </c>
      <c r="T78" s="34">
        <v>3.3245657044432015E-3</v>
      </c>
      <c r="U78" s="34">
        <v>0.30932456570444328</v>
      </c>
      <c r="V78" s="34">
        <v>0.30685280537575066</v>
      </c>
      <c r="W78" s="34">
        <v>333.34699999999992</v>
      </c>
      <c r="X78" s="34">
        <v>3.6216797512386525</v>
      </c>
      <c r="Y78" s="34">
        <v>336.9686797512386</v>
      </c>
      <c r="Z78" s="34">
        <v>334.27601997905333</v>
      </c>
      <c r="AB78" s="34">
        <v>87.068000000000012</v>
      </c>
      <c r="AC78" s="34">
        <v>0.94595845344594987</v>
      </c>
      <c r="AD78" s="34">
        <v>88.013958453445966</v>
      </c>
      <c r="AE78" s="34">
        <v>87.310653785803453</v>
      </c>
      <c r="AF78" s="34">
        <v>1.2409999999999999</v>
      </c>
      <c r="AG78" s="34">
        <v>1.3482960912464093E-2</v>
      </c>
      <c r="AH78" s="34">
        <v>1.2544829609124639</v>
      </c>
      <c r="AI78" s="34">
        <v>1.2444585995794328</v>
      </c>
      <c r="AJ78" s="34">
        <v>4.9869999999999992</v>
      </c>
      <c r="AK78" s="34">
        <v>5.4181729307379869E-2</v>
      </c>
      <c r="AL78" s="34">
        <v>5.0411817293073788</v>
      </c>
      <c r="AM78" s="34">
        <v>5.0008984980681959</v>
      </c>
      <c r="AN78" s="34">
        <v>0.16</v>
      </c>
      <c r="AO78" s="34">
        <v>1.7383350088591902E-3</v>
      </c>
      <c r="AP78" s="34">
        <v>0.1617383350088592</v>
      </c>
      <c r="AQ78" s="34">
        <v>0.16044591130758204</v>
      </c>
      <c r="AR78" s="34">
        <v>93.456000000000003</v>
      </c>
      <c r="AS78" s="34">
        <v>1.015361478674653</v>
      </c>
      <c r="AT78" s="34">
        <v>94.47136147867468</v>
      </c>
      <c r="AU78" s="34">
        <v>93.716456794758656</v>
      </c>
    </row>
    <row r="79" spans="1:47" x14ac:dyDescent="0.25">
      <c r="A79" s="18">
        <v>45599</v>
      </c>
      <c r="B79" s="2">
        <v>19</v>
      </c>
      <c r="C79" s="2" t="s">
        <v>23</v>
      </c>
      <c r="D79" s="9">
        <v>70.898315999999994</v>
      </c>
      <c r="E79">
        <v>8.257103E-3</v>
      </c>
      <c r="G79" s="34">
        <v>317.90199999999999</v>
      </c>
      <c r="H79" s="34">
        <v>2.6656667550300743</v>
      </c>
      <c r="I79" s="34">
        <v>320.56766675503007</v>
      </c>
      <c r="J79" s="34">
        <v>317.92070651216409</v>
      </c>
      <c r="K79" s="34">
        <v>7.2289999999999983</v>
      </c>
      <c r="L79" s="34">
        <v>6.0616494932754131E-2</v>
      </c>
      <c r="M79" s="34">
        <v>7.2896164949327522</v>
      </c>
      <c r="N79" s="34">
        <v>7.2294253807035931</v>
      </c>
      <c r="O79" s="34">
        <v>38.682000000000002</v>
      </c>
      <c r="P79" s="34">
        <v>0.3243556864004421</v>
      </c>
      <c r="Q79" s="34">
        <v>39.006355686400447</v>
      </c>
      <c r="R79" s="34">
        <v>38.684276189843203</v>
      </c>
      <c r="S79" s="34">
        <v>1.587</v>
      </c>
      <c r="T79" s="34">
        <v>1.3307286963380942E-2</v>
      </c>
      <c r="U79" s="34">
        <v>1.600307286963381</v>
      </c>
      <c r="V79" s="34">
        <v>1.5870933848632738</v>
      </c>
      <c r="W79" s="34">
        <v>365.4</v>
      </c>
      <c r="X79" s="34">
        <v>3.0639462233266515</v>
      </c>
      <c r="Y79" s="34">
        <v>368.46394622332667</v>
      </c>
      <c r="Z79" s="34">
        <v>365.42150146757422</v>
      </c>
      <c r="AB79" s="34">
        <v>95.908000000000001</v>
      </c>
      <c r="AC79" s="34">
        <v>0.80420622437551326</v>
      </c>
      <c r="AD79" s="34">
        <v>96.712206224375521</v>
      </c>
      <c r="AE79" s="34">
        <v>95.913643576223606</v>
      </c>
      <c r="AF79" s="34">
        <v>1.347</v>
      </c>
      <c r="AG79" s="34">
        <v>1.1294842810128625E-2</v>
      </c>
      <c r="AH79" s="34">
        <v>1.3582948428101287</v>
      </c>
      <c r="AI79" s="34">
        <v>1.3470792623886765</v>
      </c>
      <c r="AJ79" s="34">
        <v>5.4969999999999972</v>
      </c>
      <c r="AK79" s="34">
        <v>4.6093356293449905E-2</v>
      </c>
      <c r="AL79" s="34">
        <v>5.543093356293447</v>
      </c>
      <c r="AM79" s="34">
        <v>5.4973234635119157</v>
      </c>
      <c r="AN79" s="34">
        <v>8.0280000000000005</v>
      </c>
      <c r="AO79" s="34">
        <v>6.7316256926289994E-2</v>
      </c>
      <c r="AP79" s="34">
        <v>8.0953162569262904</v>
      </c>
      <c r="AQ79" s="34">
        <v>8.0284723967752747</v>
      </c>
      <c r="AR79" s="34">
        <v>110.78</v>
      </c>
      <c r="AS79" s="34">
        <v>0.92891068040538172</v>
      </c>
      <c r="AT79" s="34">
        <v>111.7089106804054</v>
      </c>
      <c r="AU79" s="34">
        <v>110.78651869889947</v>
      </c>
    </row>
    <row r="80" spans="1:47" x14ac:dyDescent="0.25">
      <c r="A80" s="18">
        <v>45599</v>
      </c>
      <c r="B80" s="2">
        <v>20</v>
      </c>
      <c r="C80" s="2" t="s">
        <v>23</v>
      </c>
      <c r="D80" s="9">
        <v>30.439322000000001</v>
      </c>
      <c r="E80">
        <v>8.2157859999999992E-3</v>
      </c>
      <c r="G80" s="34">
        <v>326.0259999999999</v>
      </c>
      <c r="H80" s="34">
        <v>2.9390367820778449</v>
      </c>
      <c r="I80" s="34">
        <v>328.96503678207773</v>
      </c>
      <c r="J80" s="34">
        <v>326.26233043839409</v>
      </c>
      <c r="K80" s="34">
        <v>7.641</v>
      </c>
      <c r="L80" s="34">
        <v>6.8881561752304477E-2</v>
      </c>
      <c r="M80" s="34">
        <v>7.7098815617523044</v>
      </c>
      <c r="N80" s="34">
        <v>7.6465388247556021</v>
      </c>
      <c r="O80" s="34">
        <v>40.050999999999995</v>
      </c>
      <c r="P80" s="34">
        <v>0.36104900271450674</v>
      </c>
      <c r="Q80" s="34">
        <v>40.412049002714504</v>
      </c>
      <c r="R80" s="34">
        <v>40.080032256286692</v>
      </c>
      <c r="S80" s="34">
        <v>1.5870000000000002</v>
      </c>
      <c r="T80" s="34">
        <v>1.4306378550046749E-2</v>
      </c>
      <c r="U80" s="34">
        <v>1.601306378550047</v>
      </c>
      <c r="V80" s="34">
        <v>1.5881503880234449</v>
      </c>
      <c r="W80" s="34">
        <v>375.30499999999989</v>
      </c>
      <c r="X80" s="34">
        <v>3.3832737250947029</v>
      </c>
      <c r="Y80" s="34">
        <v>378.68827372509458</v>
      </c>
      <c r="Z80" s="34">
        <v>375.57705190745986</v>
      </c>
      <c r="AB80" s="34">
        <v>97.830999999999975</v>
      </c>
      <c r="AC80" s="34">
        <v>0.88192017638917652</v>
      </c>
      <c r="AD80" s="34">
        <v>98.712920176389147</v>
      </c>
      <c r="AE80" s="34">
        <v>97.901915948784861</v>
      </c>
      <c r="AF80" s="34">
        <v>1.4039999999999995</v>
      </c>
      <c r="AG80" s="34">
        <v>1.2656682724805059E-2</v>
      </c>
      <c r="AH80" s="34">
        <v>1.4166566827248046</v>
      </c>
      <c r="AI80" s="34">
        <v>1.4050177345840678</v>
      </c>
      <c r="AJ80" s="34">
        <v>5.607999999999997</v>
      </c>
      <c r="AK80" s="34">
        <v>5.055461304893643E-2</v>
      </c>
      <c r="AL80" s="34">
        <v>5.658554613048933</v>
      </c>
      <c r="AM80" s="34">
        <v>5.6120651392788101</v>
      </c>
      <c r="AN80" s="34">
        <v>8.0280000000000005</v>
      </c>
      <c r="AO80" s="34">
        <v>7.2370262759782811E-2</v>
      </c>
      <c r="AP80" s="34">
        <v>8.1003702627597836</v>
      </c>
      <c r="AQ80" s="34">
        <v>8.033819354160185</v>
      </c>
      <c r="AR80" s="34">
        <v>112.87099999999997</v>
      </c>
      <c r="AS80" s="34">
        <v>1.0175017349227007</v>
      </c>
      <c r="AT80" s="34">
        <v>113.88850173492267</v>
      </c>
      <c r="AU80" s="34">
        <v>112.95281817680792</v>
      </c>
    </row>
    <row r="81" spans="1:47" x14ac:dyDescent="0.25">
      <c r="A81" s="18">
        <v>45599</v>
      </c>
      <c r="B81" s="2">
        <v>21</v>
      </c>
      <c r="C81" s="2" t="s">
        <v>23</v>
      </c>
      <c r="D81" s="9">
        <v>40.700814000000001</v>
      </c>
      <c r="E81">
        <v>8.2308450000000005E-3</v>
      </c>
      <c r="G81" s="34">
        <v>319.61699999999985</v>
      </c>
      <c r="H81" s="34">
        <v>3.8078301862233386</v>
      </c>
      <c r="I81" s="34">
        <v>323.42483018622318</v>
      </c>
      <c r="J81" s="34">
        <v>320.76277053980903</v>
      </c>
      <c r="K81" s="34">
        <v>7.4039999999999999</v>
      </c>
      <c r="L81" s="34">
        <v>8.8209246375498207E-2</v>
      </c>
      <c r="M81" s="34">
        <v>7.4922092463754986</v>
      </c>
      <c r="N81" s="34">
        <v>7.4305420333610144</v>
      </c>
      <c r="O81" s="34">
        <v>39.96200000000001</v>
      </c>
      <c r="P81" s="34">
        <v>0.4760964213476041</v>
      </c>
      <c r="Q81" s="34">
        <v>40.438096421347616</v>
      </c>
      <c r="R81" s="34">
        <v>40.105256717608448</v>
      </c>
      <c r="S81" s="34">
        <v>1.587</v>
      </c>
      <c r="T81" s="34">
        <v>1.8907087249853547E-2</v>
      </c>
      <c r="U81" s="34">
        <v>1.6059070872498535</v>
      </c>
      <c r="V81" s="34">
        <v>1.5926891149302984</v>
      </c>
      <c r="W81" s="34">
        <v>368.56999999999982</v>
      </c>
      <c r="X81" s="34">
        <v>4.3910429411962939</v>
      </c>
      <c r="Y81" s="34">
        <v>372.96104294119618</v>
      </c>
      <c r="Z81" s="34">
        <v>369.89125840570875</v>
      </c>
      <c r="AB81" s="34">
        <v>95.821000000000055</v>
      </c>
      <c r="AC81" s="34">
        <v>1.1415853858652918</v>
      </c>
      <c r="AD81" s="34">
        <v>96.962585385865353</v>
      </c>
      <c r="AE81" s="34">
        <v>96.164501374755019</v>
      </c>
      <c r="AF81" s="34">
        <v>1.425999999999999</v>
      </c>
      <c r="AG81" s="34">
        <v>1.6988976949143756E-2</v>
      </c>
      <c r="AH81" s="34">
        <v>1.4429889769491429</v>
      </c>
      <c r="AI81" s="34">
        <v>1.4311119583431657</v>
      </c>
      <c r="AJ81" s="34">
        <v>5.431</v>
      </c>
      <c r="AK81" s="34">
        <v>6.4703459895371532E-2</v>
      </c>
      <c r="AL81" s="34">
        <v>5.4957034598953713</v>
      </c>
      <c r="AM81" s="34">
        <v>5.4504691765510085</v>
      </c>
      <c r="AN81" s="34">
        <v>8.0269999999999992</v>
      </c>
      <c r="AO81" s="34">
        <v>9.5631499278244755E-2</v>
      </c>
      <c r="AP81" s="34">
        <v>8.1226314992782438</v>
      </c>
      <c r="AQ81" s="34">
        <v>8.0557753784155661</v>
      </c>
      <c r="AR81" s="34">
        <v>110.70500000000006</v>
      </c>
      <c r="AS81" s="34">
        <v>1.3189093219880519</v>
      </c>
      <c r="AT81" s="34">
        <v>112.0239093219881</v>
      </c>
      <c r="AU81" s="34">
        <v>111.10185788806476</v>
      </c>
    </row>
    <row r="82" spans="1:47" x14ac:dyDescent="0.25">
      <c r="A82" s="18">
        <v>45599</v>
      </c>
      <c r="B82" s="2">
        <v>22</v>
      </c>
      <c r="C82" s="2" t="s">
        <v>23</v>
      </c>
      <c r="D82" s="9">
        <v>34.207391000000001</v>
      </c>
      <c r="E82">
        <v>8.1459219999999999E-3</v>
      </c>
      <c r="G82" s="34">
        <v>308.10499999999996</v>
      </c>
      <c r="H82" s="34">
        <v>2.9424859548249516</v>
      </c>
      <c r="I82" s="34">
        <v>311.04748595482494</v>
      </c>
      <c r="J82" s="34">
        <v>308.51371739594083</v>
      </c>
      <c r="K82" s="34">
        <v>7.0230000000000006</v>
      </c>
      <c r="L82" s="34">
        <v>6.7071546585532979E-2</v>
      </c>
      <c r="M82" s="34">
        <v>7.0900715465855333</v>
      </c>
      <c r="N82" s="34">
        <v>7.032316376792628</v>
      </c>
      <c r="O82" s="34">
        <v>38.849000000000004</v>
      </c>
      <c r="P82" s="34">
        <v>0.37101844130732886</v>
      </c>
      <c r="Q82" s="34">
        <v>39.220018441307332</v>
      </c>
      <c r="R82" s="34">
        <v>38.900535230245879</v>
      </c>
      <c r="S82" s="34">
        <v>1.5870000000000002</v>
      </c>
      <c r="T82" s="34">
        <v>1.5156278574859865E-2</v>
      </c>
      <c r="U82" s="34">
        <v>1.60215627857486</v>
      </c>
      <c r="V82" s="34">
        <v>1.5891052384977788</v>
      </c>
      <c r="W82" s="34">
        <v>355.56399999999996</v>
      </c>
      <c r="X82" s="34">
        <v>3.3957322212926733</v>
      </c>
      <c r="Y82" s="34">
        <v>358.95973222129265</v>
      </c>
      <c r="Z82" s="34">
        <v>356.03567424147712</v>
      </c>
      <c r="AB82" s="34">
        <v>91.995000000000061</v>
      </c>
      <c r="AC82" s="34">
        <v>0.87857709356914571</v>
      </c>
      <c r="AD82" s="34">
        <v>92.87357709356921</v>
      </c>
      <c r="AE82" s="34">
        <v>92.117036178704012</v>
      </c>
      <c r="AF82" s="34">
        <v>1.3509999999999991</v>
      </c>
      <c r="AG82" s="34">
        <v>1.2902414842240494E-2</v>
      </c>
      <c r="AH82" s="34">
        <v>1.3639024148422396</v>
      </c>
      <c r="AI82" s="34">
        <v>1.3527921721553231</v>
      </c>
      <c r="AJ82" s="34">
        <v>5.23</v>
      </c>
      <c r="AK82" s="34">
        <v>4.9947912379657906E-2</v>
      </c>
      <c r="AL82" s="34">
        <v>5.279947912379658</v>
      </c>
      <c r="AM82" s="34">
        <v>5.236937868521351</v>
      </c>
      <c r="AN82" s="34">
        <v>8.027000000000001</v>
      </c>
      <c r="AO82" s="34">
        <v>7.6660017719218737E-2</v>
      </c>
      <c r="AP82" s="34">
        <v>8.1036600177192195</v>
      </c>
      <c r="AQ82" s="34">
        <v>8.0376482353003595</v>
      </c>
      <c r="AR82" s="34">
        <v>106.60300000000007</v>
      </c>
      <c r="AS82" s="34">
        <v>1.018087438510263</v>
      </c>
      <c r="AT82" s="34">
        <v>107.62108743851033</v>
      </c>
      <c r="AU82" s="34">
        <v>106.74441445468105</v>
      </c>
    </row>
    <row r="83" spans="1:47" x14ac:dyDescent="0.25">
      <c r="A83" s="18">
        <v>45599</v>
      </c>
      <c r="B83" s="2">
        <v>23</v>
      </c>
      <c r="C83" s="2" t="s">
        <v>23</v>
      </c>
      <c r="D83" s="9">
        <v>19.623829000000001</v>
      </c>
      <c r="E83">
        <v>8.2067860000000006E-3</v>
      </c>
      <c r="G83" s="34">
        <v>287.024</v>
      </c>
      <c r="H83" s="34">
        <v>3.850045556069817</v>
      </c>
      <c r="I83" s="34">
        <v>290.8740455560698</v>
      </c>
      <c r="J83" s="34">
        <v>288.4869045112369</v>
      </c>
      <c r="K83" s="34">
        <v>6.7060000000000004</v>
      </c>
      <c r="L83" s="34">
        <v>8.9952078916760256E-2</v>
      </c>
      <c r="M83" s="34">
        <v>6.7959520789167609</v>
      </c>
      <c r="N83" s="34">
        <v>6.7401791545388354</v>
      </c>
      <c r="O83" s="34">
        <v>36.816000000000003</v>
      </c>
      <c r="P83" s="34">
        <v>0.49383771807328442</v>
      </c>
      <c r="Q83" s="34">
        <v>37.30983771807329</v>
      </c>
      <c r="R83" s="34">
        <v>37.003643864226333</v>
      </c>
      <c r="S83" s="34">
        <v>1.587</v>
      </c>
      <c r="T83" s="34">
        <v>2.128749615879787E-2</v>
      </c>
      <c r="U83" s="34">
        <v>1.6082874961587978</v>
      </c>
      <c r="V83" s="34">
        <v>1.5950886248513467</v>
      </c>
      <c r="W83" s="34">
        <v>332.13300000000004</v>
      </c>
      <c r="X83" s="34">
        <v>4.4551228492186592</v>
      </c>
      <c r="Y83" s="34">
        <v>336.58812284921868</v>
      </c>
      <c r="Z83" s="34">
        <v>333.82581615485344</v>
      </c>
      <c r="AB83" s="34">
        <v>85.90300000000002</v>
      </c>
      <c r="AC83" s="34">
        <v>1.1522745951664863</v>
      </c>
      <c r="AD83" s="34">
        <v>87.055274595166509</v>
      </c>
      <c r="AE83" s="34">
        <v>86.340830586392741</v>
      </c>
      <c r="AF83" s="34">
        <v>1.2909999999999997</v>
      </c>
      <c r="AG83" s="34">
        <v>1.7317049490238212E-2</v>
      </c>
      <c r="AH83" s="34">
        <v>1.3083170494902379</v>
      </c>
      <c r="AI83" s="34">
        <v>1.2975799714449201</v>
      </c>
      <c r="AJ83" s="34">
        <v>4.9599999999999973</v>
      </c>
      <c r="AK83" s="34">
        <v>6.6531809040729278E-2</v>
      </c>
      <c r="AL83" s="34">
        <v>5.0265318090407263</v>
      </c>
      <c r="AM83" s="34">
        <v>4.9852801381617358</v>
      </c>
      <c r="AN83" s="34">
        <v>8.027000000000001</v>
      </c>
      <c r="AO83" s="34">
        <v>0.10767153854232546</v>
      </c>
      <c r="AP83" s="34">
        <v>8.1346715385423263</v>
      </c>
      <c r="AQ83" s="34">
        <v>8.0679120300452176</v>
      </c>
      <c r="AR83" s="34">
        <v>100.18100000000001</v>
      </c>
      <c r="AS83" s="34">
        <v>1.3437949922397792</v>
      </c>
      <c r="AT83" s="34">
        <v>101.52479499223979</v>
      </c>
      <c r="AU83" s="34">
        <v>100.69160272604462</v>
      </c>
    </row>
    <row r="84" spans="1:47" x14ac:dyDescent="0.25">
      <c r="A84" s="18">
        <v>45599</v>
      </c>
      <c r="B84" s="2">
        <v>24</v>
      </c>
      <c r="C84" s="2" t="s">
        <v>23</v>
      </c>
      <c r="D84" s="9">
        <v>16.719674999999999</v>
      </c>
      <c r="E84">
        <v>8.2241899999999993E-3</v>
      </c>
      <c r="G84" s="34">
        <v>258.98199999999997</v>
      </c>
      <c r="H84" s="34">
        <v>3.1657312748746373</v>
      </c>
      <c r="I84" s="34">
        <v>262.14773127487462</v>
      </c>
      <c r="J84" s="34">
        <v>259.99177852480113</v>
      </c>
      <c r="K84" s="34">
        <v>6.0840000000000005</v>
      </c>
      <c r="L84" s="34">
        <v>7.4369296230383963E-2</v>
      </c>
      <c r="M84" s="34">
        <v>6.1583692962303846</v>
      </c>
      <c r="N84" s="34">
        <v>6.1077216970480199</v>
      </c>
      <c r="O84" s="34">
        <v>33.96</v>
      </c>
      <c r="P84" s="34">
        <v>0.41511855686782362</v>
      </c>
      <c r="Q84" s="34">
        <v>34.375118556867825</v>
      </c>
      <c r="R84" s="34">
        <v>34.092411050583621</v>
      </c>
      <c r="S84" s="34">
        <v>1.587</v>
      </c>
      <c r="T84" s="34">
        <v>1.9399091570943348E-2</v>
      </c>
      <c r="U84" s="34">
        <v>1.6063990915709434</v>
      </c>
      <c r="V84" s="34">
        <v>1.5931877602260367</v>
      </c>
      <c r="W84" s="34">
        <v>300.61299999999994</v>
      </c>
      <c r="X84" s="34">
        <v>3.6746182195437882</v>
      </c>
      <c r="Y84" s="34">
        <v>304.28761821954379</v>
      </c>
      <c r="Z84" s="34">
        <v>301.78509903265882</v>
      </c>
      <c r="AB84" s="34">
        <v>77.587000000000003</v>
      </c>
      <c r="AC84" s="34">
        <v>0.94840410694063115</v>
      </c>
      <c r="AD84" s="34">
        <v>78.535404106940632</v>
      </c>
      <c r="AE84" s="34">
        <v>77.88951402183838</v>
      </c>
      <c r="AF84" s="34">
        <v>1.1649999999999998</v>
      </c>
      <c r="AG84" s="34">
        <v>1.4240668985601133E-2</v>
      </c>
      <c r="AH84" s="34">
        <v>1.179240668985601</v>
      </c>
      <c r="AI84" s="34">
        <v>1.1695423696681364</v>
      </c>
      <c r="AJ84" s="34">
        <v>4.5349999999999975</v>
      </c>
      <c r="AK84" s="34">
        <v>5.5434707167125417E-2</v>
      </c>
      <c r="AL84" s="34">
        <v>4.5904347071671232</v>
      </c>
      <c r="AM84" s="34">
        <v>4.5526820999527864</v>
      </c>
      <c r="AN84" s="34">
        <v>8.0269999999999992</v>
      </c>
      <c r="AO84" s="34">
        <v>9.8120042873322155E-2</v>
      </c>
      <c r="AP84" s="34">
        <v>8.1251200428733217</v>
      </c>
      <c r="AQ84" s="34">
        <v>8.0582975118679236</v>
      </c>
      <c r="AR84" s="34">
        <v>91.314000000000007</v>
      </c>
      <c r="AS84" s="34">
        <v>1.1161995259666799</v>
      </c>
      <c r="AT84" s="34">
        <v>92.430199525966671</v>
      </c>
      <c r="AU84" s="34">
        <v>91.670036003327226</v>
      </c>
    </row>
    <row r="85" spans="1:47" x14ac:dyDescent="0.25">
      <c r="A85" s="18">
        <v>45599</v>
      </c>
      <c r="B85" s="2">
        <v>25</v>
      </c>
      <c r="C85" s="2" t="s">
        <v>23</v>
      </c>
      <c r="D85" s="9">
        <v>15.566903</v>
      </c>
      <c r="E85">
        <v>8.2407269999999998E-3</v>
      </c>
      <c r="G85" s="34">
        <v>233.61800000000002</v>
      </c>
      <c r="H85" s="34">
        <v>3.4413350154580673</v>
      </c>
      <c r="I85" s="34">
        <v>237.05933501545809</v>
      </c>
      <c r="J85" s="34">
        <v>235.10579375279417</v>
      </c>
      <c r="K85" s="34">
        <v>5.4919999999999991</v>
      </c>
      <c r="L85" s="34">
        <v>8.0900495273890288E-2</v>
      </c>
      <c r="M85" s="34">
        <v>5.5729004952738892</v>
      </c>
      <c r="N85" s="34">
        <v>5.5269757436941722</v>
      </c>
      <c r="O85" s="34">
        <v>30.75</v>
      </c>
      <c r="P85" s="34">
        <v>0.45296617437584241</v>
      </c>
      <c r="Q85" s="34">
        <v>31.202966174375842</v>
      </c>
      <c r="R85" s="34">
        <v>30.945831048542576</v>
      </c>
      <c r="S85" s="34">
        <v>1.5870000000000002</v>
      </c>
      <c r="T85" s="34">
        <v>2.3377473779982505E-2</v>
      </c>
      <c r="U85" s="34">
        <v>1.6103774737799827</v>
      </c>
      <c r="V85" s="34">
        <v>1.5971067926516123</v>
      </c>
      <c r="W85" s="34">
        <v>271.447</v>
      </c>
      <c r="X85" s="34">
        <v>3.9985791588877824</v>
      </c>
      <c r="Y85" s="34">
        <v>275.44557915888782</v>
      </c>
      <c r="Z85" s="34">
        <v>273.17570733768258</v>
      </c>
      <c r="AB85" s="34">
        <v>69.310000000000016</v>
      </c>
      <c r="AC85" s="34">
        <v>1.0209783917395006</v>
      </c>
      <c r="AD85" s="34">
        <v>70.330978391739521</v>
      </c>
      <c r="AE85" s="34">
        <v>69.751399999170303</v>
      </c>
      <c r="AF85" s="34">
        <v>1.0590000000000002</v>
      </c>
      <c r="AG85" s="34">
        <v>1.5599713127285112E-2</v>
      </c>
      <c r="AH85" s="34">
        <v>1.0745997131272853</v>
      </c>
      <c r="AI85" s="34">
        <v>1.0657442302571249</v>
      </c>
      <c r="AJ85" s="34">
        <v>4.1739999999999977</v>
      </c>
      <c r="AK85" s="34">
        <v>6.1485554856740329E-2</v>
      </c>
      <c r="AL85" s="34">
        <v>4.2354855548567381</v>
      </c>
      <c r="AM85" s="34">
        <v>4.2005820746867197</v>
      </c>
      <c r="AN85" s="34">
        <v>8.0269999999999992</v>
      </c>
      <c r="AO85" s="34">
        <v>0.11824258477121583</v>
      </c>
      <c r="AP85" s="34">
        <v>8.1452425847712142</v>
      </c>
      <c r="AQ85" s="34">
        <v>8.0781198642813408</v>
      </c>
      <c r="AR85" s="34">
        <v>82.570000000000007</v>
      </c>
      <c r="AS85" s="34">
        <v>1.2163062444947419</v>
      </c>
      <c r="AT85" s="34">
        <v>83.786306244494753</v>
      </c>
      <c r="AU85" s="34">
        <v>83.095846168395497</v>
      </c>
    </row>
    <row r="86" spans="1:47" x14ac:dyDescent="0.25">
      <c r="A86" s="18">
        <v>45600</v>
      </c>
      <c r="B86" s="2">
        <v>1</v>
      </c>
      <c r="C86" s="2" t="s">
        <v>23</v>
      </c>
      <c r="D86" s="9">
        <v>10.338493</v>
      </c>
      <c r="E86">
        <v>8.5704849999999992E-3</v>
      </c>
      <c r="G86" s="34">
        <v>214.47200000000001</v>
      </c>
      <c r="H86" s="34">
        <v>3.3487385181664275</v>
      </c>
      <c r="I86" s="34">
        <v>217.82073851816642</v>
      </c>
      <c r="J86" s="34">
        <v>215.95390914600756</v>
      </c>
      <c r="K86" s="34">
        <v>5.044999999999999</v>
      </c>
      <c r="L86" s="34">
        <v>7.8771988064407578E-2</v>
      </c>
      <c r="M86" s="34">
        <v>5.1237719880644068</v>
      </c>
      <c r="N86" s="34">
        <v>5.0798587770972805</v>
      </c>
      <c r="O86" s="34">
        <v>28.518999999999998</v>
      </c>
      <c r="P86" s="34">
        <v>0.44529203718708427</v>
      </c>
      <c r="Q86" s="34">
        <v>28.964292037187082</v>
      </c>
      <c r="R86" s="34">
        <v>28.716054006746749</v>
      </c>
      <c r="S86" s="34">
        <v>1.8109999999999999</v>
      </c>
      <c r="T86" s="34">
        <v>2.8276723564844827E-2</v>
      </c>
      <c r="U86" s="34">
        <v>1.8392767235648448</v>
      </c>
      <c r="V86" s="34">
        <v>1.8235132299946832</v>
      </c>
      <c r="W86" s="34">
        <v>249.84700000000001</v>
      </c>
      <c r="X86" s="34">
        <v>3.9010792669827645</v>
      </c>
      <c r="Y86" s="34">
        <v>253.74807926698276</v>
      </c>
      <c r="Z86" s="34">
        <v>251.57333515984629</v>
      </c>
      <c r="AB86" s="34">
        <v>63.562999999999981</v>
      </c>
      <c r="AC86" s="34">
        <v>0.99246459412050314</v>
      </c>
      <c r="AD86" s="34">
        <v>64.55546459412048</v>
      </c>
      <c r="AE86" s="34">
        <v>64.002192953148537</v>
      </c>
      <c r="AF86" s="34">
        <v>0.9600000000000003</v>
      </c>
      <c r="AG86" s="34">
        <v>1.4989317847736635E-2</v>
      </c>
      <c r="AH86" s="34">
        <v>0.9749893178477369</v>
      </c>
      <c r="AI86" s="34">
        <v>0.96663318652396257</v>
      </c>
      <c r="AJ86" s="34">
        <v>3.9109999999999987</v>
      </c>
      <c r="AK86" s="34">
        <v>6.1065856356768679E-2</v>
      </c>
      <c r="AL86" s="34">
        <v>3.9720658563567675</v>
      </c>
      <c r="AM86" s="34">
        <v>3.9380233255158497</v>
      </c>
      <c r="AN86" s="34">
        <v>9.1539999999999981</v>
      </c>
      <c r="AO86" s="34">
        <v>0.14292939122727194</v>
      </c>
      <c r="AP86" s="34">
        <v>9.2969293912272697</v>
      </c>
      <c r="AQ86" s="34">
        <v>9.2172501973336978</v>
      </c>
      <c r="AR86" s="34">
        <v>77.58799999999998</v>
      </c>
      <c r="AS86" s="34">
        <v>1.2114491595522805</v>
      </c>
      <c r="AT86" s="34">
        <v>78.799449159552253</v>
      </c>
      <c r="AU86" s="34">
        <v>78.124099662522042</v>
      </c>
    </row>
    <row r="87" spans="1:47" x14ac:dyDescent="0.25">
      <c r="A87" s="18">
        <v>45600</v>
      </c>
      <c r="B87" s="2">
        <v>2</v>
      </c>
      <c r="C87" s="2" t="s">
        <v>23</v>
      </c>
      <c r="D87" s="9">
        <v>12.516545000000001</v>
      </c>
      <c r="E87">
        <v>8.4203219999999992E-3</v>
      </c>
      <c r="G87" s="34">
        <v>201.93299999999999</v>
      </c>
      <c r="H87" s="34">
        <v>3.3016563660367502</v>
      </c>
      <c r="I87" s="34">
        <v>205.23465636603675</v>
      </c>
      <c r="J87" s="34">
        <v>203.50651447387537</v>
      </c>
      <c r="K87" s="34">
        <v>4.7300000000000004</v>
      </c>
      <c r="L87" s="34">
        <v>7.7336713718678118E-2</v>
      </c>
      <c r="M87" s="34">
        <v>4.8073367137186782</v>
      </c>
      <c r="N87" s="34">
        <v>4.7668573906267451</v>
      </c>
      <c r="O87" s="34">
        <v>26.990000000000002</v>
      </c>
      <c r="P87" s="34">
        <v>0.4412934256378695</v>
      </c>
      <c r="Q87" s="34">
        <v>27.431293425637872</v>
      </c>
      <c r="R87" s="34">
        <v>27.200313102117519</v>
      </c>
      <c r="S87" s="34">
        <v>1.8109999999999999</v>
      </c>
      <c r="T87" s="34">
        <v>2.9610314702859634E-2</v>
      </c>
      <c r="U87" s="34">
        <v>1.8406103147028596</v>
      </c>
      <c r="V87" s="34">
        <v>1.8251117831765402</v>
      </c>
      <c r="W87" s="34">
        <v>235.464</v>
      </c>
      <c r="X87" s="34">
        <v>3.8498968200961574</v>
      </c>
      <c r="Y87" s="34">
        <v>239.31389682009618</v>
      </c>
      <c r="Z87" s="34">
        <v>237.29879674979617</v>
      </c>
      <c r="AB87" s="34">
        <v>60.15</v>
      </c>
      <c r="AC87" s="34">
        <v>0.98346793449862335</v>
      </c>
      <c r="AD87" s="34">
        <v>61.133467934498618</v>
      </c>
      <c r="AE87" s="34">
        <v>60.618704449513466</v>
      </c>
      <c r="AF87" s="34">
        <v>0.94500000000000017</v>
      </c>
      <c r="AG87" s="34">
        <v>1.5450992487135483E-2</v>
      </c>
      <c r="AH87" s="34">
        <v>0.96045099248713561</v>
      </c>
      <c r="AI87" s="34">
        <v>0.95236368586517439</v>
      </c>
      <c r="AJ87" s="34">
        <v>3.7389999999999977</v>
      </c>
      <c r="AK87" s="34">
        <v>6.1133609427936005E-2</v>
      </c>
      <c r="AL87" s="34">
        <v>3.8001336094279337</v>
      </c>
      <c r="AM87" s="34">
        <v>3.7681352607935281</v>
      </c>
      <c r="AN87" s="34">
        <v>9.1539999999999999</v>
      </c>
      <c r="AO87" s="34">
        <v>0.14967024891771238</v>
      </c>
      <c r="AP87" s="34">
        <v>9.3036702489177117</v>
      </c>
      <c r="AQ87" s="34">
        <v>9.2253303496400054</v>
      </c>
      <c r="AR87" s="34">
        <v>73.988</v>
      </c>
      <c r="AS87" s="34">
        <v>1.2097227853314072</v>
      </c>
      <c r="AT87" s="34">
        <v>75.197722785331393</v>
      </c>
      <c r="AU87" s="34">
        <v>74.56453374581217</v>
      </c>
    </row>
    <row r="88" spans="1:47" x14ac:dyDescent="0.25">
      <c r="A88" s="18">
        <v>45600</v>
      </c>
      <c r="B88" s="2">
        <v>3</v>
      </c>
      <c r="C88" s="2" t="s">
        <v>23</v>
      </c>
      <c r="D88" s="9">
        <v>11.212713000000001</v>
      </c>
      <c r="E88">
        <v>8.4170500000000006E-3</v>
      </c>
      <c r="G88" s="34">
        <v>194.45600000000005</v>
      </c>
      <c r="H88" s="34">
        <v>3.4671838652015414</v>
      </c>
      <c r="I88" s="34">
        <v>197.92318386520159</v>
      </c>
      <c r="J88" s="34">
        <v>196.25725453044899</v>
      </c>
      <c r="K88" s="34">
        <v>4.5540000000000003</v>
      </c>
      <c r="L88" s="34">
        <v>8.1198601854032867E-2</v>
      </c>
      <c r="M88" s="34">
        <v>4.6351986018540332</v>
      </c>
      <c r="N88" s="34">
        <v>4.5961839034622978</v>
      </c>
      <c r="O88" s="34">
        <v>26.120000000000008</v>
      </c>
      <c r="P88" s="34">
        <v>0.46572408441531382</v>
      </c>
      <c r="Q88" s="34">
        <v>26.585724084415322</v>
      </c>
      <c r="R88" s="34">
        <v>26.361950715510591</v>
      </c>
      <c r="S88" s="34">
        <v>1.8109999999999999</v>
      </c>
      <c r="T88" s="34">
        <v>3.2290440921750881E-2</v>
      </c>
      <c r="U88" s="34">
        <v>1.8432904409217508</v>
      </c>
      <c r="V88" s="34">
        <v>1.8277753731159903</v>
      </c>
      <c r="W88" s="34">
        <v>226.94100000000006</v>
      </c>
      <c r="X88" s="34">
        <v>4.0463969923926397</v>
      </c>
      <c r="Y88" s="34">
        <v>230.98739699239269</v>
      </c>
      <c r="Z88" s="34">
        <v>229.04316452253789</v>
      </c>
      <c r="AB88" s="34">
        <v>57.905000000000001</v>
      </c>
      <c r="AC88" s="34">
        <v>1.0324560914268277</v>
      </c>
      <c r="AD88" s="34">
        <v>58.937456091426832</v>
      </c>
      <c r="AE88" s="34">
        <v>58.441376576632486</v>
      </c>
      <c r="AF88" s="34">
        <v>0.92600000000000038</v>
      </c>
      <c r="AG88" s="34">
        <v>1.6510738980420395E-2</v>
      </c>
      <c r="AH88" s="34">
        <v>0.94251073898042081</v>
      </c>
      <c r="AI88" s="34">
        <v>0.93457757896488558</v>
      </c>
      <c r="AJ88" s="34">
        <v>3.6089999999999978</v>
      </c>
      <c r="AK88" s="34">
        <v>6.4349089611595175E-2</v>
      </c>
      <c r="AL88" s="34">
        <v>3.6733490896115928</v>
      </c>
      <c r="AM88" s="34">
        <v>3.6424303266568776</v>
      </c>
      <c r="AN88" s="34">
        <v>9.1539999999999999</v>
      </c>
      <c r="AO88" s="34">
        <v>0.16321739160558121</v>
      </c>
      <c r="AP88" s="34">
        <v>9.3172173916055812</v>
      </c>
      <c r="AQ88" s="34">
        <v>9.2387939069595664</v>
      </c>
      <c r="AR88" s="34">
        <v>71.593999999999994</v>
      </c>
      <c r="AS88" s="34">
        <v>1.2765333116244246</v>
      </c>
      <c r="AT88" s="34">
        <v>72.870533311624428</v>
      </c>
      <c r="AU88" s="34">
        <v>72.25717838921382</v>
      </c>
    </row>
    <row r="89" spans="1:47" x14ac:dyDescent="0.25">
      <c r="A89" s="18">
        <v>45600</v>
      </c>
      <c r="B89" s="2">
        <v>4</v>
      </c>
      <c r="C89" s="2" t="s">
        <v>23</v>
      </c>
      <c r="D89" s="9">
        <v>15.065784000000001</v>
      </c>
      <c r="E89">
        <v>8.6412920000000001E-3</v>
      </c>
      <c r="G89" s="34">
        <v>191.04699999999997</v>
      </c>
      <c r="H89" s="34">
        <v>3.78193625297863</v>
      </c>
      <c r="I89" s="34">
        <v>194.82893625297859</v>
      </c>
      <c r="J89" s="34">
        <v>193.14536252476722</v>
      </c>
      <c r="K89" s="34">
        <v>4.43</v>
      </c>
      <c r="L89" s="34">
        <v>8.7695580672270859E-2</v>
      </c>
      <c r="M89" s="34">
        <v>4.5176955806722709</v>
      </c>
      <c r="N89" s="34">
        <v>4.4786568539925726</v>
      </c>
      <c r="O89" s="34">
        <v>25.819000000000003</v>
      </c>
      <c r="P89" s="34">
        <v>0.5111088481664473</v>
      </c>
      <c r="Q89" s="34">
        <v>26.33010884816645</v>
      </c>
      <c r="R89" s="34">
        <v>26.102582689217662</v>
      </c>
      <c r="S89" s="34">
        <v>1.8109999999999999</v>
      </c>
      <c r="T89" s="34">
        <v>3.5850270112298542E-2</v>
      </c>
      <c r="U89" s="34">
        <v>1.8468502701122984</v>
      </c>
      <c r="V89" s="34">
        <v>1.8308910976479793</v>
      </c>
      <c r="W89" s="34">
        <v>223.107</v>
      </c>
      <c r="X89" s="34">
        <v>4.4165909519296465</v>
      </c>
      <c r="Y89" s="34">
        <v>227.52359095192961</v>
      </c>
      <c r="Z89" s="34">
        <v>225.55749316562543</v>
      </c>
      <c r="AB89" s="34">
        <v>57.210000000000015</v>
      </c>
      <c r="AC89" s="34">
        <v>1.1325201287270019</v>
      </c>
      <c r="AD89" s="34">
        <v>58.342520128727017</v>
      </c>
      <c r="AE89" s="34">
        <v>57.838365376278809</v>
      </c>
      <c r="AF89" s="34">
        <v>0.90600000000000036</v>
      </c>
      <c r="AG89" s="34">
        <v>1.7935032977218386E-2</v>
      </c>
      <c r="AH89" s="34">
        <v>0.9239350329772188</v>
      </c>
      <c r="AI89" s="34">
        <v>0.91595104056823307</v>
      </c>
      <c r="AJ89" s="34">
        <v>3.5889999999999964</v>
      </c>
      <c r="AK89" s="34">
        <v>7.1047277434036091E-2</v>
      </c>
      <c r="AL89" s="34">
        <v>3.6600472774340327</v>
      </c>
      <c r="AM89" s="34">
        <v>3.6284197401759202</v>
      </c>
      <c r="AN89" s="34">
        <v>9.1539999999999999</v>
      </c>
      <c r="AO89" s="34">
        <v>0.18121113893317553</v>
      </c>
      <c r="AP89" s="34">
        <v>9.3352111389331753</v>
      </c>
      <c r="AQ89" s="34">
        <v>9.2545428536000021</v>
      </c>
      <c r="AR89" s="34">
        <v>70.859000000000009</v>
      </c>
      <c r="AS89" s="34">
        <v>1.4027135780714319</v>
      </c>
      <c r="AT89" s="34">
        <v>72.261713578071436</v>
      </c>
      <c r="AU89" s="34">
        <v>71.637279010622962</v>
      </c>
    </row>
    <row r="90" spans="1:47" x14ac:dyDescent="0.25">
      <c r="A90" s="18">
        <v>45600</v>
      </c>
      <c r="B90" s="2">
        <v>5</v>
      </c>
      <c r="C90" s="2" t="s">
        <v>23</v>
      </c>
      <c r="D90" s="9">
        <v>17.539548</v>
      </c>
      <c r="E90">
        <v>8.6803959999999999E-3</v>
      </c>
      <c r="G90" s="34">
        <v>193.82500000000002</v>
      </c>
      <c r="H90" s="34">
        <v>3.2885573775922818</v>
      </c>
      <c r="I90" s="34">
        <v>197.11355737759229</v>
      </c>
      <c r="J90" s="34">
        <v>195.40253364258606</v>
      </c>
      <c r="K90" s="34">
        <v>4.5120000000000013</v>
      </c>
      <c r="L90" s="34">
        <v>7.6553441958964935E-2</v>
      </c>
      <c r="M90" s="34">
        <v>4.5885534419589664</v>
      </c>
      <c r="N90" s="34">
        <v>4.5487229810155991</v>
      </c>
      <c r="O90" s="34">
        <v>26.99</v>
      </c>
      <c r="P90" s="34">
        <v>0.45792938795932242</v>
      </c>
      <c r="Q90" s="34">
        <v>27.44792938795932</v>
      </c>
      <c r="R90" s="34">
        <v>27.209670491491796</v>
      </c>
      <c r="S90" s="34">
        <v>1.8109999999999999</v>
      </c>
      <c r="T90" s="34">
        <v>3.0726569899752983E-2</v>
      </c>
      <c r="U90" s="34">
        <v>1.8417265698997529</v>
      </c>
      <c r="V90" s="34">
        <v>1.8257396539493014</v>
      </c>
      <c r="W90" s="34">
        <v>227.13800000000003</v>
      </c>
      <c r="X90" s="34">
        <v>3.8537667774103226</v>
      </c>
      <c r="Y90" s="34">
        <v>230.99176677741033</v>
      </c>
      <c r="Z90" s="34">
        <v>228.98666676904278</v>
      </c>
      <c r="AB90" s="34">
        <v>58.293999999999983</v>
      </c>
      <c r="AC90" s="34">
        <v>0.98905282481292101</v>
      </c>
      <c r="AD90" s="34">
        <v>59.283052824812906</v>
      </c>
      <c r="AE90" s="34">
        <v>58.768452450204606</v>
      </c>
      <c r="AF90" s="34">
        <v>0.95700000000000029</v>
      </c>
      <c r="AG90" s="34">
        <v>1.6237066479328335E-2</v>
      </c>
      <c r="AH90" s="34">
        <v>0.97323706647932862</v>
      </c>
      <c r="AI90" s="34">
        <v>0.96478898334040963</v>
      </c>
      <c r="AJ90" s="34">
        <v>3.7239999999999962</v>
      </c>
      <c r="AK90" s="34">
        <v>6.3183736226769746E-2</v>
      </c>
      <c r="AL90" s="34">
        <v>3.787183736226766</v>
      </c>
      <c r="AM90" s="34">
        <v>3.7543094816715579</v>
      </c>
      <c r="AN90" s="34">
        <v>9.1539999999999981</v>
      </c>
      <c r="AO90" s="34">
        <v>0.15531254603110919</v>
      </c>
      <c r="AP90" s="34">
        <v>9.3093125460311068</v>
      </c>
      <c r="AQ90" s="34">
        <v>9.2285040266437885</v>
      </c>
      <c r="AR90" s="34">
        <v>72.128999999999976</v>
      </c>
      <c r="AS90" s="34">
        <v>1.2237861735501283</v>
      </c>
      <c r="AT90" s="34">
        <v>73.352786173550115</v>
      </c>
      <c r="AU90" s="34">
        <v>72.716054941860364</v>
      </c>
    </row>
    <row r="91" spans="1:47" x14ac:dyDescent="0.25">
      <c r="A91" s="18">
        <v>45600</v>
      </c>
      <c r="B91" s="2">
        <v>6</v>
      </c>
      <c r="C91" s="2" t="s">
        <v>23</v>
      </c>
      <c r="D91" s="9">
        <v>24.578334999999999</v>
      </c>
      <c r="E91">
        <v>8.6086129999999993E-3</v>
      </c>
      <c r="G91" s="34">
        <v>206.56499999999997</v>
      </c>
      <c r="H91" s="34">
        <v>3.4124794273023862</v>
      </c>
      <c r="I91" s="34">
        <v>209.97747942730234</v>
      </c>
      <c r="J91" s="34">
        <v>208.16986456819723</v>
      </c>
      <c r="K91" s="34">
        <v>4.9370000000000003</v>
      </c>
      <c r="L91" s="34">
        <v>8.1559852504499222E-2</v>
      </c>
      <c r="M91" s="34">
        <v>5.0185598525044997</v>
      </c>
      <c r="N91" s="34">
        <v>4.9753570129169509</v>
      </c>
      <c r="O91" s="34">
        <v>29.742000000000004</v>
      </c>
      <c r="P91" s="34">
        <v>0.49134152991468827</v>
      </c>
      <c r="Q91" s="34">
        <v>30.233341529914693</v>
      </c>
      <c r="R91" s="34">
        <v>29.973074392986828</v>
      </c>
      <c r="S91" s="34">
        <v>1.8109999999999999</v>
      </c>
      <c r="T91" s="34">
        <v>2.9917944680098861E-2</v>
      </c>
      <c r="U91" s="34">
        <v>1.8409179446800987</v>
      </c>
      <c r="V91" s="34">
        <v>1.8250701945295922</v>
      </c>
      <c r="W91" s="34">
        <v>243.05499999999998</v>
      </c>
      <c r="X91" s="34">
        <v>4.0152987544016732</v>
      </c>
      <c r="Y91" s="34">
        <v>247.07029875440162</v>
      </c>
      <c r="Z91" s="34">
        <v>244.9433661686306</v>
      </c>
      <c r="AB91" s="34">
        <v>62.470999999999997</v>
      </c>
      <c r="AC91" s="34">
        <v>1.0320286704088659</v>
      </c>
      <c r="AD91" s="34">
        <v>63.50302867040886</v>
      </c>
      <c r="AE91" s="34">
        <v>62.956355672257402</v>
      </c>
      <c r="AF91" s="34">
        <v>1.0549999999999997</v>
      </c>
      <c r="AG91" s="34">
        <v>1.7428730887633512E-2</v>
      </c>
      <c r="AH91" s="34">
        <v>1.0724287308876332</v>
      </c>
      <c r="AI91" s="34">
        <v>1.0631966069733405</v>
      </c>
      <c r="AJ91" s="34">
        <v>4.1719999999999962</v>
      </c>
      <c r="AK91" s="34">
        <v>6.8921957595456843E-2</v>
      </c>
      <c r="AL91" s="34">
        <v>4.2409219575954529</v>
      </c>
      <c r="AM91" s="34">
        <v>4.2044135016993112</v>
      </c>
      <c r="AN91" s="34">
        <v>9.1539999999999999</v>
      </c>
      <c r="AO91" s="34">
        <v>0.15122521568284095</v>
      </c>
      <c r="AP91" s="34">
        <v>9.3052252156828406</v>
      </c>
      <c r="AQ91" s="34">
        <v>9.2251201329231858</v>
      </c>
      <c r="AR91" s="34">
        <v>76.85199999999999</v>
      </c>
      <c r="AS91" s="34">
        <v>1.2696045745747973</v>
      </c>
      <c r="AT91" s="34">
        <v>78.121604574574775</v>
      </c>
      <c r="AU91" s="34">
        <v>77.449085913853224</v>
      </c>
    </row>
    <row r="92" spans="1:47" x14ac:dyDescent="0.25">
      <c r="A92" s="18">
        <v>45600</v>
      </c>
      <c r="B92" s="2">
        <v>7</v>
      </c>
      <c r="C92" s="2" t="s">
        <v>23</v>
      </c>
      <c r="D92" s="9">
        <v>35.238174000000001</v>
      </c>
      <c r="E92">
        <v>8.2477880000000007E-3</v>
      </c>
      <c r="G92" s="34">
        <v>228.84700000000001</v>
      </c>
      <c r="H92" s="34">
        <v>3.474225207622081</v>
      </c>
      <c r="I92" s="34">
        <v>232.32122520762209</v>
      </c>
      <c r="J92" s="34">
        <v>230.40508899420936</v>
      </c>
      <c r="K92" s="34">
        <v>5.5989999999999993</v>
      </c>
      <c r="L92" s="34">
        <v>8.500083871528151E-2</v>
      </c>
      <c r="M92" s="34">
        <v>5.6840008387152805</v>
      </c>
      <c r="N92" s="34">
        <v>5.6371204048057342</v>
      </c>
      <c r="O92" s="34">
        <v>33.573</v>
      </c>
      <c r="P92" s="34">
        <v>0.50968622221613624</v>
      </c>
      <c r="Q92" s="34">
        <v>34.08268622221614</v>
      </c>
      <c r="R92" s="34">
        <v>33.801579451784782</v>
      </c>
      <c r="S92" s="34">
        <v>1.8109999999999999</v>
      </c>
      <c r="T92" s="34">
        <v>2.7493573658398791E-2</v>
      </c>
      <c r="U92" s="34">
        <v>1.8384935736583987</v>
      </c>
      <c r="V92" s="34">
        <v>1.8233300684235019</v>
      </c>
      <c r="W92" s="34">
        <v>269.83</v>
      </c>
      <c r="X92" s="34">
        <v>4.0964058422118974</v>
      </c>
      <c r="Y92" s="34">
        <v>273.92640584221192</v>
      </c>
      <c r="Z92" s="34">
        <v>271.66711891922336</v>
      </c>
      <c r="AB92" s="34">
        <v>69.249999999999986</v>
      </c>
      <c r="AC92" s="34">
        <v>1.0513141777162427</v>
      </c>
      <c r="AD92" s="34">
        <v>70.301314177716222</v>
      </c>
      <c r="AE92" s="34">
        <v>69.721483842257015</v>
      </c>
      <c r="AF92" s="34">
        <v>1.1339999999999997</v>
      </c>
      <c r="AG92" s="34">
        <v>1.7215744079858764E-2</v>
      </c>
      <c r="AH92" s="34">
        <v>1.1512157440798585</v>
      </c>
      <c r="AI92" s="34">
        <v>1.1417207606804256</v>
      </c>
      <c r="AJ92" s="34">
        <v>4.6699999999999964</v>
      </c>
      <c r="AK92" s="34">
        <v>7.0897288230106159E-2</v>
      </c>
      <c r="AL92" s="34">
        <v>4.7408972882301024</v>
      </c>
      <c r="AM92" s="34">
        <v>4.7017953724670054</v>
      </c>
      <c r="AN92" s="34">
        <v>9.1539999999999999</v>
      </c>
      <c r="AO92" s="34">
        <v>0.13897083007674352</v>
      </c>
      <c r="AP92" s="34">
        <v>9.2929708300767437</v>
      </c>
      <c r="AQ92" s="34">
        <v>9.2163243767800864</v>
      </c>
      <c r="AR92" s="34">
        <v>84.207999999999984</v>
      </c>
      <c r="AS92" s="34">
        <v>1.2783980401029513</v>
      </c>
      <c r="AT92" s="34">
        <v>85.486398040102927</v>
      </c>
      <c r="AU92" s="34">
        <v>84.781324352184527</v>
      </c>
    </row>
    <row r="93" spans="1:47" x14ac:dyDescent="0.25">
      <c r="A93" s="18">
        <v>45600</v>
      </c>
      <c r="B93" s="2">
        <v>8</v>
      </c>
      <c r="C93" s="2" t="s">
        <v>178</v>
      </c>
      <c r="D93" s="9">
        <v>31.911434</v>
      </c>
      <c r="E93">
        <v>7.8958489999999999E-3</v>
      </c>
      <c r="G93" s="34">
        <v>241.03700000000003</v>
      </c>
      <c r="H93" s="34">
        <v>2.8876338468225988</v>
      </c>
      <c r="I93" s="34">
        <v>243.92463384682264</v>
      </c>
      <c r="J93" s="34">
        <v>241.99864177058785</v>
      </c>
      <c r="K93" s="34">
        <v>6.0339999999999989</v>
      </c>
      <c r="L93" s="34">
        <v>7.2287585025234941E-2</v>
      </c>
      <c r="M93" s="34">
        <v>6.1062875850252336</v>
      </c>
      <c r="N93" s="34">
        <v>6.0580732603033001</v>
      </c>
      <c r="O93" s="34">
        <v>35.617000000000004</v>
      </c>
      <c r="P93" s="34">
        <v>0.42669322436920676</v>
      </c>
      <c r="Q93" s="34">
        <v>36.043693224369214</v>
      </c>
      <c r="R93" s="34">
        <v>35.759097665267277</v>
      </c>
      <c r="S93" s="34">
        <v>0.26800000000000002</v>
      </c>
      <c r="T93" s="34">
        <v>3.2106517710909794E-3</v>
      </c>
      <c r="U93" s="34">
        <v>0.27121065177109099</v>
      </c>
      <c r="V93" s="34">
        <v>0.26906921341751489</v>
      </c>
      <c r="W93" s="34">
        <v>282.95600000000002</v>
      </c>
      <c r="X93" s="34">
        <v>3.3898253079881315</v>
      </c>
      <c r="Y93" s="34">
        <v>286.34582530798815</v>
      </c>
      <c r="Z93" s="34">
        <v>284.08488190957598</v>
      </c>
      <c r="AB93" s="34">
        <v>73.096000000000004</v>
      </c>
      <c r="AC93" s="34">
        <v>0.87569329052114253</v>
      </c>
      <c r="AD93" s="34">
        <v>73.971693290521145</v>
      </c>
      <c r="AE93" s="34">
        <v>73.387623970024876</v>
      </c>
      <c r="AF93" s="34">
        <v>1.2669999999999995</v>
      </c>
      <c r="AG93" s="34">
        <v>1.5178715649150257E-2</v>
      </c>
      <c r="AH93" s="34">
        <v>1.2821787156491498</v>
      </c>
      <c r="AI93" s="34">
        <v>1.2720548261193703</v>
      </c>
      <c r="AJ93" s="34">
        <v>4.9259999999999984</v>
      </c>
      <c r="AK93" s="34">
        <v>5.9013696359679693E-2</v>
      </c>
      <c r="AL93" s="34">
        <v>4.9850136963596778</v>
      </c>
      <c r="AM93" s="34">
        <v>4.9456527809502902</v>
      </c>
      <c r="AN93" s="34">
        <v>1.3530000000000002</v>
      </c>
      <c r="AO93" s="34">
        <v>1.6208999426440652E-2</v>
      </c>
      <c r="AP93" s="34">
        <v>1.3692089994264409</v>
      </c>
      <c r="AQ93" s="34">
        <v>1.3583979319175288</v>
      </c>
      <c r="AR93" s="34">
        <v>80.641999999999996</v>
      </c>
      <c r="AS93" s="34">
        <v>0.96609470195641312</v>
      </c>
      <c r="AT93" s="34">
        <v>81.608094701956418</v>
      </c>
      <c r="AU93" s="34">
        <v>80.963729509012069</v>
      </c>
    </row>
    <row r="94" spans="1:47" x14ac:dyDescent="0.25">
      <c r="A94" s="18">
        <v>45600</v>
      </c>
      <c r="B94" s="2">
        <v>9</v>
      </c>
      <c r="C94" s="2" t="s">
        <v>178</v>
      </c>
      <c r="D94" s="9">
        <v>40.07996</v>
      </c>
      <c r="E94">
        <v>7.3755449999999998E-3</v>
      </c>
      <c r="G94" s="34">
        <v>236.762</v>
      </c>
      <c r="H94" s="34">
        <v>3.3329194790008252</v>
      </c>
      <c r="I94" s="34">
        <v>240.09491947900082</v>
      </c>
      <c r="J94" s="34">
        <v>238.32408859611206</v>
      </c>
      <c r="K94" s="34">
        <v>5.8699999999999992</v>
      </c>
      <c r="L94" s="34">
        <v>8.2632505814847157E-2</v>
      </c>
      <c r="M94" s="34">
        <v>5.9526325058148464</v>
      </c>
      <c r="N94" s="34">
        <v>5.9087285968997456</v>
      </c>
      <c r="O94" s="34">
        <v>34.513000000000005</v>
      </c>
      <c r="P94" s="34">
        <v>0.48584253376283149</v>
      </c>
      <c r="Q94" s="34">
        <v>34.99884253376284</v>
      </c>
      <c r="R94" s="34">
        <v>34.740706995707157</v>
      </c>
      <c r="S94" s="34">
        <v>1E-3</v>
      </c>
      <c r="T94" s="34">
        <v>1.4077087873057441E-5</v>
      </c>
      <c r="U94" s="34">
        <v>1.0140770878730575E-3</v>
      </c>
      <c r="V94" s="34">
        <v>1.0065977166779808E-3</v>
      </c>
      <c r="W94" s="34">
        <v>277.14599999999996</v>
      </c>
      <c r="X94" s="34">
        <v>3.9014085956663771</v>
      </c>
      <c r="Y94" s="34">
        <v>281.04740859566635</v>
      </c>
      <c r="Z94" s="34">
        <v>278.97453078643565</v>
      </c>
      <c r="AB94" s="34">
        <v>72.344000000000037</v>
      </c>
      <c r="AC94" s="34">
        <v>1.0183928450884678</v>
      </c>
      <c r="AD94" s="34">
        <v>73.362392845088507</v>
      </c>
      <c r="AE94" s="34">
        <v>72.82130521535187</v>
      </c>
      <c r="AF94" s="34">
        <v>1.2070000000000001</v>
      </c>
      <c r="AG94" s="34">
        <v>1.6991045062780329E-2</v>
      </c>
      <c r="AH94" s="34">
        <v>1.2239910450627804</v>
      </c>
      <c r="AI94" s="34">
        <v>1.2149634440303227</v>
      </c>
      <c r="AJ94" s="34">
        <v>4.8069999999999977</v>
      </c>
      <c r="AK94" s="34">
        <v>6.7668561405787073E-2</v>
      </c>
      <c r="AL94" s="34">
        <v>4.8746685614057848</v>
      </c>
      <c r="AM94" s="34">
        <v>4.8387152240710511</v>
      </c>
      <c r="AN94" s="34">
        <v>0</v>
      </c>
      <c r="AO94" s="34">
        <v>0</v>
      </c>
      <c r="AP94" s="34">
        <v>0</v>
      </c>
      <c r="AQ94" s="34">
        <v>0</v>
      </c>
      <c r="AR94" s="34">
        <v>78.358000000000033</v>
      </c>
      <c r="AS94" s="34">
        <v>1.1030524515570352</v>
      </c>
      <c r="AT94" s="34">
        <v>79.461052451557066</v>
      </c>
      <c r="AU94" s="34">
        <v>78.87498388345324</v>
      </c>
    </row>
    <row r="95" spans="1:47" x14ac:dyDescent="0.25">
      <c r="A95" s="18">
        <v>45600</v>
      </c>
      <c r="B95" s="2">
        <v>10</v>
      </c>
      <c r="C95" s="2" t="s">
        <v>178</v>
      </c>
      <c r="D95" s="9">
        <v>23.966614</v>
      </c>
      <c r="E95">
        <v>7.3884950000000001E-3</v>
      </c>
      <c r="G95" s="34">
        <v>225.05600000000001</v>
      </c>
      <c r="H95" s="34">
        <v>2.8649280890891715</v>
      </c>
      <c r="I95" s="34">
        <v>227.92092808908919</v>
      </c>
      <c r="J95" s="34">
        <v>226.23693545150758</v>
      </c>
      <c r="K95" s="34">
        <v>5.3020000000000005</v>
      </c>
      <c r="L95" s="34">
        <v>6.7493640375510047E-2</v>
      </c>
      <c r="M95" s="34">
        <v>5.3694936403755102</v>
      </c>
      <c r="N95" s="34">
        <v>5.3298211634610642</v>
      </c>
      <c r="O95" s="34">
        <v>31.503000000000004</v>
      </c>
      <c r="P95" s="34">
        <v>0.40102832002068894</v>
      </c>
      <c r="Q95" s="34">
        <v>31.904028320020693</v>
      </c>
      <c r="R95" s="34">
        <v>31.668305566298361</v>
      </c>
      <c r="S95" s="34">
        <v>1E-3</v>
      </c>
      <c r="T95" s="34">
        <v>1.2729845412204834E-5</v>
      </c>
      <c r="U95" s="34">
        <v>1.0127298454122048E-3</v>
      </c>
      <c r="V95" s="34">
        <v>1.0052472960130259E-3</v>
      </c>
      <c r="W95" s="34">
        <v>261.86199999999997</v>
      </c>
      <c r="X95" s="34">
        <v>3.3334627793307825</v>
      </c>
      <c r="Y95" s="34">
        <v>265.1954627793308</v>
      </c>
      <c r="Z95" s="34">
        <v>263.23606742856305</v>
      </c>
      <c r="AB95" s="34">
        <v>68.825999999999993</v>
      </c>
      <c r="AC95" s="34">
        <v>0.87614434034040989</v>
      </c>
      <c r="AD95" s="34">
        <v>69.702144340340396</v>
      </c>
      <c r="AE95" s="34">
        <v>69.187150395392507</v>
      </c>
      <c r="AF95" s="34">
        <v>1.0609999999999999</v>
      </c>
      <c r="AG95" s="34">
        <v>1.350636598234933E-2</v>
      </c>
      <c r="AH95" s="34">
        <v>1.0745063659823493</v>
      </c>
      <c r="AI95" s="34">
        <v>1.0665673810698204</v>
      </c>
      <c r="AJ95" s="34">
        <v>4.4010000000000016</v>
      </c>
      <c r="AK95" s="34">
        <v>5.6024049659113499E-2</v>
      </c>
      <c r="AL95" s="34">
        <v>4.4570240496591147</v>
      </c>
      <c r="AM95" s="34">
        <v>4.4240933497533286</v>
      </c>
      <c r="AN95" s="34">
        <v>0</v>
      </c>
      <c r="AO95" s="34">
        <v>0</v>
      </c>
      <c r="AP95" s="34">
        <v>0</v>
      </c>
      <c r="AQ95" s="34">
        <v>0</v>
      </c>
      <c r="AR95" s="34">
        <v>74.287999999999997</v>
      </c>
      <c r="AS95" s="34">
        <v>0.94567475598187267</v>
      </c>
      <c r="AT95" s="34">
        <v>75.233674755981852</v>
      </c>
      <c r="AU95" s="34">
        <v>74.677811126215659</v>
      </c>
    </row>
    <row r="96" spans="1:47" x14ac:dyDescent="0.25">
      <c r="A96" s="18">
        <v>45600</v>
      </c>
      <c r="B96" s="2">
        <v>11</v>
      </c>
      <c r="C96" s="2" t="s">
        <v>178</v>
      </c>
      <c r="D96" s="9">
        <v>19.513331999999998</v>
      </c>
      <c r="E96">
        <v>7.2026249999999998E-3</v>
      </c>
      <c r="G96" s="34">
        <v>216.97500000000002</v>
      </c>
      <c r="H96" s="34">
        <v>2.7725870252332179</v>
      </c>
      <c r="I96" s="34">
        <v>219.74758702523323</v>
      </c>
      <c r="J96" s="34">
        <v>218.1648275612356</v>
      </c>
      <c r="K96" s="34">
        <v>4.8239999999999998</v>
      </c>
      <c r="L96" s="34">
        <v>6.1642861203940746E-2</v>
      </c>
      <c r="M96" s="34">
        <v>4.8856428612039409</v>
      </c>
      <c r="N96" s="34">
        <v>4.850453407790762</v>
      </c>
      <c r="O96" s="34">
        <v>28.784000000000006</v>
      </c>
      <c r="P96" s="34">
        <v>0.36781262788023023</v>
      </c>
      <c r="Q96" s="34">
        <v>29.151812627880236</v>
      </c>
      <c r="R96" s="34">
        <v>28.94184305345135</v>
      </c>
      <c r="S96" s="34">
        <v>1E-3</v>
      </c>
      <c r="T96" s="34">
        <v>1.2778370896339292E-5</v>
      </c>
      <c r="U96" s="34">
        <v>1.0127783708963392E-3</v>
      </c>
      <c r="V96" s="34">
        <v>1.0054837080826619E-3</v>
      </c>
      <c r="W96" s="34">
        <v>250.58400000000003</v>
      </c>
      <c r="X96" s="34">
        <v>3.2020552926882853</v>
      </c>
      <c r="Y96" s="34">
        <v>253.7860552926883</v>
      </c>
      <c r="Z96" s="34">
        <v>251.95812950618577</v>
      </c>
      <c r="AB96" s="34">
        <v>66.105000000000004</v>
      </c>
      <c r="AC96" s="34">
        <v>0.84471420810250897</v>
      </c>
      <c r="AD96" s="34">
        <v>66.949714208102506</v>
      </c>
      <c r="AE96" s="34">
        <v>66.467500522804372</v>
      </c>
      <c r="AF96" s="34">
        <v>0.9820000000000001</v>
      </c>
      <c r="AG96" s="34">
        <v>1.2548360220205185E-2</v>
      </c>
      <c r="AH96" s="34">
        <v>0.99454836022020532</v>
      </c>
      <c r="AI96" s="34">
        <v>0.98738500133717422</v>
      </c>
      <c r="AJ96" s="34">
        <v>4.0159999999999973</v>
      </c>
      <c r="AK96" s="34">
        <v>5.1317937519698563E-2</v>
      </c>
      <c r="AL96" s="34">
        <v>4.0673179375196957</v>
      </c>
      <c r="AM96" s="34">
        <v>4.038022571659968</v>
      </c>
      <c r="AN96" s="34">
        <v>0</v>
      </c>
      <c r="AO96" s="34">
        <v>0</v>
      </c>
      <c r="AP96" s="34">
        <v>0</v>
      </c>
      <c r="AQ96" s="34">
        <v>0</v>
      </c>
      <c r="AR96" s="34">
        <v>71.102999999999994</v>
      </c>
      <c r="AS96" s="34">
        <v>0.90858050584241279</v>
      </c>
      <c r="AT96" s="34">
        <v>72.011580505842403</v>
      </c>
      <c r="AU96" s="34">
        <v>71.492908095801511</v>
      </c>
    </row>
    <row r="97" spans="1:47" x14ac:dyDescent="0.25">
      <c r="A97" s="18">
        <v>45600</v>
      </c>
      <c r="B97" s="2">
        <v>12</v>
      </c>
      <c r="C97" s="2" t="s">
        <v>178</v>
      </c>
      <c r="D97" s="9">
        <v>18.797602999999999</v>
      </c>
      <c r="E97">
        <v>7.1596940000000003E-3</v>
      </c>
      <c r="G97" s="34">
        <v>211.934</v>
      </c>
      <c r="H97" s="34">
        <v>1.6832515758994133</v>
      </c>
      <c r="I97" s="34">
        <v>213.61725157589942</v>
      </c>
      <c r="J97" s="34">
        <v>212.08781742149495</v>
      </c>
      <c r="K97" s="34">
        <v>4.620000000000001</v>
      </c>
      <c r="L97" s="34">
        <v>3.6693604049634745E-2</v>
      </c>
      <c r="M97" s="34">
        <v>4.6566936040496358</v>
      </c>
      <c r="N97" s="34">
        <v>4.6233531027928834</v>
      </c>
      <c r="O97" s="34">
        <v>27.355000000000004</v>
      </c>
      <c r="P97" s="34">
        <v>0.21726267073111652</v>
      </c>
      <c r="Q97" s="34">
        <v>27.572262670731121</v>
      </c>
      <c r="R97" s="34">
        <v>27.374853707121062</v>
      </c>
      <c r="S97" s="34">
        <v>1E-3</v>
      </c>
      <c r="T97" s="34">
        <v>7.9423385388819773E-6</v>
      </c>
      <c r="U97" s="34">
        <v>1.007942338538882E-3</v>
      </c>
      <c r="V97" s="34">
        <v>1.0007257798252992E-3</v>
      </c>
      <c r="W97" s="34">
        <v>243.91</v>
      </c>
      <c r="X97" s="34">
        <v>1.9372157930187035</v>
      </c>
      <c r="Y97" s="34">
        <v>245.84721579301871</v>
      </c>
      <c r="Z97" s="34">
        <v>244.0870249571887</v>
      </c>
      <c r="AB97" s="34">
        <v>64.384</v>
      </c>
      <c r="AC97" s="34">
        <v>0.51135952448737731</v>
      </c>
      <c r="AD97" s="34">
        <v>64.895359524487375</v>
      </c>
      <c r="AE97" s="34">
        <v>64.430728608272062</v>
      </c>
      <c r="AF97" s="34">
        <v>0.90900000000000014</v>
      </c>
      <c r="AG97" s="34">
        <v>7.219585731843719E-3</v>
      </c>
      <c r="AH97" s="34">
        <v>0.91621958573184381</v>
      </c>
      <c r="AI97" s="34">
        <v>0.90965973386119703</v>
      </c>
      <c r="AJ97" s="34">
        <v>3.8329999999999984</v>
      </c>
      <c r="AK97" s="34">
        <v>3.0442983619534611E-2</v>
      </c>
      <c r="AL97" s="34">
        <v>3.863442983619533</v>
      </c>
      <c r="AM97" s="34">
        <v>3.8357819140703699</v>
      </c>
      <c r="AN97" s="34">
        <v>0</v>
      </c>
      <c r="AO97" s="34">
        <v>0</v>
      </c>
      <c r="AP97" s="34">
        <v>0</v>
      </c>
      <c r="AQ97" s="34">
        <v>0</v>
      </c>
      <c r="AR97" s="34">
        <v>69.126000000000005</v>
      </c>
      <c r="AS97" s="34">
        <v>0.54902209383875555</v>
      </c>
      <c r="AT97" s="34">
        <v>69.675022093838749</v>
      </c>
      <c r="AU97" s="34">
        <v>69.176170256203619</v>
      </c>
    </row>
    <row r="98" spans="1:47" x14ac:dyDescent="0.25">
      <c r="A98" s="18">
        <v>45600</v>
      </c>
      <c r="B98" s="2">
        <v>13</v>
      </c>
      <c r="C98" s="2" t="s">
        <v>178</v>
      </c>
      <c r="D98" s="9">
        <v>32.994911000000002</v>
      </c>
      <c r="E98">
        <v>6.9907880000000004E-3</v>
      </c>
      <c r="G98" s="34">
        <v>215.69399999999999</v>
      </c>
      <c r="H98" s="34">
        <v>3.1140099809925919</v>
      </c>
      <c r="I98" s="34">
        <v>218.80800998099258</v>
      </c>
      <c r="J98" s="34">
        <v>217.27836957051358</v>
      </c>
      <c r="K98" s="34">
        <v>4.6550000000000002</v>
      </c>
      <c r="L98" s="34">
        <v>6.7205005524124534E-2</v>
      </c>
      <c r="M98" s="34">
        <v>4.7222050055241249</v>
      </c>
      <c r="N98" s="34">
        <v>4.689193071437967</v>
      </c>
      <c r="O98" s="34">
        <v>27.171000000000003</v>
      </c>
      <c r="P98" s="34">
        <v>0.39227222451041627</v>
      </c>
      <c r="Q98" s="34">
        <v>27.56327222451042</v>
      </c>
      <c r="R98" s="34">
        <v>27.370583231802581</v>
      </c>
      <c r="S98" s="34">
        <v>1E-3</v>
      </c>
      <c r="T98" s="34">
        <v>1.4437165526127719E-5</v>
      </c>
      <c r="U98" s="34">
        <v>1.0144371655261277E-3</v>
      </c>
      <c r="V98" s="34">
        <v>1.0073454503626137E-3</v>
      </c>
      <c r="W98" s="34">
        <v>247.52099999999999</v>
      </c>
      <c r="X98" s="34">
        <v>3.5735016481926589</v>
      </c>
      <c r="Y98" s="34">
        <v>251.09450164819268</v>
      </c>
      <c r="Z98" s="34">
        <v>249.33915321920449</v>
      </c>
      <c r="AB98" s="34">
        <v>65.227000000000018</v>
      </c>
      <c r="AC98" s="34">
        <v>0.94169299577273291</v>
      </c>
      <c r="AD98" s="34">
        <v>66.168692995772744</v>
      </c>
      <c r="AE98" s="34">
        <v>65.70612169080222</v>
      </c>
      <c r="AF98" s="34">
        <v>0.91100000000000025</v>
      </c>
      <c r="AG98" s="34">
        <v>1.3152257794302355E-2</v>
      </c>
      <c r="AH98" s="34">
        <v>0.92415225779430266</v>
      </c>
      <c r="AI98" s="34">
        <v>0.91769170528034139</v>
      </c>
      <c r="AJ98" s="34">
        <v>3.7369999999999992</v>
      </c>
      <c r="AK98" s="34">
        <v>5.3951687571139266E-2</v>
      </c>
      <c r="AL98" s="34">
        <v>3.7909516875711384</v>
      </c>
      <c r="AM98" s="34">
        <v>3.7644499480050864</v>
      </c>
      <c r="AN98" s="34">
        <v>0</v>
      </c>
      <c r="AO98" s="34">
        <v>0</v>
      </c>
      <c r="AP98" s="34">
        <v>0</v>
      </c>
      <c r="AQ98" s="34">
        <v>0</v>
      </c>
      <c r="AR98" s="34">
        <v>69.875000000000014</v>
      </c>
      <c r="AS98" s="34">
        <v>1.0087969411381745</v>
      </c>
      <c r="AT98" s="34">
        <v>70.883796941138186</v>
      </c>
      <c r="AU98" s="34">
        <v>70.388263344087648</v>
      </c>
    </row>
    <row r="99" spans="1:47" x14ac:dyDescent="0.25">
      <c r="A99" s="18">
        <v>45600</v>
      </c>
      <c r="B99" s="2">
        <v>14</v>
      </c>
      <c r="C99" s="2" t="s">
        <v>178</v>
      </c>
      <c r="D99" s="9">
        <v>34.584757000000003</v>
      </c>
      <c r="E99">
        <v>7.0824570000000003E-3</v>
      </c>
      <c r="G99" s="34">
        <v>220.762</v>
      </c>
      <c r="H99" s="34">
        <v>2.251629819067448</v>
      </c>
      <c r="I99" s="34">
        <v>223.01362981906746</v>
      </c>
      <c r="J99" s="34">
        <v>221.43414537545999</v>
      </c>
      <c r="K99" s="34">
        <v>4.6849999999999996</v>
      </c>
      <c r="L99" s="34">
        <v>4.7783974154659736E-2</v>
      </c>
      <c r="M99" s="34">
        <v>4.7327839741546596</v>
      </c>
      <c r="N99" s="34">
        <v>4.6992642351674201</v>
      </c>
      <c r="O99" s="34">
        <v>26.683999999999997</v>
      </c>
      <c r="P99" s="34">
        <v>0.27215956592165214</v>
      </c>
      <c r="Q99" s="34">
        <v>26.956159565921649</v>
      </c>
      <c r="R99" s="34">
        <v>26.765243724910871</v>
      </c>
      <c r="S99" s="34">
        <v>1E-3</v>
      </c>
      <c r="T99" s="34">
        <v>1.0199354141869742E-5</v>
      </c>
      <c r="U99" s="34">
        <v>1.0101993541418697E-3</v>
      </c>
      <c r="V99" s="34">
        <v>1.0030446606547321E-3</v>
      </c>
      <c r="W99" s="34">
        <v>252.13200000000001</v>
      </c>
      <c r="X99" s="34">
        <v>2.5715835584979017</v>
      </c>
      <c r="Y99" s="34">
        <v>254.70358355849791</v>
      </c>
      <c r="Z99" s="34">
        <v>252.89965638019893</v>
      </c>
      <c r="AB99" s="34">
        <v>66.720000000000041</v>
      </c>
      <c r="AC99" s="34">
        <v>0.68050090834554955</v>
      </c>
      <c r="AD99" s="34">
        <v>67.400500908345592</v>
      </c>
      <c r="AE99" s="34">
        <v>66.923139758883778</v>
      </c>
      <c r="AF99" s="34">
        <v>0.93800000000000017</v>
      </c>
      <c r="AG99" s="34">
        <v>9.5669941850738197E-3</v>
      </c>
      <c r="AH99" s="34">
        <v>0.94756699418507395</v>
      </c>
      <c r="AI99" s="34">
        <v>0.94085589169413897</v>
      </c>
      <c r="AJ99" s="34">
        <v>3.581</v>
      </c>
      <c r="AK99" s="34">
        <v>3.6523887182035544E-2</v>
      </c>
      <c r="AL99" s="34">
        <v>3.6175238871820357</v>
      </c>
      <c r="AM99" s="34">
        <v>3.5919029298045961</v>
      </c>
      <c r="AN99" s="34">
        <v>0</v>
      </c>
      <c r="AO99" s="34">
        <v>0</v>
      </c>
      <c r="AP99" s="34">
        <v>0</v>
      </c>
      <c r="AQ99" s="34">
        <v>0</v>
      </c>
      <c r="AR99" s="34">
        <v>71.239000000000047</v>
      </c>
      <c r="AS99" s="34">
        <v>0.72659178971265892</v>
      </c>
      <c r="AT99" s="34">
        <v>71.96559178971269</v>
      </c>
      <c r="AU99" s="34">
        <v>71.45589858038251</v>
      </c>
    </row>
    <row r="100" spans="1:47" x14ac:dyDescent="0.25">
      <c r="A100" s="18">
        <v>45600</v>
      </c>
      <c r="B100" s="2">
        <v>15</v>
      </c>
      <c r="C100" s="2" t="s">
        <v>178</v>
      </c>
      <c r="D100" s="9">
        <v>19.733985000000001</v>
      </c>
      <c r="E100">
        <v>7.0443609999999999E-3</v>
      </c>
      <c r="G100" s="34">
        <v>217.09499999999997</v>
      </c>
      <c r="H100" s="34">
        <v>2.5176787879001714</v>
      </c>
      <c r="I100" s="34">
        <v>219.61267878790014</v>
      </c>
      <c r="J100" s="34">
        <v>218.0656477983411</v>
      </c>
      <c r="K100" s="34">
        <v>4.508</v>
      </c>
      <c r="L100" s="34">
        <v>5.2279858936658957E-2</v>
      </c>
      <c r="M100" s="34">
        <v>4.5602798589366591</v>
      </c>
      <c r="N100" s="34">
        <v>4.5281556013492796</v>
      </c>
      <c r="O100" s="34">
        <v>25.736999999999998</v>
      </c>
      <c r="P100" s="34">
        <v>0.29847531709245595</v>
      </c>
      <c r="Q100" s="34">
        <v>26.035475317092455</v>
      </c>
      <c r="R100" s="34">
        <v>25.852072030152264</v>
      </c>
      <c r="S100" s="34">
        <v>1E-3</v>
      </c>
      <c r="T100" s="34">
        <v>1.1597129311592492E-5</v>
      </c>
      <c r="U100" s="34">
        <v>1.0115971293115926E-3</v>
      </c>
      <c r="V100" s="34">
        <v>1.0044710739461581E-3</v>
      </c>
      <c r="W100" s="34">
        <v>247.34099999999998</v>
      </c>
      <c r="X100" s="34">
        <v>2.8684455610585982</v>
      </c>
      <c r="Y100" s="34">
        <v>250.20944556105857</v>
      </c>
      <c r="Z100" s="34">
        <v>248.4468799009166</v>
      </c>
      <c r="AB100" s="34">
        <v>65.680999999999983</v>
      </c>
      <c r="AC100" s="34">
        <v>0.76171105031470621</v>
      </c>
      <c r="AD100" s="34">
        <v>66.442711050314685</v>
      </c>
      <c r="AE100" s="34">
        <v>65.974664607857576</v>
      </c>
      <c r="AF100" s="34">
        <v>0.90500000000000003</v>
      </c>
      <c r="AG100" s="34">
        <v>1.0495402026991205E-2</v>
      </c>
      <c r="AH100" s="34">
        <v>0.9154954020269912</v>
      </c>
      <c r="AI100" s="34">
        <v>0.90904632192127288</v>
      </c>
      <c r="AJ100" s="34">
        <v>3.4289999999999989</v>
      </c>
      <c r="AK100" s="34">
        <v>3.9766556409450642E-2</v>
      </c>
      <c r="AL100" s="34">
        <v>3.4687665564094496</v>
      </c>
      <c r="AM100" s="34">
        <v>3.4443313125613746</v>
      </c>
      <c r="AN100" s="34">
        <v>0</v>
      </c>
      <c r="AO100" s="34">
        <v>0</v>
      </c>
      <c r="AP100" s="34">
        <v>0</v>
      </c>
      <c r="AQ100" s="34">
        <v>0</v>
      </c>
      <c r="AR100" s="34">
        <v>70.014999999999986</v>
      </c>
      <c r="AS100" s="34">
        <v>0.81197300875114797</v>
      </c>
      <c r="AT100" s="34">
        <v>70.826973008751125</v>
      </c>
      <c r="AU100" s="34">
        <v>70.328042242340217</v>
      </c>
    </row>
    <row r="101" spans="1:47" x14ac:dyDescent="0.25">
      <c r="A101" s="18">
        <v>45600</v>
      </c>
      <c r="B101" s="2">
        <v>16</v>
      </c>
      <c r="C101" s="2" t="s">
        <v>178</v>
      </c>
      <c r="D101" s="9">
        <v>34.619205000000001</v>
      </c>
      <c r="E101">
        <v>7.0678889999999999E-3</v>
      </c>
      <c r="G101" s="34">
        <v>230.62100000000007</v>
      </c>
      <c r="H101" s="34">
        <v>2.8710582918520835</v>
      </c>
      <c r="I101" s="34">
        <v>233.49205829185215</v>
      </c>
      <c r="J101" s="34">
        <v>231.84176234146381</v>
      </c>
      <c r="K101" s="34">
        <v>4.9020000000000001</v>
      </c>
      <c r="L101" s="34">
        <v>6.1026219410456592E-2</v>
      </c>
      <c r="M101" s="34">
        <v>4.9630262194104571</v>
      </c>
      <c r="N101" s="34">
        <v>4.9279481009875745</v>
      </c>
      <c r="O101" s="34">
        <v>26.779</v>
      </c>
      <c r="P101" s="34">
        <v>0.33337844340934658</v>
      </c>
      <c r="Q101" s="34">
        <v>27.112378443409348</v>
      </c>
      <c r="R101" s="34">
        <v>26.920751162045338</v>
      </c>
      <c r="S101" s="34">
        <v>1E-3</v>
      </c>
      <c r="T101" s="34">
        <v>1.2449249165739818E-5</v>
      </c>
      <c r="U101" s="34">
        <v>1.0124492491657398E-3</v>
      </c>
      <c r="V101" s="34">
        <v>1.005293370254503E-3</v>
      </c>
      <c r="W101" s="34">
        <v>262.30300000000005</v>
      </c>
      <c r="X101" s="34">
        <v>3.2654754039210525</v>
      </c>
      <c r="Y101" s="34">
        <v>265.56847540392113</v>
      </c>
      <c r="Z101" s="34">
        <v>263.69146689786697</v>
      </c>
      <c r="AB101" s="34">
        <v>69.566999999999965</v>
      </c>
      <c r="AC101" s="34">
        <v>0.86605691671302143</v>
      </c>
      <c r="AD101" s="34">
        <v>70.433056916712985</v>
      </c>
      <c r="AE101" s="34">
        <v>69.935243888494981</v>
      </c>
      <c r="AF101" s="34">
        <v>0.96100000000000041</v>
      </c>
      <c r="AG101" s="34">
        <v>1.196372844827597E-2</v>
      </c>
      <c r="AH101" s="34">
        <v>0.97296372844827639</v>
      </c>
      <c r="AI101" s="34">
        <v>0.96608692881457781</v>
      </c>
      <c r="AJ101" s="34">
        <v>3.6789999999999972</v>
      </c>
      <c r="AK101" s="34">
        <v>4.5800787680756759E-2</v>
      </c>
      <c r="AL101" s="34">
        <v>3.7248007876807541</v>
      </c>
      <c r="AM101" s="34">
        <v>3.6984743091663139</v>
      </c>
      <c r="AN101" s="34">
        <v>0</v>
      </c>
      <c r="AO101" s="34">
        <v>0</v>
      </c>
      <c r="AP101" s="34">
        <v>0</v>
      </c>
      <c r="AQ101" s="34">
        <v>0</v>
      </c>
      <c r="AR101" s="34">
        <v>74.206999999999965</v>
      </c>
      <c r="AS101" s="34">
        <v>0.9238214328420542</v>
      </c>
      <c r="AT101" s="34">
        <v>75.130821432842012</v>
      </c>
      <c r="AU101" s="34">
        <v>74.599805126475871</v>
      </c>
    </row>
    <row r="102" spans="1:47" x14ac:dyDescent="0.25">
      <c r="A102" s="18">
        <v>45600</v>
      </c>
      <c r="B102" s="2">
        <v>17</v>
      </c>
      <c r="C102" s="2" t="s">
        <v>178</v>
      </c>
      <c r="D102" s="9">
        <v>39.809179999999998</v>
      </c>
      <c r="E102">
        <v>7.2767209999999999E-3</v>
      </c>
      <c r="G102" s="34">
        <v>256.35900000000004</v>
      </c>
      <c r="H102" s="34">
        <v>3.4008179061715595</v>
      </c>
      <c r="I102" s="34">
        <v>259.75981790617158</v>
      </c>
      <c r="J102" s="34">
        <v>257.86961818425755</v>
      </c>
      <c r="K102" s="34">
        <v>5.5029999999999983</v>
      </c>
      <c r="L102" s="34">
        <v>7.3001926742037856E-2</v>
      </c>
      <c r="M102" s="34">
        <v>5.5760019267420358</v>
      </c>
      <c r="N102" s="34">
        <v>5.5354269164256715</v>
      </c>
      <c r="O102" s="34">
        <v>29.146000000000001</v>
      </c>
      <c r="P102" s="34">
        <v>0.38664622148345201</v>
      </c>
      <c r="Q102" s="34">
        <v>29.532646221483454</v>
      </c>
      <c r="R102" s="34">
        <v>29.317745394538015</v>
      </c>
      <c r="S102" s="34">
        <v>1E-3</v>
      </c>
      <c r="T102" s="34">
        <v>1.3265841675820078E-5</v>
      </c>
      <c r="U102" s="34">
        <v>1.0132658416758201E-3</v>
      </c>
      <c r="V102" s="34">
        <v>1.0058925888471149E-3</v>
      </c>
      <c r="W102" s="34">
        <v>291.00900000000001</v>
      </c>
      <c r="X102" s="34">
        <v>3.8604793202387251</v>
      </c>
      <c r="Y102" s="34">
        <v>294.86947932023872</v>
      </c>
      <c r="Z102" s="34">
        <v>292.72379638781007</v>
      </c>
      <c r="AB102" s="34">
        <v>77.934999999999974</v>
      </c>
      <c r="AC102" s="34">
        <v>1.0338733710050374</v>
      </c>
      <c r="AD102" s="34">
        <v>78.968873371005017</v>
      </c>
      <c r="AE102" s="34">
        <v>78.394238911799889</v>
      </c>
      <c r="AF102" s="34">
        <v>1.1149999999999993</v>
      </c>
      <c r="AG102" s="34">
        <v>1.4791413468539379E-2</v>
      </c>
      <c r="AH102" s="34">
        <v>1.1297914134685387</v>
      </c>
      <c r="AI102" s="34">
        <v>1.1215702365645326</v>
      </c>
      <c r="AJ102" s="34">
        <v>4.1199999999999992</v>
      </c>
      <c r="AK102" s="34">
        <v>5.4655267704378709E-2</v>
      </c>
      <c r="AL102" s="34">
        <v>4.1746552677043782</v>
      </c>
      <c r="AM102" s="34">
        <v>4.1442774660501129</v>
      </c>
      <c r="AN102" s="34">
        <v>8.0000000000000002E-3</v>
      </c>
      <c r="AO102" s="34">
        <v>1.0612673340656063E-4</v>
      </c>
      <c r="AP102" s="34">
        <v>8.1061267334065611E-3</v>
      </c>
      <c r="AQ102" s="34">
        <v>8.0471407107769195E-3</v>
      </c>
      <c r="AR102" s="34">
        <v>83.177999999999969</v>
      </c>
      <c r="AS102" s="34">
        <v>1.1034261789113622</v>
      </c>
      <c r="AT102" s="34">
        <v>84.281426178911346</v>
      </c>
      <c r="AU102" s="34">
        <v>83.668133755125311</v>
      </c>
    </row>
    <row r="103" spans="1:47" x14ac:dyDescent="0.25">
      <c r="A103" s="18">
        <v>45600</v>
      </c>
      <c r="B103" s="2">
        <v>18</v>
      </c>
      <c r="C103" s="2" t="s">
        <v>178</v>
      </c>
      <c r="D103" s="9">
        <v>95.254046000000002</v>
      </c>
      <c r="E103">
        <v>7.487952E-3</v>
      </c>
      <c r="G103" s="34">
        <v>290.8119999999999</v>
      </c>
      <c r="H103" s="34">
        <v>2.9177712254923227</v>
      </c>
      <c r="I103" s="34">
        <v>293.72977122549224</v>
      </c>
      <c r="J103" s="34">
        <v>291.53033679758477</v>
      </c>
      <c r="K103" s="34">
        <v>6.3379999999999983</v>
      </c>
      <c r="L103" s="34">
        <v>6.3590340244454632E-2</v>
      </c>
      <c r="M103" s="34">
        <v>6.4015903402444527</v>
      </c>
      <c r="N103" s="34">
        <v>6.3536555390530385</v>
      </c>
      <c r="O103" s="34">
        <v>32.931999999999995</v>
      </c>
      <c r="P103" s="34">
        <v>0.33041291967976971</v>
      </c>
      <c r="Q103" s="34">
        <v>33.262412919679768</v>
      </c>
      <c r="R103" s="34">
        <v>33.01334556833303</v>
      </c>
      <c r="S103" s="34">
        <v>0.8640000000000001</v>
      </c>
      <c r="T103" s="34">
        <v>8.6686737095627697E-3</v>
      </c>
      <c r="U103" s="34">
        <v>0.87266867370956291</v>
      </c>
      <c r="V103" s="34">
        <v>0.86613417256892211</v>
      </c>
      <c r="W103" s="34">
        <v>330.94599999999991</v>
      </c>
      <c r="X103" s="34">
        <v>3.3204431591261097</v>
      </c>
      <c r="Y103" s="34">
        <v>334.26644315912603</v>
      </c>
      <c r="Z103" s="34">
        <v>331.76347207753975</v>
      </c>
      <c r="AB103" s="34">
        <v>88.577999999999989</v>
      </c>
      <c r="AC103" s="34">
        <v>0.88871965259913277</v>
      </c>
      <c r="AD103" s="34">
        <v>89.466719652599124</v>
      </c>
      <c r="AE103" s="34">
        <v>88.796797150243009</v>
      </c>
      <c r="AF103" s="34">
        <v>1.2579999999999996</v>
      </c>
      <c r="AG103" s="34">
        <v>1.2621749452118008E-2</v>
      </c>
      <c r="AH103" s="34">
        <v>1.2706217494521175</v>
      </c>
      <c r="AI103" s="34">
        <v>1.2611073947820641</v>
      </c>
      <c r="AJ103" s="34">
        <v>4.770999999999999</v>
      </c>
      <c r="AK103" s="34">
        <v>4.7868335958708284E-2</v>
      </c>
      <c r="AL103" s="34">
        <v>4.8188683359587072</v>
      </c>
      <c r="AM103" s="34">
        <v>4.7827848811647291</v>
      </c>
      <c r="AN103" s="34">
        <v>4.4039999999999999</v>
      </c>
      <c r="AO103" s="34">
        <v>4.4186156269576886E-2</v>
      </c>
      <c r="AP103" s="34">
        <v>4.4481861562695766</v>
      </c>
      <c r="AQ103" s="34">
        <v>4.4148783518443659</v>
      </c>
      <c r="AR103" s="34">
        <v>99.010999999999981</v>
      </c>
      <c r="AS103" s="34">
        <v>0.99339589427953601</v>
      </c>
      <c r="AT103" s="34">
        <v>100.00439589427953</v>
      </c>
      <c r="AU103" s="34">
        <v>99.255567778034163</v>
      </c>
    </row>
    <row r="104" spans="1:47" x14ac:dyDescent="0.25">
      <c r="A104" s="18">
        <v>45600</v>
      </c>
      <c r="B104" s="2">
        <v>19</v>
      </c>
      <c r="C104" s="2" t="s">
        <v>178</v>
      </c>
      <c r="D104" s="9">
        <v>36.265214</v>
      </c>
      <c r="E104">
        <v>7.4560039999999996E-3</v>
      </c>
      <c r="G104" s="34">
        <v>306.10900000000004</v>
      </c>
      <c r="H104" s="34">
        <v>3.4099781533020237</v>
      </c>
      <c r="I104" s="34">
        <v>309.51897815330204</v>
      </c>
      <c r="J104" s="34">
        <v>307.21120341411512</v>
      </c>
      <c r="K104" s="34">
        <v>6.8019999999999996</v>
      </c>
      <c r="L104" s="34">
        <v>7.577258884502043E-2</v>
      </c>
      <c r="M104" s="34">
        <v>6.8777725888450201</v>
      </c>
      <c r="N104" s="34">
        <v>6.8264918889115007</v>
      </c>
      <c r="O104" s="34">
        <v>35.283000000000001</v>
      </c>
      <c r="P104" s="34">
        <v>0.39304384772403061</v>
      </c>
      <c r="Q104" s="34">
        <v>35.676043847724031</v>
      </c>
      <c r="R104" s="34">
        <v>35.410043122091224</v>
      </c>
      <c r="S104" s="34">
        <v>0.94199999999999995</v>
      </c>
      <c r="T104" s="34">
        <v>1.0493645794179543E-2</v>
      </c>
      <c r="U104" s="34">
        <v>0.9524936457941795</v>
      </c>
      <c r="V104" s="34">
        <v>0.94539184936116349</v>
      </c>
      <c r="W104" s="34">
        <v>349.13600000000008</v>
      </c>
      <c r="X104" s="34">
        <v>3.8892882356652541</v>
      </c>
      <c r="Y104" s="34">
        <v>353.02528823566524</v>
      </c>
      <c r="Z104" s="34">
        <v>350.39313027447901</v>
      </c>
      <c r="AB104" s="34">
        <v>92.09199999999997</v>
      </c>
      <c r="AC104" s="34">
        <v>1.0258819835218496</v>
      </c>
      <c r="AD104" s="34">
        <v>93.117881983521826</v>
      </c>
      <c r="AE104" s="34">
        <v>92.423594682981161</v>
      </c>
      <c r="AF104" s="34">
        <v>1.3279999999999998</v>
      </c>
      <c r="AG104" s="34">
        <v>1.4793589824490904E-2</v>
      </c>
      <c r="AH104" s="34">
        <v>1.3427935898244907</v>
      </c>
      <c r="AI104" s="34">
        <v>1.3327817154475849</v>
      </c>
      <c r="AJ104" s="34">
        <v>5.0219999999999967</v>
      </c>
      <c r="AK104" s="34">
        <v>5.5943831399543134E-2</v>
      </c>
      <c r="AL104" s="34">
        <v>5.0779438313995398</v>
      </c>
      <c r="AM104" s="34">
        <v>5.0400826618808496</v>
      </c>
      <c r="AN104" s="34">
        <v>4.7720000000000002</v>
      </c>
      <c r="AO104" s="34">
        <v>5.3158893556077266E-2</v>
      </c>
      <c r="AP104" s="34">
        <v>4.8251588935560772</v>
      </c>
      <c r="AQ104" s="34">
        <v>4.7891824895450874</v>
      </c>
      <c r="AR104" s="34">
        <v>103.21399999999997</v>
      </c>
      <c r="AS104" s="34">
        <v>1.1497782983019607</v>
      </c>
      <c r="AT104" s="34">
        <v>104.36377829830194</v>
      </c>
      <c r="AU104" s="34">
        <v>103.58564154985467</v>
      </c>
    </row>
    <row r="105" spans="1:47" x14ac:dyDescent="0.25">
      <c r="A105" s="18">
        <v>45600</v>
      </c>
      <c r="B105" s="2">
        <v>20</v>
      </c>
      <c r="C105" s="2" t="s">
        <v>178</v>
      </c>
      <c r="D105" s="9">
        <v>25.979327000000001</v>
      </c>
      <c r="E105">
        <v>7.4465449999999997E-3</v>
      </c>
      <c r="G105" s="34">
        <v>302.03700000000003</v>
      </c>
      <c r="H105" s="34">
        <v>2.5702378671225303</v>
      </c>
      <c r="I105" s="34">
        <v>304.60723786712259</v>
      </c>
      <c r="J105" s="34">
        <v>302.33896636301938</v>
      </c>
      <c r="K105" s="34">
        <v>6.7149999999999999</v>
      </c>
      <c r="L105" s="34">
        <v>5.7142493395603143E-2</v>
      </c>
      <c r="M105" s="34">
        <v>6.7721424933956031</v>
      </c>
      <c r="N105" s="34">
        <v>6.7217134295721204</v>
      </c>
      <c r="O105" s="34">
        <v>35.318999999999996</v>
      </c>
      <c r="P105" s="34">
        <v>0.30055334687108076</v>
      </c>
      <c r="Q105" s="34">
        <v>35.619553346871079</v>
      </c>
      <c r="R105" s="34">
        <v>35.354310739993707</v>
      </c>
      <c r="S105" s="34">
        <v>1.8109999999999999</v>
      </c>
      <c r="T105" s="34">
        <v>1.5411028375195427E-2</v>
      </c>
      <c r="U105" s="34">
        <v>1.8264110283751953</v>
      </c>
      <c r="V105" s="34">
        <v>1.8128105764639031</v>
      </c>
      <c r="W105" s="34">
        <v>345.88200000000001</v>
      </c>
      <c r="X105" s="34">
        <v>2.9433447357644096</v>
      </c>
      <c r="Y105" s="34">
        <v>348.82534473576453</v>
      </c>
      <c r="Z105" s="34">
        <v>346.2278011090491</v>
      </c>
      <c r="AB105" s="34">
        <v>90.494</v>
      </c>
      <c r="AC105" s="34">
        <v>0.77007487674485653</v>
      </c>
      <c r="AD105" s="34">
        <v>91.264074876744857</v>
      </c>
      <c r="AE105" s="34">
        <v>90.584472836291809</v>
      </c>
      <c r="AF105" s="34">
        <v>1.2399999999999995</v>
      </c>
      <c r="AG105" s="34">
        <v>1.055200175883066E-2</v>
      </c>
      <c r="AH105" s="34">
        <v>1.2505520017588303</v>
      </c>
      <c r="AI105" s="34">
        <v>1.2412397100028931</v>
      </c>
      <c r="AJ105" s="34">
        <v>4.921999999999997</v>
      </c>
      <c r="AK105" s="34">
        <v>4.1884639239487494E-2</v>
      </c>
      <c r="AL105" s="34">
        <v>4.9638846392394846</v>
      </c>
      <c r="AM105" s="34">
        <v>4.926920848898579</v>
      </c>
      <c r="AN105" s="34">
        <v>9.1549999999999994</v>
      </c>
      <c r="AO105" s="34">
        <v>7.7906109759753803E-2</v>
      </c>
      <c r="AP105" s="34">
        <v>9.2329061097597531</v>
      </c>
      <c r="AQ105" s="34">
        <v>9.1641528589326526</v>
      </c>
      <c r="AR105" s="34">
        <v>105.81099999999999</v>
      </c>
      <c r="AS105" s="34">
        <v>0.90041762750292842</v>
      </c>
      <c r="AT105" s="34">
        <v>106.71141762750293</v>
      </c>
      <c r="AU105" s="34">
        <v>105.91678625412592</v>
      </c>
    </row>
    <row r="106" spans="1:47" x14ac:dyDescent="0.25">
      <c r="A106" s="18">
        <v>45600</v>
      </c>
      <c r="B106" s="2">
        <v>21</v>
      </c>
      <c r="C106" s="2" t="s">
        <v>178</v>
      </c>
      <c r="D106" s="9">
        <v>21.130068999999999</v>
      </c>
      <c r="E106">
        <v>7.6568799999999996E-3</v>
      </c>
      <c r="G106" s="34">
        <v>292.13200000000001</v>
      </c>
      <c r="H106" s="34">
        <v>2.3472396034114333</v>
      </c>
      <c r="I106" s="34">
        <v>294.47923960341143</v>
      </c>
      <c r="J106" s="34">
        <v>292.22444740327688</v>
      </c>
      <c r="K106" s="34">
        <v>6.4860000000000015</v>
      </c>
      <c r="L106" s="34">
        <v>5.2114099337719121E-2</v>
      </c>
      <c r="M106" s="34">
        <v>6.5381140993377205</v>
      </c>
      <c r="N106" s="34">
        <v>6.4880525442527839</v>
      </c>
      <c r="O106" s="34">
        <v>34.150999999999996</v>
      </c>
      <c r="P106" s="34">
        <v>0.27439849005279759</v>
      </c>
      <c r="Q106" s="34">
        <v>34.425398490052793</v>
      </c>
      <c r="R106" s="34">
        <v>34.161807344862275</v>
      </c>
      <c r="S106" s="34">
        <v>1.8109999999999999</v>
      </c>
      <c r="T106" s="34">
        <v>1.4551130727815186E-2</v>
      </c>
      <c r="U106" s="34">
        <v>1.8255511307278152</v>
      </c>
      <c r="V106" s="34">
        <v>1.811573104785968</v>
      </c>
      <c r="W106" s="34">
        <v>334.58</v>
      </c>
      <c r="X106" s="34">
        <v>2.6883033235297651</v>
      </c>
      <c r="Y106" s="34">
        <v>337.26830332352978</v>
      </c>
      <c r="Z106" s="34">
        <v>334.68588039717793</v>
      </c>
      <c r="AB106" s="34">
        <v>87.686999999999969</v>
      </c>
      <c r="AC106" s="34">
        <v>0.70455273336826618</v>
      </c>
      <c r="AD106" s="34">
        <v>88.391552733368229</v>
      </c>
      <c r="AE106" s="34">
        <v>87.714749221075152</v>
      </c>
      <c r="AF106" s="34">
        <v>1.2029999999999996</v>
      </c>
      <c r="AG106" s="34">
        <v>9.6659360936287488E-3</v>
      </c>
      <c r="AH106" s="34">
        <v>1.2126659360936283</v>
      </c>
      <c r="AI106" s="34">
        <v>1.2033806985408717</v>
      </c>
      <c r="AJ106" s="34">
        <v>4.7099999999999973</v>
      </c>
      <c r="AK106" s="34">
        <v>3.7844188695753449E-2</v>
      </c>
      <c r="AL106" s="34">
        <v>4.7478441886957503</v>
      </c>
      <c r="AM106" s="34">
        <v>4.7114905154842095</v>
      </c>
      <c r="AN106" s="34">
        <v>9.1539999999999999</v>
      </c>
      <c r="AO106" s="34">
        <v>7.3551104739050369E-2</v>
      </c>
      <c r="AP106" s="34">
        <v>9.2275511047390495</v>
      </c>
      <c r="AQ106" s="34">
        <v>9.1568968532361961</v>
      </c>
      <c r="AR106" s="34">
        <v>102.75399999999996</v>
      </c>
      <c r="AS106" s="34">
        <v>0.82561396289669875</v>
      </c>
      <c r="AT106" s="34">
        <v>103.57961396289666</v>
      </c>
      <c r="AU106" s="34">
        <v>102.78651728833643</v>
      </c>
    </row>
    <row r="107" spans="1:47" x14ac:dyDescent="0.25">
      <c r="A107" s="18">
        <v>45600</v>
      </c>
      <c r="B107" s="2">
        <v>22</v>
      </c>
      <c r="C107" s="2" t="s">
        <v>178</v>
      </c>
      <c r="D107" s="9">
        <v>27.343423000000001</v>
      </c>
      <c r="E107">
        <v>7.739419E-3</v>
      </c>
      <c r="G107" s="34">
        <v>274.37799999999999</v>
      </c>
      <c r="H107" s="34">
        <v>2.967977151864579</v>
      </c>
      <c r="I107" s="34">
        <v>277.34597715186459</v>
      </c>
      <c r="J107" s="34">
        <v>275.19948042672189</v>
      </c>
      <c r="K107" s="34">
        <v>6.0709999999999997</v>
      </c>
      <c r="L107" s="34">
        <v>6.5670678002499691E-2</v>
      </c>
      <c r="M107" s="34">
        <v>6.1366706780024991</v>
      </c>
      <c r="N107" s="34">
        <v>6.0891764123604242</v>
      </c>
      <c r="O107" s="34">
        <v>31.649000000000001</v>
      </c>
      <c r="P107" s="34">
        <v>0.34235073103296204</v>
      </c>
      <c r="Q107" s="34">
        <v>31.991350731032963</v>
      </c>
      <c r="R107" s="34">
        <v>31.743756263349542</v>
      </c>
      <c r="S107" s="34">
        <v>1.8109999999999999</v>
      </c>
      <c r="T107" s="34">
        <v>1.9589787162333543E-2</v>
      </c>
      <c r="U107" s="34">
        <v>1.8305897871623336</v>
      </c>
      <c r="V107" s="34">
        <v>1.8164220857823634</v>
      </c>
      <c r="W107" s="34">
        <v>313.90899999999999</v>
      </c>
      <c r="X107" s="34">
        <v>3.3955883480623741</v>
      </c>
      <c r="Y107" s="34">
        <v>317.3045883480624</v>
      </c>
      <c r="Z107" s="34">
        <v>314.8488351882142</v>
      </c>
      <c r="AB107" s="34">
        <v>82.347999999999985</v>
      </c>
      <c r="AC107" s="34">
        <v>0.89076741758356837</v>
      </c>
      <c r="AD107" s="34">
        <v>83.23876741758356</v>
      </c>
      <c r="AE107" s="34">
        <v>82.594547719495338</v>
      </c>
      <c r="AF107" s="34">
        <v>1.1389999999999991</v>
      </c>
      <c r="AG107" s="34">
        <v>1.2320688888955211E-2</v>
      </c>
      <c r="AH107" s="34">
        <v>1.1513206888889544</v>
      </c>
      <c r="AI107" s="34">
        <v>1.1424101356742742</v>
      </c>
      <c r="AJ107" s="34">
        <v>4.3689999999999971</v>
      </c>
      <c r="AK107" s="34">
        <v>4.7259955887484925E-2</v>
      </c>
      <c r="AL107" s="34">
        <v>4.4162599558874822</v>
      </c>
      <c r="AM107" s="34">
        <v>4.3820806696759478</v>
      </c>
      <c r="AN107" s="34">
        <v>9.1539999999999999</v>
      </c>
      <c r="AO107" s="34">
        <v>9.9019829753727917E-2</v>
      </c>
      <c r="AP107" s="34">
        <v>9.2530198297537272</v>
      </c>
      <c r="AQ107" s="34">
        <v>9.1814068322759539</v>
      </c>
      <c r="AR107" s="34">
        <v>97.009999999999977</v>
      </c>
      <c r="AS107" s="34">
        <v>1.0493678921137364</v>
      </c>
      <c r="AT107" s="34">
        <v>98.059367892113727</v>
      </c>
      <c r="AU107" s="34">
        <v>97.300445357121504</v>
      </c>
    </row>
    <row r="108" spans="1:47" x14ac:dyDescent="0.25">
      <c r="A108" s="18">
        <v>45600</v>
      </c>
      <c r="B108" s="2">
        <v>23</v>
      </c>
      <c r="C108" s="2" t="s">
        <v>178</v>
      </c>
      <c r="D108" s="9">
        <v>22.438344000000001</v>
      </c>
      <c r="E108">
        <v>7.5248069999999997E-3</v>
      </c>
      <c r="G108" s="34">
        <v>248.44500000000002</v>
      </c>
      <c r="H108" s="34">
        <v>4.9897149852708749</v>
      </c>
      <c r="I108" s="34">
        <v>253.43471498527089</v>
      </c>
      <c r="J108" s="34">
        <v>251.52766766790671</v>
      </c>
      <c r="K108" s="34">
        <v>5.46</v>
      </c>
      <c r="L108" s="34">
        <v>0.10965744458362606</v>
      </c>
      <c r="M108" s="34">
        <v>5.5696574445836262</v>
      </c>
      <c r="N108" s="34">
        <v>5.5277468472570215</v>
      </c>
      <c r="O108" s="34">
        <v>28.917999999999999</v>
      </c>
      <c r="P108" s="34">
        <v>0.58078278067203259</v>
      </c>
      <c r="Q108" s="34">
        <v>29.49878278067203</v>
      </c>
      <c r="R108" s="34">
        <v>29.276810133512548</v>
      </c>
      <c r="S108" s="34">
        <v>1.8109999999999997</v>
      </c>
      <c r="T108" s="34">
        <v>3.6371727498341895E-2</v>
      </c>
      <c r="U108" s="34">
        <v>1.8473717274983417</v>
      </c>
      <c r="V108" s="34">
        <v>1.8334706117916599</v>
      </c>
      <c r="W108" s="34">
        <v>284.63400000000001</v>
      </c>
      <c r="X108" s="34">
        <v>5.7165269380248755</v>
      </c>
      <c r="Y108" s="34">
        <v>290.35052693802487</v>
      </c>
      <c r="Z108" s="34">
        <v>288.16569526046794</v>
      </c>
      <c r="AB108" s="34">
        <v>74.320000000000036</v>
      </c>
      <c r="AC108" s="34">
        <v>1.4926266083251085</v>
      </c>
      <c r="AD108" s="34">
        <v>75.812626608325147</v>
      </c>
      <c r="AE108" s="34">
        <v>75.242151224934432</v>
      </c>
      <c r="AF108" s="34">
        <v>1.0190000000000001</v>
      </c>
      <c r="AG108" s="34">
        <v>2.0465372899398343E-2</v>
      </c>
      <c r="AH108" s="34">
        <v>1.0394653728993986</v>
      </c>
      <c r="AI108" s="34">
        <v>1.0316435965851476</v>
      </c>
      <c r="AJ108" s="34">
        <v>3.9639999999999977</v>
      </c>
      <c r="AK108" s="34">
        <v>7.9612108118954847E-2</v>
      </c>
      <c r="AL108" s="34">
        <v>4.0436121081189524</v>
      </c>
      <c r="AM108" s="34">
        <v>4.0131847074224938</v>
      </c>
      <c r="AN108" s="34">
        <v>9.1539999999999999</v>
      </c>
      <c r="AO108" s="34">
        <v>0.18384693181657746</v>
      </c>
      <c r="AP108" s="34">
        <v>9.3378469318165767</v>
      </c>
      <c r="AQ108" s="34">
        <v>9.267581435859114</v>
      </c>
      <c r="AR108" s="34">
        <v>88.457000000000036</v>
      </c>
      <c r="AS108" s="34">
        <v>1.7765510211600393</v>
      </c>
      <c r="AT108" s="34">
        <v>90.233551021160068</v>
      </c>
      <c r="AU108" s="34">
        <v>89.554560964801183</v>
      </c>
    </row>
    <row r="109" spans="1:47" x14ac:dyDescent="0.25">
      <c r="A109" s="18">
        <v>45600</v>
      </c>
      <c r="B109" s="2">
        <v>24</v>
      </c>
      <c r="C109" s="2" t="s">
        <v>23</v>
      </c>
      <c r="D109" s="9">
        <v>18.964798999999999</v>
      </c>
      <c r="E109">
        <v>7.456463E-3</v>
      </c>
      <c r="G109" s="34">
        <v>223.81500000000003</v>
      </c>
      <c r="H109" s="34">
        <v>5.2668758032271512</v>
      </c>
      <c r="I109" s="34">
        <v>229.08187580322718</v>
      </c>
      <c r="J109" s="34">
        <v>227.37373527232981</v>
      </c>
      <c r="K109" s="34">
        <v>4.9790000000000001</v>
      </c>
      <c r="L109" s="34">
        <v>0.1171671899750597</v>
      </c>
      <c r="M109" s="34">
        <v>5.09616718997506</v>
      </c>
      <c r="N109" s="34">
        <v>5.0581678078811967</v>
      </c>
      <c r="O109" s="34">
        <v>25.964999999999996</v>
      </c>
      <c r="P109" s="34">
        <v>0.61101548256726734</v>
      </c>
      <c r="Q109" s="34">
        <v>26.576015482567264</v>
      </c>
      <c r="R109" s="34">
        <v>26.377852406434073</v>
      </c>
      <c r="S109" s="34">
        <v>1.8109999999999999</v>
      </c>
      <c r="T109" s="34">
        <v>4.26169473879962E-2</v>
      </c>
      <c r="U109" s="34">
        <v>1.8536169473879962</v>
      </c>
      <c r="V109" s="34">
        <v>1.8397955212036246</v>
      </c>
      <c r="W109" s="34">
        <v>256.57000000000005</v>
      </c>
      <c r="X109" s="34">
        <v>6.0376754231574745</v>
      </c>
      <c r="Y109" s="34">
        <v>262.6076754231575</v>
      </c>
      <c r="Z109" s="34">
        <v>260.64955100784869</v>
      </c>
      <c r="AB109" s="34">
        <v>66.371000000000009</v>
      </c>
      <c r="AC109" s="34">
        <v>1.5618605273819417</v>
      </c>
      <c r="AD109" s="34">
        <v>67.932860527381948</v>
      </c>
      <c r="AE109" s="34">
        <v>67.426321666375358</v>
      </c>
      <c r="AF109" s="34">
        <v>0.92500000000000027</v>
      </c>
      <c r="AG109" s="34">
        <v>2.1767353028104085E-2</v>
      </c>
      <c r="AH109" s="34">
        <v>0.94676735302810433</v>
      </c>
      <c r="AI109" s="34">
        <v>0.93970781729064234</v>
      </c>
      <c r="AJ109" s="34">
        <v>3.595999999999997</v>
      </c>
      <c r="AK109" s="34">
        <v>8.4622055663851031E-2</v>
      </c>
      <c r="AL109" s="34">
        <v>3.6806220556638478</v>
      </c>
      <c r="AM109" s="34">
        <v>3.6531776334888062</v>
      </c>
      <c r="AN109" s="34">
        <v>9.1539999999999981</v>
      </c>
      <c r="AO109" s="34">
        <v>0.21541443202082672</v>
      </c>
      <c r="AP109" s="34">
        <v>9.3694144320208252</v>
      </c>
      <c r="AQ109" s="34">
        <v>9.2995517399767955</v>
      </c>
      <c r="AR109" s="34">
        <v>80.046000000000006</v>
      </c>
      <c r="AS109" s="34">
        <v>1.8836643680947236</v>
      </c>
      <c r="AT109" s="34">
        <v>81.929664368094734</v>
      </c>
      <c r="AU109" s="34">
        <v>81.318758857131598</v>
      </c>
    </row>
    <row r="110" spans="1:47" x14ac:dyDescent="0.25">
      <c r="A110" s="18">
        <v>45601</v>
      </c>
      <c r="B110" s="2">
        <v>1</v>
      </c>
      <c r="C110" s="2" t="s">
        <v>23</v>
      </c>
      <c r="D110" s="9">
        <v>16.553570000000001</v>
      </c>
      <c r="E110">
        <v>7.4613960000000003E-3</v>
      </c>
      <c r="G110" s="34">
        <v>202.649</v>
      </c>
      <c r="H110" s="34">
        <v>3.9121834618618418</v>
      </c>
      <c r="I110" s="34">
        <v>206.56118346186184</v>
      </c>
      <c r="J110" s="34">
        <v>205.01994867382425</v>
      </c>
      <c r="K110" s="34">
        <v>4.5209999999999999</v>
      </c>
      <c r="L110" s="34">
        <v>8.7278898149398154E-2</v>
      </c>
      <c r="M110" s="34">
        <v>4.6082788981493978</v>
      </c>
      <c r="N110" s="34">
        <v>4.5738947044118614</v>
      </c>
      <c r="O110" s="34">
        <v>23.099</v>
      </c>
      <c r="P110" s="34">
        <v>0.44593126926630128</v>
      </c>
      <c r="Q110" s="34">
        <v>23.5449312692663</v>
      </c>
      <c r="R110" s="34">
        <v>23.369253213273524</v>
      </c>
      <c r="S110" s="34">
        <v>1.8069999999999999</v>
      </c>
      <c r="T110" s="34">
        <v>3.4884531952214658E-2</v>
      </c>
      <c r="U110" s="34">
        <v>1.8418845319522146</v>
      </c>
      <c r="V110" s="34">
        <v>1.8281415020730445</v>
      </c>
      <c r="W110" s="34">
        <v>232.07599999999996</v>
      </c>
      <c r="X110" s="34">
        <v>4.480278161229756</v>
      </c>
      <c r="Y110" s="34">
        <v>236.55627816122976</v>
      </c>
      <c r="Z110" s="34">
        <v>234.79123809358265</v>
      </c>
      <c r="AB110" s="34">
        <v>60.132999999999953</v>
      </c>
      <c r="AC110" s="34">
        <v>1.1608807746997909</v>
      </c>
      <c r="AD110" s="34">
        <v>61.293880774699744</v>
      </c>
      <c r="AE110" s="34">
        <v>60.836542857862923</v>
      </c>
      <c r="AF110" s="34">
        <v>0.8510000000000002</v>
      </c>
      <c r="AG110" s="34">
        <v>1.6428741943184659E-2</v>
      </c>
      <c r="AH110" s="34">
        <v>0.86742874194318487</v>
      </c>
      <c r="AI110" s="34">
        <v>0.86095651259776496</v>
      </c>
      <c r="AJ110" s="34">
        <v>3.192999999999997</v>
      </c>
      <c r="AK110" s="34">
        <v>6.1641566421373153E-2</v>
      </c>
      <c r="AL110" s="34">
        <v>3.2546415664213701</v>
      </c>
      <c r="AM110" s="34">
        <v>3.23035739685624</v>
      </c>
      <c r="AN110" s="34">
        <v>9.1499999999999986</v>
      </c>
      <c r="AO110" s="34">
        <v>0.17664276002366577</v>
      </c>
      <c r="AP110" s="34">
        <v>9.326642760023665</v>
      </c>
      <c r="AQ110" s="34">
        <v>9.2570529850405965</v>
      </c>
      <c r="AR110" s="34">
        <v>73.326999999999941</v>
      </c>
      <c r="AS110" s="34">
        <v>1.4155938430880144</v>
      </c>
      <c r="AT110" s="34">
        <v>74.74259384308796</v>
      </c>
      <c r="AU110" s="34">
        <v>74.184909752357527</v>
      </c>
    </row>
    <row r="111" spans="1:47" x14ac:dyDescent="0.25">
      <c r="A111" s="18">
        <v>45601</v>
      </c>
      <c r="B111" s="2">
        <v>2</v>
      </c>
      <c r="C111" s="2" t="s">
        <v>23</v>
      </c>
      <c r="D111" s="9">
        <v>11.728778999999999</v>
      </c>
      <c r="E111">
        <v>7.642757E-3</v>
      </c>
      <c r="G111" s="34">
        <v>188.22399999999999</v>
      </c>
      <c r="H111" s="34">
        <v>3.7492527279061201</v>
      </c>
      <c r="I111" s="34">
        <v>191.9732527279061</v>
      </c>
      <c r="J111" s="34">
        <v>190.50604780680715</v>
      </c>
      <c r="K111" s="34">
        <v>4.1450000000000005</v>
      </c>
      <c r="L111" s="34">
        <v>8.2564670590205655E-2</v>
      </c>
      <c r="M111" s="34">
        <v>4.2275646705902057</v>
      </c>
      <c r="N111" s="34">
        <v>4.1952544211111</v>
      </c>
      <c r="O111" s="34">
        <v>21.291</v>
      </c>
      <c r="P111" s="34">
        <v>0.42409756369989593</v>
      </c>
      <c r="Q111" s="34">
        <v>21.715097563699896</v>
      </c>
      <c r="R111" s="34">
        <v>21.549134349789245</v>
      </c>
      <c r="S111" s="34">
        <v>1.8069999999999999</v>
      </c>
      <c r="T111" s="34">
        <v>3.5993814175271796E-2</v>
      </c>
      <c r="U111" s="34">
        <v>1.8429938141752717</v>
      </c>
      <c r="V111" s="34">
        <v>1.8289082603010272</v>
      </c>
      <c r="W111" s="34">
        <v>215.46699999999998</v>
      </c>
      <c r="X111" s="34">
        <v>4.2919087763714936</v>
      </c>
      <c r="Y111" s="34">
        <v>219.75890877637144</v>
      </c>
      <c r="Z111" s="34">
        <v>218.07934483800852</v>
      </c>
      <c r="AB111" s="34">
        <v>55.892999999999994</v>
      </c>
      <c r="AC111" s="34">
        <v>1.1133382710008117</v>
      </c>
      <c r="AD111" s="34">
        <v>57.006338271000807</v>
      </c>
      <c r="AE111" s="34">
        <v>56.570652680135751</v>
      </c>
      <c r="AF111" s="34">
        <v>0.82700000000000018</v>
      </c>
      <c r="AG111" s="34">
        <v>1.6473095917515099E-2</v>
      </c>
      <c r="AH111" s="34">
        <v>0.84347309591751529</v>
      </c>
      <c r="AI111" s="34">
        <v>0.8370266360093801</v>
      </c>
      <c r="AJ111" s="34">
        <v>2.9049999999999976</v>
      </c>
      <c r="AK111" s="34">
        <v>5.7864986264064465E-2</v>
      </c>
      <c r="AL111" s="34">
        <v>2.9628649862640621</v>
      </c>
      <c r="AM111" s="34">
        <v>2.9402205291502379</v>
      </c>
      <c r="AN111" s="34">
        <v>9.1499999999999986</v>
      </c>
      <c r="AO111" s="34">
        <v>0.18225976740660596</v>
      </c>
      <c r="AP111" s="34">
        <v>9.3322597674066046</v>
      </c>
      <c r="AQ111" s="34">
        <v>9.2609355737434402</v>
      </c>
      <c r="AR111" s="34">
        <v>68.774999999999977</v>
      </c>
      <c r="AS111" s="34">
        <v>1.3699361205889973</v>
      </c>
      <c r="AT111" s="34">
        <v>70.144936120588994</v>
      </c>
      <c r="AU111" s="34">
        <v>69.608835419038812</v>
      </c>
    </row>
    <row r="112" spans="1:47" x14ac:dyDescent="0.25">
      <c r="A112" s="18">
        <v>45601</v>
      </c>
      <c r="B112" s="2">
        <v>3</v>
      </c>
      <c r="C112" s="2" t="s">
        <v>23</v>
      </c>
      <c r="D112" s="9">
        <v>11.203267</v>
      </c>
      <c r="E112">
        <v>7.4268980000000004E-3</v>
      </c>
      <c r="G112" s="34">
        <v>180.13399999999999</v>
      </c>
      <c r="H112" s="34">
        <v>3.8089099648880285</v>
      </c>
      <c r="I112" s="34">
        <v>183.942909964888</v>
      </c>
      <c r="J112" s="34">
        <v>182.57678473475559</v>
      </c>
      <c r="K112" s="34">
        <v>3.8439999999999994</v>
      </c>
      <c r="L112" s="34">
        <v>8.1280879262269096E-2</v>
      </c>
      <c r="M112" s="34">
        <v>3.9252808792622687</v>
      </c>
      <c r="N112" s="34">
        <v>3.8961282185506376</v>
      </c>
      <c r="O112" s="34">
        <v>20.283000000000001</v>
      </c>
      <c r="P112" s="34">
        <v>0.42888139283990745</v>
      </c>
      <c r="Q112" s="34">
        <v>20.71188139283991</v>
      </c>
      <c r="R112" s="34">
        <v>20.558056362347191</v>
      </c>
      <c r="S112" s="34">
        <v>1.8070000000000002</v>
      </c>
      <c r="T112" s="34">
        <v>3.8208779611581763E-2</v>
      </c>
      <c r="U112" s="34">
        <v>1.8452087796115819</v>
      </c>
      <c r="V112" s="34">
        <v>1.8315046022167023</v>
      </c>
      <c r="W112" s="34">
        <v>206.06799999999996</v>
      </c>
      <c r="X112" s="34">
        <v>4.357281016601787</v>
      </c>
      <c r="Y112" s="34">
        <v>210.42528101660173</v>
      </c>
      <c r="Z112" s="34">
        <v>208.86247391787015</v>
      </c>
      <c r="AB112" s="34">
        <v>53.626000000000033</v>
      </c>
      <c r="AC112" s="34">
        <v>1.1339147844220723</v>
      </c>
      <c r="AD112" s="34">
        <v>54.759914784422108</v>
      </c>
      <c r="AE112" s="34">
        <v>54.353218482829519</v>
      </c>
      <c r="AF112" s="34">
        <v>0.79300000000000026</v>
      </c>
      <c r="AG112" s="34">
        <v>1.6767881700046675E-2</v>
      </c>
      <c r="AH112" s="34">
        <v>0.80976788170004699</v>
      </c>
      <c r="AI112" s="34">
        <v>0.80375381823898473</v>
      </c>
      <c r="AJ112" s="34">
        <v>2.8179999999999978</v>
      </c>
      <c r="AK112" s="34">
        <v>5.9586242913911076E-2</v>
      </c>
      <c r="AL112" s="34">
        <v>2.877586242913909</v>
      </c>
      <c r="AM112" s="34">
        <v>2.8562147034015841</v>
      </c>
      <c r="AN112" s="34">
        <v>9.1499999999999986</v>
      </c>
      <c r="AO112" s="34">
        <v>0.19347555807746153</v>
      </c>
      <c r="AP112" s="34">
        <v>9.3434755580774596</v>
      </c>
      <c r="AQ112" s="34">
        <v>9.2740825181421247</v>
      </c>
      <c r="AR112" s="34">
        <v>66.387000000000029</v>
      </c>
      <c r="AS112" s="34">
        <v>1.4037444671134915</v>
      </c>
      <c r="AT112" s="34">
        <v>67.790744467113527</v>
      </c>
      <c r="AU112" s="34">
        <v>67.28726952261222</v>
      </c>
    </row>
    <row r="113" spans="1:47" x14ac:dyDescent="0.25">
      <c r="A113" s="18">
        <v>45601</v>
      </c>
      <c r="B113" s="2">
        <v>4</v>
      </c>
      <c r="C113" s="2" t="s">
        <v>23</v>
      </c>
      <c r="D113" s="9">
        <v>11.407477</v>
      </c>
      <c r="E113">
        <v>8.0228920000000002E-3</v>
      </c>
      <c r="G113" s="34">
        <v>176.44000000000003</v>
      </c>
      <c r="H113" s="34">
        <v>3.0815248586488915</v>
      </c>
      <c r="I113" s="34">
        <v>179.52152485864892</v>
      </c>
      <c r="J113" s="34">
        <v>178.08124305303267</v>
      </c>
      <c r="K113" s="34">
        <v>3.7509999999999994</v>
      </c>
      <c r="L113" s="34">
        <v>6.5511220498707709E-2</v>
      </c>
      <c r="M113" s="34">
        <v>3.8165112204987071</v>
      </c>
      <c r="N113" s="34">
        <v>3.7858917631598579</v>
      </c>
      <c r="O113" s="34">
        <v>20.045000000000002</v>
      </c>
      <c r="P113" s="34">
        <v>0.35008595438458978</v>
      </c>
      <c r="Q113" s="34">
        <v>20.395085954384591</v>
      </c>
      <c r="R113" s="34">
        <v>20.231458382441847</v>
      </c>
      <c r="S113" s="34">
        <v>1.8070000000000004</v>
      </c>
      <c r="T113" s="34">
        <v>3.1559257648937585E-2</v>
      </c>
      <c r="U113" s="34">
        <v>1.838559257648938</v>
      </c>
      <c r="V113" s="34">
        <v>1.8238086952892205</v>
      </c>
      <c r="W113" s="34">
        <v>202.04300000000003</v>
      </c>
      <c r="X113" s="34">
        <v>3.5286812911811261</v>
      </c>
      <c r="Y113" s="34">
        <v>205.57168129118116</v>
      </c>
      <c r="Z113" s="34">
        <v>203.92240189392359</v>
      </c>
      <c r="AB113" s="34">
        <v>52.770000000000032</v>
      </c>
      <c r="AC113" s="34">
        <v>0.92162812735718702</v>
      </c>
      <c r="AD113" s="34">
        <v>53.69162812735722</v>
      </c>
      <c r="AE113" s="34">
        <v>53.260865993587274</v>
      </c>
      <c r="AF113" s="34">
        <v>0.78100000000000036</v>
      </c>
      <c r="AG113" s="34">
        <v>1.3640166144892229E-2</v>
      </c>
      <c r="AH113" s="34">
        <v>0.79464016614489263</v>
      </c>
      <c r="AI113" s="34">
        <v>0.78826485391305012</v>
      </c>
      <c r="AJ113" s="34">
        <v>2.7939999999999987</v>
      </c>
      <c r="AK113" s="34">
        <v>4.8797214095811593E-2</v>
      </c>
      <c r="AL113" s="34">
        <v>2.8427972140958104</v>
      </c>
      <c r="AM113" s="34">
        <v>2.8199897590692191</v>
      </c>
      <c r="AN113" s="34">
        <v>9.1499999999999986</v>
      </c>
      <c r="AO113" s="34">
        <v>0.15980476341326996</v>
      </c>
      <c r="AP113" s="34">
        <v>9.3098047634132683</v>
      </c>
      <c r="AQ113" s="34">
        <v>9.2351132052553186</v>
      </c>
      <c r="AR113" s="34">
        <v>65.495000000000033</v>
      </c>
      <c r="AS113" s="34">
        <v>1.1438702710111608</v>
      </c>
      <c r="AT113" s="34">
        <v>66.6388702710112</v>
      </c>
      <c r="AU113" s="34">
        <v>66.104233811824855</v>
      </c>
    </row>
    <row r="114" spans="1:47" x14ac:dyDescent="0.25">
      <c r="A114" s="18">
        <v>45601</v>
      </c>
      <c r="B114" s="2">
        <v>5</v>
      </c>
      <c r="C114" s="2" t="s">
        <v>23</v>
      </c>
      <c r="D114" s="9">
        <v>11.152654999999999</v>
      </c>
      <c r="E114">
        <v>8.2248210000000002E-3</v>
      </c>
      <c r="G114" s="34">
        <v>178.36900000000003</v>
      </c>
      <c r="H114" s="34">
        <v>3.0457285020764666</v>
      </c>
      <c r="I114" s="34">
        <v>181.41472850207649</v>
      </c>
      <c r="J114" s="34">
        <v>179.92262483338331</v>
      </c>
      <c r="K114" s="34">
        <v>3.8</v>
      </c>
      <c r="L114" s="34">
        <v>6.4886658039741044E-2</v>
      </c>
      <c r="M114" s="34">
        <v>3.8648866580397407</v>
      </c>
      <c r="N114" s="34">
        <v>3.8330986570920755</v>
      </c>
      <c r="O114" s="34">
        <v>20.657</v>
      </c>
      <c r="P114" s="34">
        <v>0.35272728819129756</v>
      </c>
      <c r="Q114" s="34">
        <v>21.009727288191296</v>
      </c>
      <c r="R114" s="34">
        <v>20.836926041987109</v>
      </c>
      <c r="S114" s="34">
        <v>1.8069999999999999</v>
      </c>
      <c r="T114" s="34">
        <v>3.0855313441529492E-2</v>
      </c>
      <c r="U114" s="34">
        <v>1.8378553134415294</v>
      </c>
      <c r="V114" s="34">
        <v>1.8227392824645741</v>
      </c>
      <c r="W114" s="34">
        <v>204.63300000000004</v>
      </c>
      <c r="X114" s="34">
        <v>3.4941977617490347</v>
      </c>
      <c r="Y114" s="34">
        <v>208.12719776174907</v>
      </c>
      <c r="Z114" s="34">
        <v>206.41538881492707</v>
      </c>
      <c r="AB114" s="34">
        <v>53.617000000000019</v>
      </c>
      <c r="AC114" s="34">
        <v>0.91553366950442028</v>
      </c>
      <c r="AD114" s="34">
        <v>54.532533669504438</v>
      </c>
      <c r="AE114" s="34">
        <v>54.084013341396293</v>
      </c>
      <c r="AF114" s="34">
        <v>0.82400000000000018</v>
      </c>
      <c r="AG114" s="34">
        <v>1.4070159532828062E-2</v>
      </c>
      <c r="AH114" s="34">
        <v>0.83807015953282826</v>
      </c>
      <c r="AI114" s="34">
        <v>0.83117718248522932</v>
      </c>
      <c r="AJ114" s="34">
        <v>2.8599999999999977</v>
      </c>
      <c r="AK114" s="34">
        <v>4.8835747893068222E-2</v>
      </c>
      <c r="AL114" s="34">
        <v>2.908835747893066</v>
      </c>
      <c r="AM114" s="34">
        <v>2.8849110945482446</v>
      </c>
      <c r="AN114" s="34">
        <v>9.1499999999999986</v>
      </c>
      <c r="AO114" s="34">
        <v>0.15624024238516593</v>
      </c>
      <c r="AP114" s="34">
        <v>9.3062402423851651</v>
      </c>
      <c r="AQ114" s="34">
        <v>9.2296980822085501</v>
      </c>
      <c r="AR114" s="34">
        <v>66.451000000000022</v>
      </c>
      <c r="AS114" s="34">
        <v>1.1346798193154826</v>
      </c>
      <c r="AT114" s="34">
        <v>67.585679819315487</v>
      </c>
      <c r="AU114" s="34">
        <v>67.029799700638307</v>
      </c>
    </row>
    <row r="115" spans="1:47" x14ac:dyDescent="0.25">
      <c r="A115" s="18">
        <v>45601</v>
      </c>
      <c r="B115" s="2">
        <v>6</v>
      </c>
      <c r="C115" s="2" t="s">
        <v>23</v>
      </c>
      <c r="D115" s="9">
        <v>15.619396</v>
      </c>
      <c r="E115">
        <v>8.1053229999999993E-3</v>
      </c>
      <c r="G115" s="34">
        <v>190.39200000000002</v>
      </c>
      <c r="H115" s="34">
        <v>3.247318879412918</v>
      </c>
      <c r="I115" s="34">
        <v>193.63931887941294</v>
      </c>
      <c r="J115" s="34">
        <v>192.0698096543953</v>
      </c>
      <c r="K115" s="34">
        <v>4.1619999999999999</v>
      </c>
      <c r="L115" s="34">
        <v>7.0986917392099252E-2</v>
      </c>
      <c r="M115" s="34">
        <v>4.2329869173920995</v>
      </c>
      <c r="N115" s="34">
        <v>4.1986771911718623</v>
      </c>
      <c r="O115" s="34">
        <v>23.142000000000003</v>
      </c>
      <c r="P115" s="34">
        <v>0.39470909233252316</v>
      </c>
      <c r="Q115" s="34">
        <v>23.536709092332526</v>
      </c>
      <c r="R115" s="34">
        <v>23.345936462782134</v>
      </c>
      <c r="S115" s="34">
        <v>1.8069999999999999</v>
      </c>
      <c r="T115" s="34">
        <v>3.0820124874465005E-2</v>
      </c>
      <c r="U115" s="34">
        <v>1.837820124874465</v>
      </c>
      <c r="V115" s="34">
        <v>1.8229239991464572</v>
      </c>
      <c r="W115" s="34">
        <v>219.50300000000001</v>
      </c>
      <c r="X115" s="34">
        <v>3.7438350140120051</v>
      </c>
      <c r="Y115" s="34">
        <v>223.24683501401205</v>
      </c>
      <c r="Z115" s="34">
        <v>221.43734730749577</v>
      </c>
      <c r="AB115" s="34">
        <v>57.545000000000009</v>
      </c>
      <c r="AC115" s="34">
        <v>0.98148538234703331</v>
      </c>
      <c r="AD115" s="34">
        <v>58.52648538234704</v>
      </c>
      <c r="AE115" s="34">
        <v>58.052109314268343</v>
      </c>
      <c r="AF115" s="34">
        <v>0.89800000000000024</v>
      </c>
      <c r="AG115" s="34">
        <v>1.5316254641543766E-2</v>
      </c>
      <c r="AH115" s="34">
        <v>0.91331625464154398</v>
      </c>
      <c r="AI115" s="34">
        <v>0.90591353139652397</v>
      </c>
      <c r="AJ115" s="34">
        <v>3.2379999999999973</v>
      </c>
      <c r="AK115" s="34">
        <v>5.5227207716390496E-2</v>
      </c>
      <c r="AL115" s="34">
        <v>3.293227207716388</v>
      </c>
      <c r="AM115" s="34">
        <v>3.2665345374854584</v>
      </c>
      <c r="AN115" s="34">
        <v>9.1499999999999986</v>
      </c>
      <c r="AO115" s="34">
        <v>0.15606206010036236</v>
      </c>
      <c r="AP115" s="34">
        <v>9.306062060100361</v>
      </c>
      <c r="AQ115" s="34">
        <v>9.2306334212452015</v>
      </c>
      <c r="AR115" s="34">
        <v>70.831000000000017</v>
      </c>
      <c r="AS115" s="34">
        <v>1.2080909048053299</v>
      </c>
      <c r="AT115" s="34">
        <v>72.039090904805335</v>
      </c>
      <c r="AU115" s="34">
        <v>71.455190804395528</v>
      </c>
    </row>
    <row r="116" spans="1:47" x14ac:dyDescent="0.25">
      <c r="A116" s="18">
        <v>45601</v>
      </c>
      <c r="B116" s="2">
        <v>7</v>
      </c>
      <c r="C116" s="2" t="s">
        <v>23</v>
      </c>
      <c r="D116" s="9">
        <v>36.135252999999999</v>
      </c>
      <c r="E116">
        <v>7.9761970000000008E-3</v>
      </c>
      <c r="G116" s="34">
        <v>209.69000000000003</v>
      </c>
      <c r="H116" s="34">
        <v>2.7207231996702248</v>
      </c>
      <c r="I116" s="34">
        <v>212.41072319967026</v>
      </c>
      <c r="J116" s="34">
        <v>210.71649342651722</v>
      </c>
      <c r="K116" s="34">
        <v>4.7439999999999998</v>
      </c>
      <c r="L116" s="34">
        <v>6.1553297053915518E-2</v>
      </c>
      <c r="M116" s="34">
        <v>4.8055532970539154</v>
      </c>
      <c r="N116" s="34">
        <v>4.7672232572626143</v>
      </c>
      <c r="O116" s="34">
        <v>26.892999999999997</v>
      </c>
      <c r="P116" s="34">
        <v>0.34893609141461845</v>
      </c>
      <c r="Q116" s="34">
        <v>27.241936091414615</v>
      </c>
      <c r="R116" s="34">
        <v>27.024649042488083</v>
      </c>
      <c r="S116" s="34">
        <v>1.8069999999999999</v>
      </c>
      <c r="T116" s="34">
        <v>2.3445785787610737E-2</v>
      </c>
      <c r="U116" s="34">
        <v>1.8304457857876106</v>
      </c>
      <c r="V116" s="34">
        <v>1.815845789602349</v>
      </c>
      <c r="W116" s="34">
        <v>243.13400000000001</v>
      </c>
      <c r="X116" s="34">
        <v>3.1546583739263694</v>
      </c>
      <c r="Y116" s="34">
        <v>246.28865837392641</v>
      </c>
      <c r="Z116" s="34">
        <v>244.32421151587027</v>
      </c>
      <c r="AB116" s="34">
        <v>63.371999999999993</v>
      </c>
      <c r="AC116" s="34">
        <v>0.82225032481044147</v>
      </c>
      <c r="AD116" s="34">
        <v>64.19425032481044</v>
      </c>
      <c r="AE116" s="34">
        <v>63.682224337952441</v>
      </c>
      <c r="AF116" s="34">
        <v>1.008</v>
      </c>
      <c r="AG116" s="34">
        <v>1.3078778126127077E-2</v>
      </c>
      <c r="AH116" s="34">
        <v>1.021078778126127</v>
      </c>
      <c r="AI116" s="34">
        <v>1.0129344526392738</v>
      </c>
      <c r="AJ116" s="34">
        <v>3.7789999999999977</v>
      </c>
      <c r="AK116" s="34">
        <v>4.9032442994676774E-2</v>
      </c>
      <c r="AL116" s="34">
        <v>3.8280324429946746</v>
      </c>
      <c r="AM116" s="34">
        <v>3.7974993021069579</v>
      </c>
      <c r="AN116" s="34">
        <v>9.1499999999999986</v>
      </c>
      <c r="AO116" s="34">
        <v>0.11872105144252254</v>
      </c>
      <c r="AP116" s="34">
        <v>9.2687210514425207</v>
      </c>
      <c r="AQ116" s="34">
        <v>9.1947919063981676</v>
      </c>
      <c r="AR116" s="34">
        <v>77.308999999999997</v>
      </c>
      <c r="AS116" s="34">
        <v>1.0030825973737678</v>
      </c>
      <c r="AT116" s="34">
        <v>78.31208259737376</v>
      </c>
      <c r="AU116" s="34">
        <v>77.687449999096842</v>
      </c>
    </row>
    <row r="117" spans="1:47" x14ac:dyDescent="0.25">
      <c r="A117" s="18">
        <v>45601</v>
      </c>
      <c r="B117" s="2">
        <v>8</v>
      </c>
      <c r="C117" s="2" t="s">
        <v>178</v>
      </c>
      <c r="D117" s="9">
        <v>29.929831</v>
      </c>
      <c r="E117">
        <v>7.5542090000000001E-3</v>
      </c>
      <c r="G117" s="34">
        <v>218.34800000000001</v>
      </c>
      <c r="H117" s="34">
        <v>3.1488969124530537</v>
      </c>
      <c r="I117" s="34">
        <v>221.49689691245305</v>
      </c>
      <c r="J117" s="34">
        <v>219.82366306032492</v>
      </c>
      <c r="K117" s="34">
        <v>5.0009999999999986</v>
      </c>
      <c r="L117" s="34">
        <v>7.2121720644007348E-2</v>
      </c>
      <c r="M117" s="34">
        <v>5.0731217206440062</v>
      </c>
      <c r="N117" s="34">
        <v>5.034798298883822</v>
      </c>
      <c r="O117" s="34">
        <v>28.707999999999998</v>
      </c>
      <c r="P117" s="34">
        <v>0.41401126899583357</v>
      </c>
      <c r="Q117" s="34">
        <v>29.122011268995831</v>
      </c>
      <c r="R117" s="34">
        <v>28.902017509369479</v>
      </c>
      <c r="S117" s="34">
        <v>0.26800000000000002</v>
      </c>
      <c r="T117" s="34">
        <v>3.8649512362715411E-3</v>
      </c>
      <c r="U117" s="34">
        <v>0.27186495123627158</v>
      </c>
      <c r="V117" s="34">
        <v>0.26981122657485795</v>
      </c>
      <c r="W117" s="34">
        <v>252.32500000000002</v>
      </c>
      <c r="X117" s="34">
        <v>3.6388948533291661</v>
      </c>
      <c r="Y117" s="34">
        <v>255.96389485332915</v>
      </c>
      <c r="Z117" s="34">
        <v>254.03029009515308</v>
      </c>
      <c r="AB117" s="34">
        <v>66.129999999999981</v>
      </c>
      <c r="AC117" s="34">
        <v>0.95369113900983926</v>
      </c>
      <c r="AD117" s="34">
        <v>67.083691139009815</v>
      </c>
      <c r="AE117" s="34">
        <v>66.576926915654283</v>
      </c>
      <c r="AF117" s="34">
        <v>1.0819999999999999</v>
      </c>
      <c r="AG117" s="34">
        <v>1.5604019543454502E-2</v>
      </c>
      <c r="AH117" s="34">
        <v>1.0976040195434544</v>
      </c>
      <c r="AI117" s="34">
        <v>1.089312489380583</v>
      </c>
      <c r="AJ117" s="34">
        <v>3.9919999999999982</v>
      </c>
      <c r="AK117" s="34">
        <v>5.7570467668641732E-2</v>
      </c>
      <c r="AL117" s="34">
        <v>4.0495704676686399</v>
      </c>
      <c r="AM117" s="34">
        <v>4.0189791659956429</v>
      </c>
      <c r="AN117" s="34">
        <v>1.3460000000000001</v>
      </c>
      <c r="AO117" s="34">
        <v>1.9411284940378713E-2</v>
      </c>
      <c r="AP117" s="34">
        <v>1.3654112849403788</v>
      </c>
      <c r="AQ117" s="34">
        <v>1.3550966827229805</v>
      </c>
      <c r="AR117" s="34">
        <v>72.549999999999983</v>
      </c>
      <c r="AS117" s="34">
        <v>1.0462769111623142</v>
      </c>
      <c r="AT117" s="34">
        <v>73.596276911162292</v>
      </c>
      <c r="AU117" s="34">
        <v>73.040315253753505</v>
      </c>
    </row>
    <row r="118" spans="1:47" x14ac:dyDescent="0.25">
      <c r="A118" s="18">
        <v>45601</v>
      </c>
      <c r="B118" s="2">
        <v>9</v>
      </c>
      <c r="C118" s="2" t="s">
        <v>178</v>
      </c>
      <c r="D118" s="9">
        <v>27.460622999999998</v>
      </c>
      <c r="E118">
        <v>7.3980590000000002E-3</v>
      </c>
      <c r="G118" s="34">
        <v>214.79500000000002</v>
      </c>
      <c r="H118" s="34">
        <v>2.3935330483894819</v>
      </c>
      <c r="I118" s="34">
        <v>217.1885330483895</v>
      </c>
      <c r="J118" s="34">
        <v>215.58175946677406</v>
      </c>
      <c r="K118" s="34">
        <v>4.8559999999999999</v>
      </c>
      <c r="L118" s="34">
        <v>5.4112043962752029E-2</v>
      </c>
      <c r="M118" s="34">
        <v>4.9101120439627515</v>
      </c>
      <c r="N118" s="34">
        <v>4.873786745364904</v>
      </c>
      <c r="O118" s="34">
        <v>27.702999999999999</v>
      </c>
      <c r="P118" s="34">
        <v>0.30870386200579064</v>
      </c>
      <c r="Q118" s="34">
        <v>28.011703862005788</v>
      </c>
      <c r="R118" s="34">
        <v>27.804471624144142</v>
      </c>
      <c r="S118" s="34">
        <v>1E-3</v>
      </c>
      <c r="T118" s="34">
        <v>1.1143336895130154E-5</v>
      </c>
      <c r="U118" s="34">
        <v>1.0111433368951302E-3</v>
      </c>
      <c r="V118" s="34">
        <v>1.0036628388313232E-3</v>
      </c>
      <c r="W118" s="34">
        <v>247.35500000000002</v>
      </c>
      <c r="X118" s="34">
        <v>2.7563600976949196</v>
      </c>
      <c r="Y118" s="34">
        <v>250.11136009769493</v>
      </c>
      <c r="Z118" s="34">
        <v>248.26102149912194</v>
      </c>
      <c r="AB118" s="34">
        <v>65.195000000000007</v>
      </c>
      <c r="AC118" s="34">
        <v>0.72648984887801049</v>
      </c>
      <c r="AD118" s="34">
        <v>65.921489848878025</v>
      </c>
      <c r="AE118" s="34">
        <v>65.433798777608118</v>
      </c>
      <c r="AF118" s="34">
        <v>1.0270000000000001</v>
      </c>
      <c r="AG118" s="34">
        <v>1.1444206991298672E-2</v>
      </c>
      <c r="AH118" s="34">
        <v>1.0384442069912989</v>
      </c>
      <c r="AI118" s="34">
        <v>1.0307617354797691</v>
      </c>
      <c r="AJ118" s="34">
        <v>3.8249999999999966</v>
      </c>
      <c r="AK118" s="34">
        <v>4.2623263623872802E-2</v>
      </c>
      <c r="AL118" s="34">
        <v>3.8676232636238694</v>
      </c>
      <c r="AM118" s="34">
        <v>3.8390103585298077</v>
      </c>
      <c r="AN118" s="34">
        <v>0</v>
      </c>
      <c r="AO118" s="34">
        <v>0</v>
      </c>
      <c r="AP118" s="34">
        <v>0</v>
      </c>
      <c r="AQ118" s="34">
        <v>0</v>
      </c>
      <c r="AR118" s="34">
        <v>70.047000000000011</v>
      </c>
      <c r="AS118" s="34">
        <v>0.78055731949318197</v>
      </c>
      <c r="AT118" s="34">
        <v>70.827557319493195</v>
      </c>
      <c r="AU118" s="34">
        <v>70.303570871617694</v>
      </c>
    </row>
    <row r="119" spans="1:47" x14ac:dyDescent="0.25">
      <c r="A119" s="18">
        <v>45601</v>
      </c>
      <c r="B119" s="2">
        <v>10</v>
      </c>
      <c r="C119" s="2" t="s">
        <v>178</v>
      </c>
      <c r="D119" s="9">
        <v>16.125306999999999</v>
      </c>
      <c r="E119">
        <v>6.8907179999999997E-3</v>
      </c>
      <c r="G119" s="34">
        <v>206.77199999999999</v>
      </c>
      <c r="H119" s="34">
        <v>2.7549805380555119</v>
      </c>
      <c r="I119" s="34">
        <v>209.52698053805551</v>
      </c>
      <c r="J119" s="34">
        <v>208.08318920177629</v>
      </c>
      <c r="K119" s="34">
        <v>4.5679999999999987</v>
      </c>
      <c r="L119" s="34">
        <v>6.0862936460630922E-2</v>
      </c>
      <c r="M119" s="34">
        <v>4.6288629364606297</v>
      </c>
      <c r="N119" s="34">
        <v>4.5969667473048279</v>
      </c>
      <c r="O119" s="34">
        <v>25.894000000000002</v>
      </c>
      <c r="P119" s="34">
        <v>0.34500544586505638</v>
      </c>
      <c r="Q119" s="34">
        <v>26.239005445865057</v>
      </c>
      <c r="R119" s="34">
        <v>26.058199858737137</v>
      </c>
      <c r="S119" s="34">
        <v>1E-3</v>
      </c>
      <c r="T119" s="34">
        <v>1.3323760170891186E-5</v>
      </c>
      <c r="U119" s="34">
        <v>1.0133237601708913E-3</v>
      </c>
      <c r="V119" s="34">
        <v>1.0063412318968542E-3</v>
      </c>
      <c r="W119" s="34">
        <v>237.23500000000001</v>
      </c>
      <c r="X119" s="34">
        <v>3.1608622441413701</v>
      </c>
      <c r="Y119" s="34">
        <v>240.39586224414134</v>
      </c>
      <c r="Z119" s="34">
        <v>238.73936214905015</v>
      </c>
      <c r="AB119" s="34">
        <v>62.712999999999965</v>
      </c>
      <c r="AC119" s="34">
        <v>0.83557297159709842</v>
      </c>
      <c r="AD119" s="34">
        <v>63.548572971597061</v>
      </c>
      <c r="AE119" s="34">
        <v>63.110677675947365</v>
      </c>
      <c r="AF119" s="34">
        <v>0.94700000000000006</v>
      </c>
      <c r="AG119" s="34">
        <v>1.2617600881833953E-2</v>
      </c>
      <c r="AH119" s="34">
        <v>0.95961760088183401</v>
      </c>
      <c r="AI119" s="34">
        <v>0.95300514660632074</v>
      </c>
      <c r="AJ119" s="34">
        <v>3.586999999999998</v>
      </c>
      <c r="AK119" s="34">
        <v>4.779232773298666E-2</v>
      </c>
      <c r="AL119" s="34">
        <v>3.6347923277329848</v>
      </c>
      <c r="AM119" s="34">
        <v>3.6097459988140135</v>
      </c>
      <c r="AN119" s="34">
        <v>0</v>
      </c>
      <c r="AO119" s="34">
        <v>0</v>
      </c>
      <c r="AP119" s="34">
        <v>0</v>
      </c>
      <c r="AQ119" s="34">
        <v>0</v>
      </c>
      <c r="AR119" s="34">
        <v>67.246999999999971</v>
      </c>
      <c r="AS119" s="34">
        <v>0.89598290021191906</v>
      </c>
      <c r="AT119" s="34">
        <v>68.142982900211877</v>
      </c>
      <c r="AU119" s="34">
        <v>67.673428821367708</v>
      </c>
    </row>
    <row r="120" spans="1:47" x14ac:dyDescent="0.25">
      <c r="A120" s="18">
        <v>45601</v>
      </c>
      <c r="B120" s="2">
        <v>11</v>
      </c>
      <c r="C120" s="2" t="s">
        <v>178</v>
      </c>
      <c r="D120" s="9">
        <v>19.050523999999999</v>
      </c>
      <c r="E120">
        <v>6.6745019999999997E-3</v>
      </c>
      <c r="G120" s="34">
        <v>201.76500000000004</v>
      </c>
      <c r="H120" s="34">
        <v>2.3944417624037762</v>
      </c>
      <c r="I120" s="34">
        <v>204.15944176240382</v>
      </c>
      <c r="J120" s="34">
        <v>202.79677916004178</v>
      </c>
      <c r="K120" s="34">
        <v>4.426000000000001</v>
      </c>
      <c r="L120" s="34">
        <v>5.2525459026090328E-2</v>
      </c>
      <c r="M120" s="34">
        <v>4.4785254590260912</v>
      </c>
      <c r="N120" s="34">
        <v>4.4486335318927708</v>
      </c>
      <c r="O120" s="34">
        <v>24.684999999999995</v>
      </c>
      <c r="P120" s="34">
        <v>0.29294870222752806</v>
      </c>
      <c r="Q120" s="34">
        <v>24.977948702227522</v>
      </c>
      <c r="R120" s="34">
        <v>24.811233333658606</v>
      </c>
      <c r="S120" s="34">
        <v>1E-3</v>
      </c>
      <c r="T120" s="34">
        <v>1.1867478315881226E-5</v>
      </c>
      <c r="U120" s="34">
        <v>1.0118674783158813E-3</v>
      </c>
      <c r="V120" s="34">
        <v>1.0051137668081269E-3</v>
      </c>
      <c r="W120" s="34">
        <v>230.87700000000004</v>
      </c>
      <c r="X120" s="34">
        <v>2.7399277911357105</v>
      </c>
      <c r="Y120" s="34">
        <v>233.61692779113577</v>
      </c>
      <c r="Z120" s="34">
        <v>232.05765113935996</v>
      </c>
      <c r="AB120" s="34">
        <v>61.055999999999969</v>
      </c>
      <c r="AC120" s="34">
        <v>0.72458075605444383</v>
      </c>
      <c r="AD120" s="34">
        <v>61.780580756054412</v>
      </c>
      <c r="AE120" s="34">
        <v>61.368226146236971</v>
      </c>
      <c r="AF120" s="34">
        <v>0.88900000000000023</v>
      </c>
      <c r="AG120" s="34">
        <v>1.0550188222818415E-2</v>
      </c>
      <c r="AH120" s="34">
        <v>0.89955018822281863</v>
      </c>
      <c r="AI120" s="34">
        <v>0.89354613869242505</v>
      </c>
      <c r="AJ120" s="34">
        <v>3.3699999999999992</v>
      </c>
      <c r="AK120" s="34">
        <v>3.9993401924519723E-2</v>
      </c>
      <c r="AL120" s="34">
        <v>3.4099934019245191</v>
      </c>
      <c r="AM120" s="34">
        <v>3.387233394143387</v>
      </c>
      <c r="AN120" s="34">
        <v>0</v>
      </c>
      <c r="AO120" s="34">
        <v>0</v>
      </c>
      <c r="AP120" s="34">
        <v>0</v>
      </c>
      <c r="AQ120" s="34">
        <v>0</v>
      </c>
      <c r="AR120" s="34">
        <v>65.314999999999969</v>
      </c>
      <c r="AS120" s="34">
        <v>0.77512434620178194</v>
      </c>
      <c r="AT120" s="34">
        <v>66.090124346201748</v>
      </c>
      <c r="AU120" s="34">
        <v>65.649005679072786</v>
      </c>
    </row>
    <row r="121" spans="1:47" x14ac:dyDescent="0.25">
      <c r="A121" s="18">
        <v>45601</v>
      </c>
      <c r="B121" s="2">
        <v>12</v>
      </c>
      <c r="C121" s="2" t="s">
        <v>178</v>
      </c>
      <c r="D121" s="9">
        <v>20.016835</v>
      </c>
      <c r="E121">
        <v>6.822842E-3</v>
      </c>
      <c r="G121" s="34">
        <v>206.58500000000001</v>
      </c>
      <c r="H121" s="34">
        <v>1.7178889541376112</v>
      </c>
      <c r="I121" s="34">
        <v>208.30288895413761</v>
      </c>
      <c r="J121" s="34">
        <v>206.88167125465998</v>
      </c>
      <c r="K121" s="34">
        <v>4.4529999999999985</v>
      </c>
      <c r="L121" s="34">
        <v>3.7029598048138927E-2</v>
      </c>
      <c r="M121" s="34">
        <v>4.4900295980481371</v>
      </c>
      <c r="N121" s="34">
        <v>4.4593948355253312</v>
      </c>
      <c r="O121" s="34">
        <v>24.637000000000004</v>
      </c>
      <c r="P121" s="34">
        <v>0.20487271662070497</v>
      </c>
      <c r="Q121" s="34">
        <v>24.84187271662071</v>
      </c>
      <c r="R121" s="34">
        <v>24.672380544091094</v>
      </c>
      <c r="S121" s="34">
        <v>1E-3</v>
      </c>
      <c r="T121" s="34">
        <v>8.3156519308643486E-6</v>
      </c>
      <c r="U121" s="34">
        <v>1.0083156519308644E-3</v>
      </c>
      <c r="V121" s="34">
        <v>1.001436073551613E-3</v>
      </c>
      <c r="W121" s="34">
        <v>235.67600000000002</v>
      </c>
      <c r="X121" s="34">
        <v>1.959799584458386</v>
      </c>
      <c r="Y121" s="34">
        <v>237.6357995844584</v>
      </c>
      <c r="Z121" s="34">
        <v>236.01444807034994</v>
      </c>
      <c r="AB121" s="34">
        <v>61.779999999999973</v>
      </c>
      <c r="AC121" s="34">
        <v>0.51374097628879922</v>
      </c>
      <c r="AD121" s="34">
        <v>62.293740976288774</v>
      </c>
      <c r="AE121" s="34">
        <v>61.868720624018628</v>
      </c>
      <c r="AF121" s="34">
        <v>0.89300000000000024</v>
      </c>
      <c r="AG121" s="34">
        <v>7.4258771742618645E-3</v>
      </c>
      <c r="AH121" s="34">
        <v>0.90042587717426215</v>
      </c>
      <c r="AI121" s="34">
        <v>0.89428241368159067</v>
      </c>
      <c r="AJ121" s="34">
        <v>3.3639999999999999</v>
      </c>
      <c r="AK121" s="34">
        <v>2.7973853095427666E-2</v>
      </c>
      <c r="AL121" s="34">
        <v>3.3919738530954278</v>
      </c>
      <c r="AM121" s="34">
        <v>3.3688309514276265</v>
      </c>
      <c r="AN121" s="34">
        <v>0</v>
      </c>
      <c r="AO121" s="34">
        <v>0</v>
      </c>
      <c r="AP121" s="34">
        <v>0</v>
      </c>
      <c r="AQ121" s="34">
        <v>0</v>
      </c>
      <c r="AR121" s="34">
        <v>66.036999999999978</v>
      </c>
      <c r="AS121" s="34">
        <v>0.54914070655848879</v>
      </c>
      <c r="AT121" s="34">
        <v>66.586140706558467</v>
      </c>
      <c r="AU121" s="34">
        <v>66.131833989127841</v>
      </c>
    </row>
    <row r="122" spans="1:47" x14ac:dyDescent="0.25">
      <c r="A122" s="18">
        <v>45601</v>
      </c>
      <c r="B122" s="2">
        <v>13</v>
      </c>
      <c r="C122" s="2" t="s">
        <v>178</v>
      </c>
      <c r="D122" s="9">
        <v>48.536577999999999</v>
      </c>
      <c r="E122">
        <v>6.9573359999999997E-3</v>
      </c>
      <c r="G122" s="34">
        <v>217.78800000000004</v>
      </c>
      <c r="H122" s="34">
        <v>1.7636066159251751</v>
      </c>
      <c r="I122" s="34">
        <v>219.55160661592521</v>
      </c>
      <c r="J122" s="34">
        <v>218.02411231935838</v>
      </c>
      <c r="K122" s="34">
        <v>4.726</v>
      </c>
      <c r="L122" s="34">
        <v>3.8270266804701705E-2</v>
      </c>
      <c r="M122" s="34">
        <v>4.7642702668047017</v>
      </c>
      <c r="N122" s="34">
        <v>4.7311236377637318</v>
      </c>
      <c r="O122" s="34">
        <v>25.239999999999995</v>
      </c>
      <c r="P122" s="34">
        <v>0.20438881382790328</v>
      </c>
      <c r="Q122" s="34">
        <v>25.444388813827899</v>
      </c>
      <c r="R122" s="34">
        <v>25.267363651535454</v>
      </c>
      <c r="S122" s="34">
        <v>1E-3</v>
      </c>
      <c r="T122" s="34">
        <v>8.0978135431023515E-6</v>
      </c>
      <c r="U122" s="34">
        <v>1.0080978135431024E-3</v>
      </c>
      <c r="V122" s="34">
        <v>1.0010841383334176E-3</v>
      </c>
      <c r="W122" s="34">
        <v>247.75500000000002</v>
      </c>
      <c r="X122" s="34">
        <v>2.0062737943713231</v>
      </c>
      <c r="Y122" s="34">
        <v>249.76127379437139</v>
      </c>
      <c r="Z122" s="34">
        <v>248.0236006927959</v>
      </c>
      <c r="AB122" s="34">
        <v>64.682999999999964</v>
      </c>
      <c r="AC122" s="34">
        <v>0.52379087340848907</v>
      </c>
      <c r="AD122" s="34">
        <v>65.206790873408451</v>
      </c>
      <c r="AE122" s="34">
        <v>64.753125319820413</v>
      </c>
      <c r="AF122" s="34">
        <v>0.95300000000000029</v>
      </c>
      <c r="AG122" s="34">
        <v>7.7172163065765426E-3</v>
      </c>
      <c r="AH122" s="34">
        <v>0.9607172163065768</v>
      </c>
      <c r="AI122" s="34">
        <v>0.95403318383174729</v>
      </c>
      <c r="AJ122" s="34">
        <v>3.4179999999999993</v>
      </c>
      <c r="AK122" s="34">
        <v>2.7678326690323826E-2</v>
      </c>
      <c r="AL122" s="34">
        <v>3.4456783266903233</v>
      </c>
      <c r="AM122" s="34">
        <v>3.4217055848236209</v>
      </c>
      <c r="AN122" s="34">
        <v>0</v>
      </c>
      <c r="AO122" s="34">
        <v>0</v>
      </c>
      <c r="AP122" s="34">
        <v>0</v>
      </c>
      <c r="AQ122" s="34">
        <v>0</v>
      </c>
      <c r="AR122" s="34">
        <v>69.053999999999974</v>
      </c>
      <c r="AS122" s="34">
        <v>0.55918641640538935</v>
      </c>
      <c r="AT122" s="34">
        <v>69.613186416405355</v>
      </c>
      <c r="AU122" s="34">
        <v>69.128864088475794</v>
      </c>
    </row>
    <row r="123" spans="1:47" x14ac:dyDescent="0.25">
      <c r="A123" s="18">
        <v>45601</v>
      </c>
      <c r="B123" s="2">
        <v>14</v>
      </c>
      <c r="C123" s="2" t="s">
        <v>178</v>
      </c>
      <c r="D123" s="9">
        <v>50.671067999999998</v>
      </c>
      <c r="E123">
        <v>7.1713829999999999E-3</v>
      </c>
      <c r="G123" s="34">
        <v>228.55000000000007</v>
      </c>
      <c r="H123" s="34">
        <v>1.7935089262963821</v>
      </c>
      <c r="I123" s="34">
        <v>230.34350892629644</v>
      </c>
      <c r="J123" s="34">
        <v>228.69162740222205</v>
      </c>
      <c r="K123" s="34">
        <v>4.867</v>
      </c>
      <c r="L123" s="34">
        <v>3.8192990349089871E-2</v>
      </c>
      <c r="M123" s="34">
        <v>4.9051929903490903</v>
      </c>
      <c r="N123" s="34">
        <v>4.8700159727263816</v>
      </c>
      <c r="O123" s="34">
        <v>25.221999999999998</v>
      </c>
      <c r="P123" s="34">
        <v>0.19792553987769559</v>
      </c>
      <c r="Q123" s="34">
        <v>25.419925539877692</v>
      </c>
      <c r="R123" s="34">
        <v>25.237629517999746</v>
      </c>
      <c r="S123" s="34">
        <v>1E-3</v>
      </c>
      <c r="T123" s="34">
        <v>7.847337240412958E-6</v>
      </c>
      <c r="U123" s="34">
        <v>1.007847337240413E-3</v>
      </c>
      <c r="V123" s="34">
        <v>1.0006196779795318E-3</v>
      </c>
      <c r="W123" s="34">
        <v>258.64000000000004</v>
      </c>
      <c r="X123" s="34">
        <v>2.0296353038604082</v>
      </c>
      <c r="Y123" s="34">
        <v>260.66963530386045</v>
      </c>
      <c r="Z123" s="34">
        <v>258.80027351262618</v>
      </c>
      <c r="AB123" s="34">
        <v>67.326000000000008</v>
      </c>
      <c r="AC123" s="34">
        <v>0.52832982704804288</v>
      </c>
      <c r="AD123" s="34">
        <v>67.854329827048048</v>
      </c>
      <c r="AE123" s="34">
        <v>67.367720439649958</v>
      </c>
      <c r="AF123" s="34">
        <v>0.96400000000000008</v>
      </c>
      <c r="AG123" s="34">
        <v>7.5648330997580915E-3</v>
      </c>
      <c r="AH123" s="34">
        <v>0.97156483309975816</v>
      </c>
      <c r="AI123" s="34">
        <v>0.96459736957226871</v>
      </c>
      <c r="AJ123" s="34">
        <v>3.363999999999999</v>
      </c>
      <c r="AK123" s="34">
        <v>2.6398442476749183E-2</v>
      </c>
      <c r="AL123" s="34">
        <v>3.3903984424767484</v>
      </c>
      <c r="AM123" s="34">
        <v>3.3660845967231441</v>
      </c>
      <c r="AN123" s="34">
        <v>0</v>
      </c>
      <c r="AO123" s="34">
        <v>0</v>
      </c>
      <c r="AP123" s="34">
        <v>0</v>
      </c>
      <c r="AQ123" s="34">
        <v>0</v>
      </c>
      <c r="AR123" s="34">
        <v>71.654000000000011</v>
      </c>
      <c r="AS123" s="34">
        <v>0.56229310262455012</v>
      </c>
      <c r="AT123" s="34">
        <v>72.216293102624562</v>
      </c>
      <c r="AU123" s="34">
        <v>71.698402405945373</v>
      </c>
    </row>
    <row r="124" spans="1:47" x14ac:dyDescent="0.25">
      <c r="A124" s="18">
        <v>45601</v>
      </c>
      <c r="B124" s="2">
        <v>15</v>
      </c>
      <c r="C124" s="2" t="s">
        <v>178</v>
      </c>
      <c r="D124" s="9">
        <v>77.590853999999993</v>
      </c>
      <c r="E124">
        <v>7.3419130000000003E-3</v>
      </c>
      <c r="G124" s="34">
        <v>244.14700000000002</v>
      </c>
      <c r="H124" s="34">
        <v>2.0117542532406625</v>
      </c>
      <c r="I124" s="34">
        <v>246.15875425324069</v>
      </c>
      <c r="J124" s="34">
        <v>244.35147809532501</v>
      </c>
      <c r="K124" s="34">
        <v>5.1929999999999987</v>
      </c>
      <c r="L124" s="34">
        <v>4.2789957841295433E-2</v>
      </c>
      <c r="M124" s="34">
        <v>5.2357899578412939</v>
      </c>
      <c r="N124" s="34">
        <v>5.1973492434845499</v>
      </c>
      <c r="O124" s="34">
        <v>25.569999999999997</v>
      </c>
      <c r="P124" s="34">
        <v>0.21069501675369234</v>
      </c>
      <c r="Q124" s="34">
        <v>25.78069501675369</v>
      </c>
      <c r="R124" s="34">
        <v>25.591415396861152</v>
      </c>
      <c r="S124" s="34">
        <v>1E-3</v>
      </c>
      <c r="T124" s="34">
        <v>8.2399302602147971E-6</v>
      </c>
      <c r="U124" s="34">
        <v>1.0082399302602147E-3</v>
      </c>
      <c r="V124" s="34">
        <v>1.0008375204091182E-3</v>
      </c>
      <c r="W124" s="34">
        <v>274.911</v>
      </c>
      <c r="X124" s="34">
        <v>2.2652474677659109</v>
      </c>
      <c r="Y124" s="34">
        <v>277.17624746776596</v>
      </c>
      <c r="Z124" s="34">
        <v>275.1412435731911</v>
      </c>
      <c r="AB124" s="34">
        <v>71.430999999999983</v>
      </c>
      <c r="AC124" s="34">
        <v>0.58858645841740309</v>
      </c>
      <c r="AD124" s="34">
        <v>72.019586458417393</v>
      </c>
      <c r="AE124" s="34">
        <v>71.490824920343712</v>
      </c>
      <c r="AF124" s="34">
        <v>1.0180000000000002</v>
      </c>
      <c r="AG124" s="34">
        <v>8.3882490048986652E-3</v>
      </c>
      <c r="AH124" s="34">
        <v>1.026388249004899</v>
      </c>
      <c r="AI124" s="34">
        <v>1.0188525957764827</v>
      </c>
      <c r="AJ124" s="34">
        <v>3.4579999999999989</v>
      </c>
      <c r="AK124" s="34">
        <v>2.8493678839822761E-2</v>
      </c>
      <c r="AL124" s="34">
        <v>3.4864936788398215</v>
      </c>
      <c r="AM124" s="34">
        <v>3.4608961455747296</v>
      </c>
      <c r="AN124" s="34">
        <v>0</v>
      </c>
      <c r="AO124" s="34">
        <v>0</v>
      </c>
      <c r="AP124" s="34">
        <v>0</v>
      </c>
      <c r="AQ124" s="34">
        <v>0</v>
      </c>
      <c r="AR124" s="34">
        <v>75.906999999999982</v>
      </c>
      <c r="AS124" s="34">
        <v>0.62546838626212453</v>
      </c>
      <c r="AT124" s="34">
        <v>76.53246838626211</v>
      </c>
      <c r="AU124" s="34">
        <v>75.970573661694928</v>
      </c>
    </row>
    <row r="125" spans="1:47" x14ac:dyDescent="0.25">
      <c r="A125" s="18">
        <v>45601</v>
      </c>
      <c r="B125" s="2">
        <v>16</v>
      </c>
      <c r="C125" s="2" t="s">
        <v>178</v>
      </c>
      <c r="D125" s="9">
        <v>59.912269999999999</v>
      </c>
      <c r="E125">
        <v>7.3302749999999998E-3</v>
      </c>
      <c r="G125" s="34">
        <v>262.27699999999999</v>
      </c>
      <c r="H125" s="34">
        <v>1.9868538704242997</v>
      </c>
      <c r="I125" s="34">
        <v>264.26385387042427</v>
      </c>
      <c r="J125" s="34">
        <v>262.32672714899422</v>
      </c>
      <c r="K125" s="34">
        <v>5.5430000000000001</v>
      </c>
      <c r="L125" s="34">
        <v>4.1990456668948836E-2</v>
      </c>
      <c r="M125" s="34">
        <v>5.5849904566689492</v>
      </c>
      <c r="N125" s="34">
        <v>5.54405094074919</v>
      </c>
      <c r="O125" s="34">
        <v>26.759999999999998</v>
      </c>
      <c r="P125" s="34">
        <v>0.20271777385189801</v>
      </c>
      <c r="Q125" s="34">
        <v>26.962717773851896</v>
      </c>
      <c r="R125" s="34">
        <v>26.765073637822173</v>
      </c>
      <c r="S125" s="34">
        <v>1E-3</v>
      </c>
      <c r="T125" s="34">
        <v>7.5754026103100914E-6</v>
      </c>
      <c r="U125" s="34">
        <v>1.00757540261031E-3</v>
      </c>
      <c r="V125" s="34">
        <v>1.0001895978259407E-3</v>
      </c>
      <c r="W125" s="34">
        <v>294.58099999999996</v>
      </c>
      <c r="X125" s="34">
        <v>2.2315696763477564</v>
      </c>
      <c r="Y125" s="34">
        <v>296.81256967634772</v>
      </c>
      <c r="Z125" s="34">
        <v>294.63685191716343</v>
      </c>
      <c r="AB125" s="34">
        <v>76.941999999999993</v>
      </c>
      <c r="AC125" s="34">
        <v>0.58286662764247898</v>
      </c>
      <c r="AD125" s="34">
        <v>77.524866627642467</v>
      </c>
      <c r="AE125" s="34">
        <v>76.956588035923517</v>
      </c>
      <c r="AF125" s="34">
        <v>1.0759999999999998</v>
      </c>
      <c r="AG125" s="34">
        <v>8.1511332086936575E-3</v>
      </c>
      <c r="AH125" s="34">
        <v>1.0841511332086935</v>
      </c>
      <c r="AI125" s="34">
        <v>1.0762040072607122</v>
      </c>
      <c r="AJ125" s="34">
        <v>3.6719999999999988</v>
      </c>
      <c r="AK125" s="34">
        <v>2.7816878385058648E-2</v>
      </c>
      <c r="AL125" s="34">
        <v>3.6998168783850574</v>
      </c>
      <c r="AM125" s="34">
        <v>3.6726962032168533</v>
      </c>
      <c r="AN125" s="34">
        <v>0</v>
      </c>
      <c r="AO125" s="34">
        <v>0</v>
      </c>
      <c r="AP125" s="34">
        <v>0</v>
      </c>
      <c r="AQ125" s="34">
        <v>0</v>
      </c>
      <c r="AR125" s="34">
        <v>81.689999999999984</v>
      </c>
      <c r="AS125" s="34">
        <v>0.61883463923623128</v>
      </c>
      <c r="AT125" s="34">
        <v>82.30883463923621</v>
      </c>
      <c r="AU125" s="34">
        <v>81.705488246401089</v>
      </c>
    </row>
    <row r="126" spans="1:47" x14ac:dyDescent="0.25">
      <c r="A126" s="18">
        <v>45601</v>
      </c>
      <c r="B126" s="2">
        <v>17</v>
      </c>
      <c r="C126" s="2" t="s">
        <v>178</v>
      </c>
      <c r="D126" s="9">
        <v>62.875067000000001</v>
      </c>
      <c r="E126">
        <v>7.4848730000000004E-3</v>
      </c>
      <c r="G126" s="34">
        <v>285.04200000000003</v>
      </c>
      <c r="H126" s="34">
        <v>2.5497031739433833</v>
      </c>
      <c r="I126" s="34">
        <v>287.59170317394342</v>
      </c>
      <c r="J126" s="34">
        <v>285.43911579983273</v>
      </c>
      <c r="K126" s="34">
        <v>5.9539999999999997</v>
      </c>
      <c r="L126" s="34">
        <v>5.3258581884981518E-2</v>
      </c>
      <c r="M126" s="34">
        <v>6.0072585818849813</v>
      </c>
      <c r="N126" s="34">
        <v>5.9622950143214117</v>
      </c>
      <c r="O126" s="34">
        <v>28.909999999999993</v>
      </c>
      <c r="P126" s="34">
        <v>0.25860020193060385</v>
      </c>
      <c r="Q126" s="34">
        <v>29.168600201930598</v>
      </c>
      <c r="R126" s="34">
        <v>28.950276933831372</v>
      </c>
      <c r="S126" s="34">
        <v>1E-3</v>
      </c>
      <c r="T126" s="34">
        <v>8.9450087143066047E-6</v>
      </c>
      <c r="U126" s="34">
        <v>1.0089450087143066E-3</v>
      </c>
      <c r="V126" s="34">
        <v>1.0013931834600962E-3</v>
      </c>
      <c r="W126" s="34">
        <v>319.90699999999998</v>
      </c>
      <c r="X126" s="34">
        <v>2.8615709027676828</v>
      </c>
      <c r="Y126" s="34">
        <v>322.76857090276769</v>
      </c>
      <c r="Z126" s="34">
        <v>320.35268914116898</v>
      </c>
      <c r="AB126" s="34">
        <v>83.751000000000005</v>
      </c>
      <c r="AC126" s="34">
        <v>0.74915342483189251</v>
      </c>
      <c r="AD126" s="34">
        <v>84.500153424831893</v>
      </c>
      <c r="AE126" s="34">
        <v>83.867680507966512</v>
      </c>
      <c r="AF126" s="34">
        <v>1.1989999999999992</v>
      </c>
      <c r="AG126" s="34">
        <v>1.0725065448453612E-2</v>
      </c>
      <c r="AH126" s="34">
        <v>1.2097250654484528</v>
      </c>
      <c r="AI126" s="34">
        <v>1.2006704269686546</v>
      </c>
      <c r="AJ126" s="34">
        <v>3.9169999999999989</v>
      </c>
      <c r="AK126" s="34">
        <v>3.503759913393896E-2</v>
      </c>
      <c r="AL126" s="34">
        <v>3.9520375991339378</v>
      </c>
      <c r="AM126" s="34">
        <v>3.9224570996131956</v>
      </c>
      <c r="AN126" s="34">
        <v>2E-3</v>
      </c>
      <c r="AO126" s="34">
        <v>1.7890017428613209E-5</v>
      </c>
      <c r="AP126" s="34">
        <v>2.0178900174286133E-3</v>
      </c>
      <c r="AQ126" s="34">
        <v>2.0027863669201925E-3</v>
      </c>
      <c r="AR126" s="34">
        <v>88.869</v>
      </c>
      <c r="AS126" s="34">
        <v>0.79493397943171373</v>
      </c>
      <c r="AT126" s="34">
        <v>89.663933979431718</v>
      </c>
      <c r="AU126" s="34">
        <v>88.992810820915281</v>
      </c>
    </row>
    <row r="127" spans="1:47" x14ac:dyDescent="0.25">
      <c r="A127" s="18">
        <v>45601</v>
      </c>
      <c r="B127" s="2">
        <v>18</v>
      </c>
      <c r="C127" s="2" t="s">
        <v>178</v>
      </c>
      <c r="D127" s="9">
        <v>110.34127700000001</v>
      </c>
      <c r="E127">
        <v>7.6547489999999998E-3</v>
      </c>
      <c r="G127" s="34">
        <v>317.43000000000006</v>
      </c>
      <c r="H127" s="34">
        <v>3.1707692261909832</v>
      </c>
      <c r="I127" s="34">
        <v>320.60076922619106</v>
      </c>
      <c r="J127" s="34">
        <v>318.14665080855764</v>
      </c>
      <c r="K127" s="34">
        <v>6.6400000000000006</v>
      </c>
      <c r="L127" s="34">
        <v>6.6326143281694006E-2</v>
      </c>
      <c r="M127" s="34">
        <v>6.7063261432816947</v>
      </c>
      <c r="N127" s="34">
        <v>6.6549908999427352</v>
      </c>
      <c r="O127" s="34">
        <v>32.207000000000001</v>
      </c>
      <c r="P127" s="34">
        <v>0.3217117615472167</v>
      </c>
      <c r="Q127" s="34">
        <v>32.528711761547214</v>
      </c>
      <c r="R127" s="34">
        <v>32.279712637719221</v>
      </c>
      <c r="S127" s="34">
        <v>0.8640000000000001</v>
      </c>
      <c r="T127" s="34">
        <v>8.6303897282204254E-3</v>
      </c>
      <c r="U127" s="34">
        <v>0.87263038972822049</v>
      </c>
      <c r="V127" s="34">
        <v>0.86595062312507887</v>
      </c>
      <c r="W127" s="34">
        <v>357.14100000000002</v>
      </c>
      <c r="X127" s="34">
        <v>3.5674375207481148</v>
      </c>
      <c r="Y127" s="34">
        <v>360.70843752074813</v>
      </c>
      <c r="Z127" s="34">
        <v>357.94730496934466</v>
      </c>
      <c r="AB127" s="34">
        <v>93.944000000000003</v>
      </c>
      <c r="AC127" s="34">
        <v>0.93839506091196712</v>
      </c>
      <c r="AD127" s="34">
        <v>94.882395060911975</v>
      </c>
      <c r="AE127" s="34">
        <v>94.156094142201852</v>
      </c>
      <c r="AF127" s="34">
        <v>1.3139999999999987</v>
      </c>
      <c r="AG127" s="34">
        <v>1.3125384378335216E-2</v>
      </c>
      <c r="AH127" s="34">
        <v>1.3271253843783339</v>
      </c>
      <c r="AI127" s="34">
        <v>1.3169665726693893</v>
      </c>
      <c r="AJ127" s="34">
        <v>4.4679999999999991</v>
      </c>
      <c r="AK127" s="34">
        <v>4.463030243713987E-2</v>
      </c>
      <c r="AL127" s="34">
        <v>4.512630302437139</v>
      </c>
      <c r="AM127" s="34">
        <v>4.4780872501421891</v>
      </c>
      <c r="AN127" s="34">
        <v>4.4039999999999999</v>
      </c>
      <c r="AO127" s="34">
        <v>4.3991014309123555E-2</v>
      </c>
      <c r="AP127" s="34">
        <v>4.4479910143091237</v>
      </c>
      <c r="AQ127" s="34">
        <v>4.4139427595403324</v>
      </c>
      <c r="AR127" s="34">
        <v>104.13</v>
      </c>
      <c r="AS127" s="34">
        <v>1.0401417620365656</v>
      </c>
      <c r="AT127" s="34">
        <v>105.17014176203658</v>
      </c>
      <c r="AU127" s="34">
        <v>104.36509072455377</v>
      </c>
    </row>
    <row r="128" spans="1:47" x14ac:dyDescent="0.25">
      <c r="A128" s="18">
        <v>45601</v>
      </c>
      <c r="B128" s="2">
        <v>19</v>
      </c>
      <c r="C128" s="2" t="s">
        <v>178</v>
      </c>
      <c r="D128" s="9">
        <v>57.484724</v>
      </c>
      <c r="E128">
        <v>7.5408899999999997E-3</v>
      </c>
      <c r="G128" s="34">
        <v>337.48500000000001</v>
      </c>
      <c r="H128" s="34">
        <v>3.6407213857578831</v>
      </c>
      <c r="I128" s="34">
        <v>341.12572138575791</v>
      </c>
      <c r="J128" s="34">
        <v>338.55332984461728</v>
      </c>
      <c r="K128" s="34">
        <v>7.2160000000000002</v>
      </c>
      <c r="L128" s="34">
        <v>7.7844779826151914E-2</v>
      </c>
      <c r="M128" s="34">
        <v>7.2938447798261521</v>
      </c>
      <c r="N128" s="34">
        <v>7.238842698664409</v>
      </c>
      <c r="O128" s="34">
        <v>34.576000000000001</v>
      </c>
      <c r="P128" s="34">
        <v>0.3729990447989231</v>
      </c>
      <c r="Q128" s="34">
        <v>34.948999044798924</v>
      </c>
      <c r="R128" s="34">
        <v>34.685452487391991</v>
      </c>
      <c r="S128" s="34">
        <v>0.94100000000000006</v>
      </c>
      <c r="T128" s="34">
        <v>1.0151321759480178E-2</v>
      </c>
      <c r="U128" s="34">
        <v>0.95115132175948025</v>
      </c>
      <c r="V128" s="34">
        <v>0.94397879426873743</v>
      </c>
      <c r="W128" s="34">
        <v>380.21800000000002</v>
      </c>
      <c r="X128" s="34">
        <v>4.1017165321424383</v>
      </c>
      <c r="Y128" s="34">
        <v>384.31971653214248</v>
      </c>
      <c r="Z128" s="34">
        <v>381.42160382494245</v>
      </c>
      <c r="AB128" s="34">
        <v>99.453000000000046</v>
      </c>
      <c r="AC128" s="34">
        <v>1.0728792804947742</v>
      </c>
      <c r="AD128" s="34">
        <v>100.52587928049482</v>
      </c>
      <c r="AE128" s="34">
        <v>99.767824682687333</v>
      </c>
      <c r="AF128" s="34">
        <v>1.3869999999999996</v>
      </c>
      <c r="AG128" s="34">
        <v>1.4962681488202977E-2</v>
      </c>
      <c r="AH128" s="34">
        <v>1.4019626814882025</v>
      </c>
      <c r="AI128" s="34">
        <v>1.3913906351229948</v>
      </c>
      <c r="AJ128" s="34">
        <v>4.7609999999999966</v>
      </c>
      <c r="AK128" s="34">
        <v>5.1360725714011783E-2</v>
      </c>
      <c r="AL128" s="34">
        <v>4.812360725714008</v>
      </c>
      <c r="AM128" s="34">
        <v>4.7760712428410788</v>
      </c>
      <c r="AN128" s="34">
        <v>4.7690000000000001</v>
      </c>
      <c r="AO128" s="34">
        <v>5.1447028130670529E-2</v>
      </c>
      <c r="AP128" s="34">
        <v>4.8204470281306708</v>
      </c>
      <c r="AQ128" s="34">
        <v>4.7840965673407103</v>
      </c>
      <c r="AR128" s="34">
        <v>110.37000000000005</v>
      </c>
      <c r="AS128" s="34">
        <v>1.1906497158276594</v>
      </c>
      <c r="AT128" s="34">
        <v>111.56064971582771</v>
      </c>
      <c r="AU128" s="34">
        <v>110.71938312799212</v>
      </c>
    </row>
    <row r="129" spans="1:47" x14ac:dyDescent="0.25">
      <c r="A129" s="18">
        <v>45601</v>
      </c>
      <c r="B129" s="2">
        <v>20</v>
      </c>
      <c r="C129" s="2" t="s">
        <v>178</v>
      </c>
      <c r="D129" s="9">
        <v>51.510972000000002</v>
      </c>
      <c r="E129">
        <v>7.4747839999999999E-3</v>
      </c>
      <c r="G129" s="34">
        <v>335.42400000000009</v>
      </c>
      <c r="H129" s="34">
        <v>2.7944375726105206</v>
      </c>
      <c r="I129" s="34">
        <v>338.21843757261064</v>
      </c>
      <c r="J129" s="34">
        <v>335.69032780693789</v>
      </c>
      <c r="K129" s="34">
        <v>7.1979999999999986</v>
      </c>
      <c r="L129" s="34">
        <v>5.9966972093978117E-2</v>
      </c>
      <c r="M129" s="34">
        <v>7.2579669720939766</v>
      </c>
      <c r="N129" s="34">
        <v>7.2037152366984403</v>
      </c>
      <c r="O129" s="34">
        <v>34.682000000000002</v>
      </c>
      <c r="P129" s="34">
        <v>0.28893783358757291</v>
      </c>
      <c r="Q129" s="34">
        <v>34.970937833587577</v>
      </c>
      <c r="R129" s="34">
        <v>34.709537627004082</v>
      </c>
      <c r="S129" s="34">
        <v>1.8070000000000002</v>
      </c>
      <c r="T129" s="34">
        <v>1.5054225975801401E-2</v>
      </c>
      <c r="U129" s="34">
        <v>1.8220542259758015</v>
      </c>
      <c r="V129" s="34">
        <v>1.8084347642003451</v>
      </c>
      <c r="W129" s="34">
        <v>379.1110000000001</v>
      </c>
      <c r="X129" s="34">
        <v>3.1583966042678728</v>
      </c>
      <c r="Y129" s="34">
        <v>382.26939660426802</v>
      </c>
      <c r="Z129" s="34">
        <v>379.41201543484073</v>
      </c>
      <c r="AB129" s="34">
        <v>98.00200000000001</v>
      </c>
      <c r="AC129" s="34">
        <v>0.81646057226369062</v>
      </c>
      <c r="AD129" s="34">
        <v>98.818460572263703</v>
      </c>
      <c r="AE129" s="34">
        <v>98.079813924273509</v>
      </c>
      <c r="AF129" s="34">
        <v>1.3409999999999995</v>
      </c>
      <c r="AG129" s="34">
        <v>1.1171951872467997E-2</v>
      </c>
      <c r="AH129" s="34">
        <v>1.3521719518724675</v>
      </c>
      <c r="AI129" s="34">
        <v>1.3420647586013623</v>
      </c>
      <c r="AJ129" s="34">
        <v>4.734999999999995</v>
      </c>
      <c r="AK129" s="34">
        <v>3.9447570556402634E-2</v>
      </c>
      <c r="AL129" s="34">
        <v>4.774447570556398</v>
      </c>
      <c r="AM129" s="34">
        <v>4.7387596062471644</v>
      </c>
      <c r="AN129" s="34">
        <v>9.1499999999999986</v>
      </c>
      <c r="AO129" s="34">
        <v>7.6229201814378963E-2</v>
      </c>
      <c r="AP129" s="34">
        <v>9.2262292018143768</v>
      </c>
      <c r="AQ129" s="34">
        <v>9.157265131396322</v>
      </c>
      <c r="AR129" s="34">
        <v>113.22800000000001</v>
      </c>
      <c r="AS129" s="34">
        <v>0.94330929650694018</v>
      </c>
      <c r="AT129" s="34">
        <v>114.17130929650695</v>
      </c>
      <c r="AU129" s="34">
        <v>113.31790342051835</v>
      </c>
    </row>
    <row r="130" spans="1:47" x14ac:dyDescent="0.25">
      <c r="A130" s="18">
        <v>45601</v>
      </c>
      <c r="B130" s="2">
        <v>21</v>
      </c>
      <c r="C130" s="2" t="s">
        <v>178</v>
      </c>
      <c r="D130" s="9">
        <v>30.102373</v>
      </c>
      <c r="E130">
        <v>7.572357E-3</v>
      </c>
      <c r="G130" s="34">
        <v>327.21299999999997</v>
      </c>
      <c r="H130" s="34">
        <v>1.8187353511098652</v>
      </c>
      <c r="I130" s="34">
        <v>329.03173535110983</v>
      </c>
      <c r="J130" s="34">
        <v>326.54018958670167</v>
      </c>
      <c r="K130" s="34">
        <v>6.9409999999999998</v>
      </c>
      <c r="L130" s="34">
        <v>3.857989160593734E-2</v>
      </c>
      <c r="M130" s="34">
        <v>6.9795798916059368</v>
      </c>
      <c r="N130" s="34">
        <v>6.9267280209566753</v>
      </c>
      <c r="O130" s="34">
        <v>33.393000000000001</v>
      </c>
      <c r="P130" s="34">
        <v>0.18560701921870995</v>
      </c>
      <c r="Q130" s="34">
        <v>33.578607019218708</v>
      </c>
      <c r="R130" s="34">
        <v>33.324337819306479</v>
      </c>
      <c r="S130" s="34">
        <v>1.8070000000000004</v>
      </c>
      <c r="T130" s="34">
        <v>1.0043778148959631E-2</v>
      </c>
      <c r="U130" s="34">
        <v>1.8170437781489601</v>
      </c>
      <c r="V130" s="34">
        <v>1.8032844739761873</v>
      </c>
      <c r="W130" s="34">
        <v>369.35399999999993</v>
      </c>
      <c r="X130" s="34">
        <v>2.0529660400834722</v>
      </c>
      <c r="Y130" s="34">
        <v>371.40696604008343</v>
      </c>
      <c r="Z130" s="34">
        <v>368.59453990094102</v>
      </c>
      <c r="AB130" s="34">
        <v>95.240999999999985</v>
      </c>
      <c r="AC130" s="34">
        <v>0.52937436341176736</v>
      </c>
      <c r="AD130" s="34">
        <v>95.770374363411747</v>
      </c>
      <c r="AE130" s="34">
        <v>95.045166898708345</v>
      </c>
      <c r="AF130" s="34">
        <v>1.2869999999999999</v>
      </c>
      <c r="AG130" s="34">
        <v>7.1534822787554173E-3</v>
      </c>
      <c r="AH130" s="34">
        <v>1.2941534822787553</v>
      </c>
      <c r="AI130" s="34">
        <v>1.2843536900981474</v>
      </c>
      <c r="AJ130" s="34">
        <v>4.532</v>
      </c>
      <c r="AK130" s="34">
        <v>2.5190040161087453E-2</v>
      </c>
      <c r="AL130" s="34">
        <v>4.5571900401610872</v>
      </c>
      <c r="AM130" s="34">
        <v>4.5226813702601429</v>
      </c>
      <c r="AN130" s="34">
        <v>9.1499999999999986</v>
      </c>
      <c r="AO130" s="34">
        <v>5.0858090793016369E-2</v>
      </c>
      <c r="AP130" s="34">
        <v>9.2008580907930142</v>
      </c>
      <c r="AQ130" s="34">
        <v>9.1311859086231912</v>
      </c>
      <c r="AR130" s="34">
        <v>110.20999999999998</v>
      </c>
      <c r="AS130" s="34">
        <v>0.61257597664462671</v>
      </c>
      <c r="AT130" s="34">
        <v>110.82257597664461</v>
      </c>
      <c r="AU130" s="34">
        <v>109.98338786768983</v>
      </c>
    </row>
    <row r="131" spans="1:47" x14ac:dyDescent="0.25">
      <c r="A131" s="18">
        <v>45601</v>
      </c>
      <c r="B131" s="2">
        <v>22</v>
      </c>
      <c r="C131" s="2" t="s">
        <v>178</v>
      </c>
      <c r="D131" s="9">
        <v>29.302083</v>
      </c>
      <c r="E131">
        <v>7.5726020000000003E-3</v>
      </c>
      <c r="G131" s="34">
        <v>310.76100000000002</v>
      </c>
      <c r="H131" s="34">
        <v>2.6201829306364992</v>
      </c>
      <c r="I131" s="34">
        <v>313.3811829306365</v>
      </c>
      <c r="J131" s="34">
        <v>311.0080719580136</v>
      </c>
      <c r="K131" s="34">
        <v>6.6539999999999999</v>
      </c>
      <c r="L131" s="34">
        <v>5.6103234384157805E-2</v>
      </c>
      <c r="M131" s="34">
        <v>6.7101032343841576</v>
      </c>
      <c r="N131" s="34">
        <v>6.6592902932112539</v>
      </c>
      <c r="O131" s="34">
        <v>31.762999999999998</v>
      </c>
      <c r="P131" s="34">
        <v>0.26780989385993453</v>
      </c>
      <c r="Q131" s="34">
        <v>32.030809893859931</v>
      </c>
      <c r="R131" s="34">
        <v>31.78825331879607</v>
      </c>
      <c r="S131" s="34">
        <v>1.8069999999999999</v>
      </c>
      <c r="T131" s="34">
        <v>1.5235729566001374E-2</v>
      </c>
      <c r="U131" s="34">
        <v>1.8222357295660012</v>
      </c>
      <c r="V131" s="34">
        <v>1.8084366636358182</v>
      </c>
      <c r="W131" s="34">
        <v>350.98500000000001</v>
      </c>
      <c r="X131" s="34">
        <v>2.9593317884465931</v>
      </c>
      <c r="Y131" s="34">
        <v>353.94433178844662</v>
      </c>
      <c r="Z131" s="34">
        <v>351.26405223365674</v>
      </c>
      <c r="AB131" s="34">
        <v>90.778999999999968</v>
      </c>
      <c r="AC131" s="34">
        <v>0.76540359395242863</v>
      </c>
      <c r="AD131" s="34">
        <v>91.544403593952396</v>
      </c>
      <c r="AE131" s="34">
        <v>90.851174260208026</v>
      </c>
      <c r="AF131" s="34">
        <v>1.1979999999999993</v>
      </c>
      <c r="AG131" s="34">
        <v>1.0100943010553202E-2</v>
      </c>
      <c r="AH131" s="34">
        <v>1.2081009430105525</v>
      </c>
      <c r="AI131" s="34">
        <v>1.198952475393309</v>
      </c>
      <c r="AJ131" s="34">
        <v>4.3329999999999966</v>
      </c>
      <c r="AK131" s="34">
        <v>3.6533711239338074E-2</v>
      </c>
      <c r="AL131" s="34">
        <v>4.3695337112393347</v>
      </c>
      <c r="AM131" s="34">
        <v>4.336444971518536</v>
      </c>
      <c r="AN131" s="34">
        <v>9.1499999999999986</v>
      </c>
      <c r="AO131" s="34">
        <v>7.7148270906979829E-2</v>
      </c>
      <c r="AP131" s="34">
        <v>9.2271482709069783</v>
      </c>
      <c r="AQ131" s="34">
        <v>9.1572747494564126</v>
      </c>
      <c r="AR131" s="34">
        <v>105.45999999999995</v>
      </c>
      <c r="AS131" s="34">
        <v>0.88918651910929969</v>
      </c>
      <c r="AT131" s="34">
        <v>106.34918651910925</v>
      </c>
      <c r="AU131" s="34">
        <v>105.54384645657629</v>
      </c>
    </row>
    <row r="132" spans="1:47" x14ac:dyDescent="0.25">
      <c r="A132" s="18">
        <v>45601</v>
      </c>
      <c r="B132" s="2">
        <v>23</v>
      </c>
      <c r="C132" s="2" t="s">
        <v>178</v>
      </c>
      <c r="D132" s="9">
        <v>36.080571999999997</v>
      </c>
      <c r="E132">
        <v>7.6181089999999996E-3</v>
      </c>
      <c r="G132" s="34">
        <v>285.416</v>
      </c>
      <c r="H132" s="34">
        <v>2.8864226802644284</v>
      </c>
      <c r="I132" s="34">
        <v>288.30242268026444</v>
      </c>
      <c r="J132" s="34">
        <v>286.10610339932208</v>
      </c>
      <c r="K132" s="34">
        <v>6.0789999999999997</v>
      </c>
      <c r="L132" s="34">
        <v>6.1477154305741293E-2</v>
      </c>
      <c r="M132" s="34">
        <v>6.1404771543057413</v>
      </c>
      <c r="N132" s="34">
        <v>6.0936983300322298</v>
      </c>
      <c r="O132" s="34">
        <v>28.673000000000002</v>
      </c>
      <c r="P132" s="34">
        <v>0.28997112113974671</v>
      </c>
      <c r="Q132" s="34">
        <v>28.962971121139748</v>
      </c>
      <c r="R132" s="34">
        <v>28.742328050175054</v>
      </c>
      <c r="S132" s="34">
        <v>1.8069999999999997</v>
      </c>
      <c r="T132" s="34">
        <v>1.8274258567276613E-2</v>
      </c>
      <c r="U132" s="34">
        <v>1.8252742585672763</v>
      </c>
      <c r="V132" s="34">
        <v>1.8113691203106166</v>
      </c>
      <c r="W132" s="34">
        <v>321.97500000000002</v>
      </c>
      <c r="X132" s="34">
        <v>3.2561452142771929</v>
      </c>
      <c r="Y132" s="34">
        <v>325.23114521427721</v>
      </c>
      <c r="Z132" s="34">
        <v>322.75349889984</v>
      </c>
      <c r="AB132" s="34">
        <v>83.678000000000011</v>
      </c>
      <c r="AC132" s="34">
        <v>0.8462387428846555</v>
      </c>
      <c r="AD132" s="34">
        <v>84.524238742884663</v>
      </c>
      <c r="AE132" s="34">
        <v>83.880323878999334</v>
      </c>
      <c r="AF132" s="34">
        <v>1.091</v>
      </c>
      <c r="AG132" s="34">
        <v>1.1033323794631315E-2</v>
      </c>
      <c r="AH132" s="34">
        <v>1.1020333237946314</v>
      </c>
      <c r="AI132" s="34">
        <v>1.0936379138123316</v>
      </c>
      <c r="AJ132" s="34">
        <v>3.8909999999999978</v>
      </c>
      <c r="AK132" s="34">
        <v>3.934982849212687E-2</v>
      </c>
      <c r="AL132" s="34">
        <v>3.9303498284921248</v>
      </c>
      <c r="AM132" s="34">
        <v>3.9004079950905401</v>
      </c>
      <c r="AN132" s="34">
        <v>9.1499999999999986</v>
      </c>
      <c r="AO132" s="34">
        <v>9.2534292136458751E-2</v>
      </c>
      <c r="AP132" s="34">
        <v>9.2425342921364582</v>
      </c>
      <c r="AQ132" s="34">
        <v>9.1721236584627253</v>
      </c>
      <c r="AR132" s="34">
        <v>97.81</v>
      </c>
      <c r="AS132" s="34">
        <v>0.98915618730787247</v>
      </c>
      <c r="AT132" s="34">
        <v>98.799156187307872</v>
      </c>
      <c r="AU132" s="34">
        <v>98.046493446364934</v>
      </c>
    </row>
    <row r="133" spans="1:47" x14ac:dyDescent="0.25">
      <c r="A133" s="18">
        <v>45601</v>
      </c>
      <c r="B133" s="2">
        <v>24</v>
      </c>
      <c r="C133" s="2" t="s">
        <v>23</v>
      </c>
      <c r="D133" s="9">
        <v>31.675339000000001</v>
      </c>
      <c r="E133">
        <v>7.5394579999999998E-3</v>
      </c>
      <c r="G133" s="34">
        <v>258.83599999999996</v>
      </c>
      <c r="H133" s="34">
        <v>3.5864848349137155</v>
      </c>
      <c r="I133" s="34">
        <v>262.42248483491369</v>
      </c>
      <c r="J133" s="34">
        <v>260.44396153224523</v>
      </c>
      <c r="K133" s="34">
        <v>5.4780000000000006</v>
      </c>
      <c r="L133" s="34">
        <v>7.5904294324040472E-2</v>
      </c>
      <c r="M133" s="34">
        <v>5.5539042943240409</v>
      </c>
      <c r="N133" s="34">
        <v>5.5120308661609654</v>
      </c>
      <c r="O133" s="34">
        <v>25.590999999999994</v>
      </c>
      <c r="P133" s="34">
        <v>0.35459415773028824</v>
      </c>
      <c r="Q133" s="34">
        <v>25.945594157730284</v>
      </c>
      <c r="R133" s="34">
        <v>25.749978440293031</v>
      </c>
      <c r="S133" s="34">
        <v>1.8070000000000004</v>
      </c>
      <c r="T133" s="34">
        <v>2.5038163534782977E-2</v>
      </c>
      <c r="U133" s="34">
        <v>1.8320381635347833</v>
      </c>
      <c r="V133" s="34">
        <v>1.8182255887464156</v>
      </c>
      <c r="W133" s="34">
        <v>291.71199999999999</v>
      </c>
      <c r="X133" s="34">
        <v>4.042021450502828</v>
      </c>
      <c r="Y133" s="34">
        <v>295.75402145050276</v>
      </c>
      <c r="Z133" s="34">
        <v>293.52419642744564</v>
      </c>
      <c r="AB133" s="34">
        <v>75.144999999999968</v>
      </c>
      <c r="AC133" s="34">
        <v>1.0412245704600251</v>
      </c>
      <c r="AD133" s="34">
        <v>76.186224570459999</v>
      </c>
      <c r="AE133" s="34">
        <v>75.611821730132448</v>
      </c>
      <c r="AF133" s="34">
        <v>0.9870000000000001</v>
      </c>
      <c r="AG133" s="34">
        <v>1.3676074935711564E-2</v>
      </c>
      <c r="AH133" s="34">
        <v>1.0006760749357118</v>
      </c>
      <c r="AI133" s="34">
        <v>0.99313151969712909</v>
      </c>
      <c r="AJ133" s="34">
        <v>3.4619999999999966</v>
      </c>
      <c r="AK133" s="34">
        <v>4.7970183817055097E-2</v>
      </c>
      <c r="AL133" s="34">
        <v>3.5099701838170518</v>
      </c>
      <c r="AM133" s="34">
        <v>3.4835069110349108</v>
      </c>
      <c r="AN133" s="34">
        <v>9.1499999999999986</v>
      </c>
      <c r="AO133" s="34">
        <v>0.12678428131890657</v>
      </c>
      <c r="AP133" s="34">
        <v>9.2767842813189052</v>
      </c>
      <c r="AQ133" s="34">
        <v>9.2068423558548407</v>
      </c>
      <c r="AR133" s="34">
        <v>88.743999999999971</v>
      </c>
      <c r="AS133" s="34">
        <v>1.2296551105316986</v>
      </c>
      <c r="AT133" s="34">
        <v>89.973655110531666</v>
      </c>
      <c r="AU133" s="34">
        <v>89.295302516719332</v>
      </c>
    </row>
    <row r="134" spans="1:47" x14ac:dyDescent="0.25">
      <c r="A134" s="18">
        <v>45602</v>
      </c>
      <c r="B134" s="2">
        <v>1</v>
      </c>
      <c r="C134" s="2" t="s">
        <v>23</v>
      </c>
      <c r="D134" s="9">
        <v>24.700680999999999</v>
      </c>
      <c r="E134">
        <v>7.5747970000000003E-3</v>
      </c>
      <c r="G134" s="34">
        <v>233.94400000000002</v>
      </c>
      <c r="H134" s="34">
        <v>2.8621275570717457</v>
      </c>
      <c r="I134" s="34">
        <v>236.80612755707176</v>
      </c>
      <c r="J134" s="34">
        <v>235.01236921247084</v>
      </c>
      <c r="K134" s="34">
        <v>4.8850000000000007</v>
      </c>
      <c r="L134" s="34">
        <v>5.9764273143553495E-2</v>
      </c>
      <c r="M134" s="34">
        <v>4.9447642731435542</v>
      </c>
      <c r="N134" s="34">
        <v>4.9073086875616392</v>
      </c>
      <c r="O134" s="34">
        <v>22.685000000000002</v>
      </c>
      <c r="P134" s="34">
        <v>0.27753378429099507</v>
      </c>
      <c r="Q134" s="34">
        <v>22.962533784290997</v>
      </c>
      <c r="R134" s="34">
        <v>22.788597252269351</v>
      </c>
      <c r="S134" s="34">
        <v>1.8839999999999999</v>
      </c>
      <c r="T134" s="34">
        <v>2.3049312303470779E-2</v>
      </c>
      <c r="U134" s="34">
        <v>1.9070493123034706</v>
      </c>
      <c r="V134" s="34">
        <v>1.8926038008937822</v>
      </c>
      <c r="W134" s="34">
        <v>263.39800000000002</v>
      </c>
      <c r="X134" s="34">
        <v>3.2224749268097654</v>
      </c>
      <c r="Y134" s="34">
        <v>266.62047492680978</v>
      </c>
      <c r="Z134" s="34">
        <v>264.6008789531956</v>
      </c>
      <c r="AB134" s="34">
        <v>67.846999999999994</v>
      </c>
      <c r="AC134" s="34">
        <v>0.8300566304955318</v>
      </c>
      <c r="AD134" s="34">
        <v>68.677056630495528</v>
      </c>
      <c r="AE134" s="34">
        <v>68.156841867962029</v>
      </c>
      <c r="AF134" s="34">
        <v>0.8660000000000001</v>
      </c>
      <c r="AG134" s="34">
        <v>1.0594853744589012E-2</v>
      </c>
      <c r="AH134" s="34">
        <v>0.87659485374458912</v>
      </c>
      <c r="AI134" s="34">
        <v>0.86995482567622917</v>
      </c>
      <c r="AJ134" s="34">
        <v>3.0409999999999973</v>
      </c>
      <c r="AK134" s="34">
        <v>3.7204330528054448E-2</v>
      </c>
      <c r="AL134" s="34">
        <v>3.0782043305280515</v>
      </c>
      <c r="AM134" s="34">
        <v>3.0548875575997809</v>
      </c>
      <c r="AN134" s="34">
        <v>9.0739999999999981</v>
      </c>
      <c r="AO134" s="34">
        <v>0.111013513716398</v>
      </c>
      <c r="AP134" s="34">
        <v>9.1850135137163953</v>
      </c>
      <c r="AQ134" s="34">
        <v>9.115438900907737</v>
      </c>
      <c r="AR134" s="34">
        <v>80.827999999999989</v>
      </c>
      <c r="AS134" s="34">
        <v>0.98886932848457332</v>
      </c>
      <c r="AT134" s="34">
        <v>81.816869328484572</v>
      </c>
      <c r="AU134" s="34">
        <v>81.197123152145778</v>
      </c>
    </row>
    <row r="135" spans="1:47" x14ac:dyDescent="0.25">
      <c r="A135" s="18">
        <v>45602</v>
      </c>
      <c r="B135" s="2">
        <v>2</v>
      </c>
      <c r="C135" s="2" t="s">
        <v>23</v>
      </c>
      <c r="D135" s="9">
        <v>17.116557</v>
      </c>
      <c r="E135">
        <v>7.6445050000000002E-3</v>
      </c>
      <c r="G135" s="34">
        <v>212.56399999999999</v>
      </c>
      <c r="H135" s="34">
        <v>2.9192677623913865</v>
      </c>
      <c r="I135" s="34">
        <v>215.48326776239139</v>
      </c>
      <c r="J135" s="34">
        <v>213.83600484456545</v>
      </c>
      <c r="K135" s="34">
        <v>4.4119999999999999</v>
      </c>
      <c r="L135" s="34">
        <v>6.0592618541572413E-2</v>
      </c>
      <c r="M135" s="34">
        <v>4.4725926185415723</v>
      </c>
      <c r="N135" s="34">
        <v>4.4384018619061685</v>
      </c>
      <c r="O135" s="34">
        <v>20.074999999999999</v>
      </c>
      <c r="P135" s="34">
        <v>0.27570190780191894</v>
      </c>
      <c r="Q135" s="34">
        <v>20.35070190780192</v>
      </c>
      <c r="R135" s="34">
        <v>20.195130865314219</v>
      </c>
      <c r="S135" s="34">
        <v>1.8839999999999999</v>
      </c>
      <c r="T135" s="34">
        <v>2.587409187042666E-2</v>
      </c>
      <c r="U135" s="34">
        <v>1.9098740918704264</v>
      </c>
      <c r="V135" s="34">
        <v>1.8952740498257525</v>
      </c>
      <c r="W135" s="34">
        <v>238.93499999999997</v>
      </c>
      <c r="X135" s="34">
        <v>3.2814363806053048</v>
      </c>
      <c r="Y135" s="34">
        <v>242.2164363806053</v>
      </c>
      <c r="Z135" s="34">
        <v>240.36481162161158</v>
      </c>
      <c r="AB135" s="34">
        <v>61.97</v>
      </c>
      <c r="AC135" s="34">
        <v>0.85107084565304669</v>
      </c>
      <c r="AD135" s="34">
        <v>62.821070845653047</v>
      </c>
      <c r="AE135" s="34">
        <v>62.340834855468096</v>
      </c>
      <c r="AF135" s="34">
        <v>0.79500000000000004</v>
      </c>
      <c r="AG135" s="34">
        <v>1.0918207556788321E-2</v>
      </c>
      <c r="AH135" s="34">
        <v>0.80591820755678834</v>
      </c>
      <c r="AI135" s="34">
        <v>0.79975736178952939</v>
      </c>
      <c r="AJ135" s="34">
        <v>2.732999999999997</v>
      </c>
      <c r="AK135" s="34">
        <v>3.7533913525411883E-2</v>
      </c>
      <c r="AL135" s="34">
        <v>2.770533913525409</v>
      </c>
      <c r="AM135" s="34">
        <v>2.7493545531707944</v>
      </c>
      <c r="AN135" s="34">
        <v>9.0739999999999998</v>
      </c>
      <c r="AO135" s="34">
        <v>0.12461863568590843</v>
      </c>
      <c r="AP135" s="34">
        <v>9.198618635685909</v>
      </c>
      <c r="AQ135" s="34">
        <v>9.1282997495323155</v>
      </c>
      <c r="AR135" s="34">
        <v>74.571999999999989</v>
      </c>
      <c r="AS135" s="34">
        <v>1.0241416024211554</v>
      </c>
      <c r="AT135" s="34">
        <v>75.596141602421142</v>
      </c>
      <c r="AU135" s="34">
        <v>75.018246519960741</v>
      </c>
    </row>
    <row r="136" spans="1:47" x14ac:dyDescent="0.25">
      <c r="A136" s="18">
        <v>45602</v>
      </c>
      <c r="B136" s="2">
        <v>3</v>
      </c>
      <c r="C136" s="2" t="s">
        <v>23</v>
      </c>
      <c r="D136" s="9">
        <v>18.478750999999999</v>
      </c>
      <c r="E136">
        <v>7.370527E-3</v>
      </c>
      <c r="G136" s="34">
        <v>198.36399999999998</v>
      </c>
      <c r="H136" s="34">
        <v>3.0529807447122512</v>
      </c>
      <c r="I136" s="34">
        <v>201.41698074471222</v>
      </c>
      <c r="J136" s="34">
        <v>199.93243144987485</v>
      </c>
      <c r="K136" s="34">
        <v>4.0229999999999997</v>
      </c>
      <c r="L136" s="34">
        <v>6.1917190296512416E-2</v>
      </c>
      <c r="M136" s="34">
        <v>4.0849171902965118</v>
      </c>
      <c r="N136" s="34">
        <v>4.0548091978526672</v>
      </c>
      <c r="O136" s="34">
        <v>18.704000000000001</v>
      </c>
      <c r="P136" s="34">
        <v>0.28786953201739207</v>
      </c>
      <c r="Q136" s="34">
        <v>18.991869532017393</v>
      </c>
      <c r="R136" s="34">
        <v>18.851889444851182</v>
      </c>
      <c r="S136" s="34">
        <v>1.8840000000000001</v>
      </c>
      <c r="T136" s="34">
        <v>2.8996268088150486E-2</v>
      </c>
      <c r="U136" s="34">
        <v>1.9129962680881507</v>
      </c>
      <c r="V136" s="34">
        <v>1.8988964774433079</v>
      </c>
      <c r="W136" s="34">
        <v>222.97499999999997</v>
      </c>
      <c r="X136" s="34">
        <v>3.4317637351143064</v>
      </c>
      <c r="Y136" s="34">
        <v>226.40676373511431</v>
      </c>
      <c r="Z136" s="34">
        <v>224.73802657002204</v>
      </c>
      <c r="AB136" s="34">
        <v>58.129000000000012</v>
      </c>
      <c r="AC136" s="34">
        <v>0.89465184060302538</v>
      </c>
      <c r="AD136" s="34">
        <v>59.023651840603037</v>
      </c>
      <c r="AE136" s="34">
        <v>58.588616421073276</v>
      </c>
      <c r="AF136" s="34">
        <v>0.74100000000000033</v>
      </c>
      <c r="AG136" s="34">
        <v>1.1404583149320338E-2</v>
      </c>
      <c r="AH136" s="34">
        <v>0.75240458314932068</v>
      </c>
      <c r="AI136" s="34">
        <v>0.74685896485429493</v>
      </c>
      <c r="AJ136" s="34">
        <v>2.513999999999998</v>
      </c>
      <c r="AK136" s="34">
        <v>3.8692472385143444E-2</v>
      </c>
      <c r="AL136" s="34">
        <v>2.5526924723851416</v>
      </c>
      <c r="AM136" s="34">
        <v>2.5338777835947304</v>
      </c>
      <c r="AN136" s="34">
        <v>9.0739999999999998</v>
      </c>
      <c r="AO136" s="34">
        <v>0.13965612347764197</v>
      </c>
      <c r="AP136" s="34">
        <v>9.2136561234776426</v>
      </c>
      <c r="AQ136" s="34">
        <v>9.1457466222508366</v>
      </c>
      <c r="AR136" s="34">
        <v>70.458000000000013</v>
      </c>
      <c r="AS136" s="34">
        <v>1.0844050196151311</v>
      </c>
      <c r="AT136" s="34">
        <v>71.542405019615146</v>
      </c>
      <c r="AU136" s="34">
        <v>71.015099791773139</v>
      </c>
    </row>
    <row r="137" spans="1:47" x14ac:dyDescent="0.25">
      <c r="A137" s="18">
        <v>45602</v>
      </c>
      <c r="B137" s="2">
        <v>4</v>
      </c>
      <c r="C137" s="2" t="s">
        <v>23</v>
      </c>
      <c r="D137" s="9">
        <v>19.152463999999998</v>
      </c>
      <c r="E137">
        <v>7.1673700000000002E-3</v>
      </c>
      <c r="G137" s="34">
        <v>189.32300000000001</v>
      </c>
      <c r="H137" s="34">
        <v>2.8558869022079758</v>
      </c>
      <c r="I137" s="34">
        <v>192.17888690220798</v>
      </c>
      <c r="J137" s="34">
        <v>190.8014697135917</v>
      </c>
      <c r="K137" s="34">
        <v>3.7299999999999995</v>
      </c>
      <c r="L137" s="34">
        <v>5.6266054020038495E-2</v>
      </c>
      <c r="M137" s="34">
        <v>3.7862660540200381</v>
      </c>
      <c r="N137" s="34">
        <v>3.7591284842924364</v>
      </c>
      <c r="O137" s="34">
        <v>17.911000000000001</v>
      </c>
      <c r="P137" s="34">
        <v>0.27018265242705353</v>
      </c>
      <c r="Q137" s="34">
        <v>18.181182652427054</v>
      </c>
      <c r="R137" s="34">
        <v>18.050871389319529</v>
      </c>
      <c r="S137" s="34">
        <v>1.8840000000000003</v>
      </c>
      <c r="T137" s="34">
        <v>2.8419636936662881E-2</v>
      </c>
      <c r="U137" s="34">
        <v>1.9124196369366633</v>
      </c>
      <c r="V137" s="34">
        <v>1.8987126178034726</v>
      </c>
      <c r="W137" s="34">
        <v>212.84800000000001</v>
      </c>
      <c r="X137" s="34">
        <v>3.2107552455917308</v>
      </c>
      <c r="Y137" s="34">
        <v>216.05875524559175</v>
      </c>
      <c r="Z137" s="34">
        <v>214.51018220500714</v>
      </c>
      <c r="AB137" s="34">
        <v>55.725000000000001</v>
      </c>
      <c r="AC137" s="34">
        <v>0.84059674537979778</v>
      </c>
      <c r="AD137" s="34">
        <v>56.5655967453798</v>
      </c>
      <c r="AE137" s="34">
        <v>56.160170184234865</v>
      </c>
      <c r="AF137" s="34">
        <v>0.7150000000000003</v>
      </c>
      <c r="AG137" s="34">
        <v>1.0785584081589153E-2</v>
      </c>
      <c r="AH137" s="34">
        <v>0.72578558408158944</v>
      </c>
      <c r="AI137" s="34">
        <v>0.72058361025981055</v>
      </c>
      <c r="AJ137" s="34">
        <v>2.475999999999996</v>
      </c>
      <c r="AK137" s="34">
        <v>3.7349798861559008E-2</v>
      </c>
      <c r="AL137" s="34">
        <v>2.513349798861555</v>
      </c>
      <c r="AM137" s="34">
        <v>2.4953356909136888</v>
      </c>
      <c r="AN137" s="34">
        <v>9.0739999999999998</v>
      </c>
      <c r="AO137" s="34">
        <v>0.13687886707180411</v>
      </c>
      <c r="AP137" s="34">
        <v>9.2108788670718038</v>
      </c>
      <c r="AQ137" s="34">
        <v>9.1448610902063194</v>
      </c>
      <c r="AR137" s="34">
        <v>67.990000000000009</v>
      </c>
      <c r="AS137" s="34">
        <v>1.0256109953947501</v>
      </c>
      <c r="AT137" s="34">
        <v>69.015610995394752</v>
      </c>
      <c r="AU137" s="34">
        <v>68.520950575614677</v>
      </c>
    </row>
    <row r="138" spans="1:47" x14ac:dyDescent="0.25">
      <c r="A138" s="18">
        <v>45602</v>
      </c>
      <c r="B138" s="2">
        <v>5</v>
      </c>
      <c r="C138" s="2" t="s">
        <v>23</v>
      </c>
      <c r="D138" s="9">
        <v>24.228683</v>
      </c>
      <c r="E138">
        <v>7.1514559999999996E-3</v>
      </c>
      <c r="G138" s="34">
        <v>186.37599999999998</v>
      </c>
      <c r="H138" s="34">
        <v>3.2967166974481841</v>
      </c>
      <c r="I138" s="34">
        <v>189.67271669744815</v>
      </c>
      <c r="J138" s="34">
        <v>188.31628060958587</v>
      </c>
      <c r="K138" s="34">
        <v>3.6629999999999994</v>
      </c>
      <c r="L138" s="34">
        <v>6.479307025986554E-2</v>
      </c>
      <c r="M138" s="34">
        <v>3.7277930702598647</v>
      </c>
      <c r="N138" s="34">
        <v>3.7011339221407962</v>
      </c>
      <c r="O138" s="34">
        <v>17.800000000000004</v>
      </c>
      <c r="P138" s="34">
        <v>0.31485576047655117</v>
      </c>
      <c r="Q138" s="34">
        <v>18.114855760476555</v>
      </c>
      <c r="R138" s="34">
        <v>17.985308166559161</v>
      </c>
      <c r="S138" s="34">
        <v>1.8839999999999999</v>
      </c>
      <c r="T138" s="34">
        <v>3.3325182738079905E-2</v>
      </c>
      <c r="U138" s="34">
        <v>1.9173251827380797</v>
      </c>
      <c r="V138" s="34">
        <v>1.9036135160560363</v>
      </c>
      <c r="W138" s="34">
        <v>209.72299999999998</v>
      </c>
      <c r="X138" s="34">
        <v>3.7096907109226804</v>
      </c>
      <c r="Y138" s="34">
        <v>213.43269071092266</v>
      </c>
      <c r="Z138" s="34">
        <v>211.90633621434185</v>
      </c>
      <c r="AB138" s="34">
        <v>54.999999999999993</v>
      </c>
      <c r="AC138" s="34">
        <v>0.97286892282080384</v>
      </c>
      <c r="AD138" s="34">
        <v>55.972868922820794</v>
      </c>
      <c r="AE138" s="34">
        <v>55.572581413525477</v>
      </c>
      <c r="AF138" s="34">
        <v>0.70500000000000029</v>
      </c>
      <c r="AG138" s="34">
        <v>1.2470410737975765E-2</v>
      </c>
      <c r="AH138" s="34">
        <v>0.71747041073797602</v>
      </c>
      <c r="AI138" s="34">
        <v>0.71233945266428145</v>
      </c>
      <c r="AJ138" s="34">
        <v>2.4659999999999958</v>
      </c>
      <c r="AK138" s="34">
        <v>4.3619904794110882E-2</v>
      </c>
      <c r="AL138" s="34">
        <v>2.5096199047941066</v>
      </c>
      <c r="AM138" s="34">
        <v>2.4916724684682472</v>
      </c>
      <c r="AN138" s="34">
        <v>9.0739999999999998</v>
      </c>
      <c r="AO138" s="34">
        <v>0.1605056837395632</v>
      </c>
      <c r="AP138" s="34">
        <v>9.2345056837395632</v>
      </c>
      <c r="AQ138" s="34">
        <v>9.1684655226605489</v>
      </c>
      <c r="AR138" s="34">
        <v>67.24499999999999</v>
      </c>
      <c r="AS138" s="34">
        <v>1.1894649220924536</v>
      </c>
      <c r="AT138" s="34">
        <v>68.434464922092445</v>
      </c>
      <c r="AU138" s="34">
        <v>67.945058857318557</v>
      </c>
    </row>
    <row r="139" spans="1:47" x14ac:dyDescent="0.25">
      <c r="A139" s="18">
        <v>45602</v>
      </c>
      <c r="B139" s="2">
        <v>6</v>
      </c>
      <c r="C139" s="2" t="s">
        <v>23</v>
      </c>
      <c r="D139" s="9">
        <v>25.614493</v>
      </c>
      <c r="E139">
        <v>7.1372320000000003E-3</v>
      </c>
      <c r="G139" s="34">
        <v>193.327</v>
      </c>
      <c r="H139" s="34">
        <v>3.0768636716065196</v>
      </c>
      <c r="I139" s="34">
        <v>196.40386367160653</v>
      </c>
      <c r="J139" s="34">
        <v>195.00208373088589</v>
      </c>
      <c r="K139" s="34">
        <v>3.8339999999999996</v>
      </c>
      <c r="L139" s="34">
        <v>6.101938848137816E-2</v>
      </c>
      <c r="M139" s="34">
        <v>3.8950193884813777</v>
      </c>
      <c r="N139" s="34">
        <v>3.8672197314612879</v>
      </c>
      <c r="O139" s="34">
        <v>19.616</v>
      </c>
      <c r="P139" s="34">
        <v>0.31219518112955508</v>
      </c>
      <c r="Q139" s="34">
        <v>19.928195181129556</v>
      </c>
      <c r="R139" s="34">
        <v>19.78596302878055</v>
      </c>
      <c r="S139" s="34">
        <v>1.8839999999999999</v>
      </c>
      <c r="T139" s="34">
        <v>2.9984488236545762E-2</v>
      </c>
      <c r="U139" s="34">
        <v>1.9139844882365458</v>
      </c>
      <c r="V139" s="34">
        <v>1.9003239368996001</v>
      </c>
      <c r="W139" s="34">
        <v>218.66099999999997</v>
      </c>
      <c r="X139" s="34">
        <v>3.4800627294539983</v>
      </c>
      <c r="Y139" s="34">
        <v>222.14106272945401</v>
      </c>
      <c r="Z139" s="34">
        <v>220.55559042802733</v>
      </c>
      <c r="AB139" s="34">
        <v>57.481000000000002</v>
      </c>
      <c r="AC139" s="34">
        <v>0.91482928255036478</v>
      </c>
      <c r="AD139" s="34">
        <v>58.395829282550366</v>
      </c>
      <c r="AE139" s="34">
        <v>57.979044701128409</v>
      </c>
      <c r="AF139" s="34">
        <v>0.75400000000000023</v>
      </c>
      <c r="AG139" s="34">
        <v>1.2000161428001865E-2</v>
      </c>
      <c r="AH139" s="34">
        <v>0.76600016142800209</v>
      </c>
      <c r="AI139" s="34">
        <v>0.76053304056385296</v>
      </c>
      <c r="AJ139" s="34">
        <v>2.7029999999999963</v>
      </c>
      <c r="AK139" s="34">
        <v>4.3019146339375321E-2</v>
      </c>
      <c r="AL139" s="34">
        <v>2.7460191463393717</v>
      </c>
      <c r="AM139" s="34">
        <v>2.7264201706155053</v>
      </c>
      <c r="AN139" s="34">
        <v>9.0739999999999998</v>
      </c>
      <c r="AO139" s="34">
        <v>0.14441573580595343</v>
      </c>
      <c r="AP139" s="34">
        <v>9.2184157358059533</v>
      </c>
      <c r="AQ139" s="34">
        <v>9.1526217640270549</v>
      </c>
      <c r="AR139" s="34">
        <v>70.012</v>
      </c>
      <c r="AS139" s="34">
        <v>1.1142643261236953</v>
      </c>
      <c r="AT139" s="34">
        <v>71.126264326123689</v>
      </c>
      <c r="AU139" s="34">
        <v>70.618619676334816</v>
      </c>
    </row>
    <row r="140" spans="1:47" x14ac:dyDescent="0.25">
      <c r="A140" s="18">
        <v>45602</v>
      </c>
      <c r="B140" s="2">
        <v>7</v>
      </c>
      <c r="C140" s="2" t="s">
        <v>23</v>
      </c>
      <c r="D140" s="9">
        <v>40.340919</v>
      </c>
      <c r="E140">
        <v>6.9277999999999996E-3</v>
      </c>
      <c r="G140" s="34">
        <v>213.59300000000002</v>
      </c>
      <c r="H140" s="34">
        <v>2.6494456585757757</v>
      </c>
      <c r="I140" s="34">
        <v>216.2424456585758</v>
      </c>
      <c r="J140" s="34">
        <v>214.7443612435423</v>
      </c>
      <c r="K140" s="34">
        <v>4.4290000000000003</v>
      </c>
      <c r="L140" s="34">
        <v>5.4938105751743321E-2</v>
      </c>
      <c r="M140" s="34">
        <v>4.4839381057517436</v>
      </c>
      <c r="N140" s="34">
        <v>4.4528742793427165</v>
      </c>
      <c r="O140" s="34">
        <v>23.129000000000005</v>
      </c>
      <c r="P140" s="34">
        <v>0.28689624021947879</v>
      </c>
      <c r="Q140" s="34">
        <v>23.415896240219485</v>
      </c>
      <c r="R140" s="34">
        <v>23.253675594246491</v>
      </c>
      <c r="S140" s="34">
        <v>1.8839999999999999</v>
      </c>
      <c r="T140" s="34">
        <v>2.3369471943166492E-2</v>
      </c>
      <c r="U140" s="34">
        <v>1.9073694719431664</v>
      </c>
      <c r="V140" s="34">
        <v>1.8941555977154385</v>
      </c>
      <c r="W140" s="34">
        <v>243.035</v>
      </c>
      <c r="X140" s="34">
        <v>3.0146494764901646</v>
      </c>
      <c r="Y140" s="34">
        <v>246.0496494764902</v>
      </c>
      <c r="Z140" s="34">
        <v>244.34506671484695</v>
      </c>
      <c r="AB140" s="34">
        <v>63.480999999999995</v>
      </c>
      <c r="AC140" s="34">
        <v>0.78742964353723577</v>
      </c>
      <c r="AD140" s="34">
        <v>64.268429643537232</v>
      </c>
      <c r="AE140" s="34">
        <v>63.823190816652733</v>
      </c>
      <c r="AF140" s="34">
        <v>0.85600000000000032</v>
      </c>
      <c r="AG140" s="34">
        <v>1.0617976636597946E-2</v>
      </c>
      <c r="AH140" s="34">
        <v>0.86661797663659823</v>
      </c>
      <c r="AI140" s="34">
        <v>0.86061422061805515</v>
      </c>
      <c r="AJ140" s="34">
        <v>3.2259999999999991</v>
      </c>
      <c r="AK140" s="34">
        <v>4.0015879240262793E-2</v>
      </c>
      <c r="AL140" s="34">
        <v>3.2660158792402618</v>
      </c>
      <c r="AM140" s="34">
        <v>3.2433895744320611</v>
      </c>
      <c r="AN140" s="34">
        <v>9.0739999999999981</v>
      </c>
      <c r="AO140" s="34">
        <v>0.11255551401926366</v>
      </c>
      <c r="AP140" s="34">
        <v>9.1865555140192612</v>
      </c>
      <c r="AQ140" s="34">
        <v>9.1229128947292377</v>
      </c>
      <c r="AR140" s="34">
        <v>76.636999999999986</v>
      </c>
      <c r="AS140" s="34">
        <v>0.95061901343336019</v>
      </c>
      <c r="AT140" s="34">
        <v>77.587619013433354</v>
      </c>
      <c r="AU140" s="34">
        <v>77.050107506432084</v>
      </c>
    </row>
    <row r="141" spans="1:47" x14ac:dyDescent="0.25">
      <c r="A141" s="18">
        <v>45602</v>
      </c>
      <c r="B141" s="2">
        <v>8</v>
      </c>
      <c r="C141" s="2" t="s">
        <v>178</v>
      </c>
      <c r="D141" s="9">
        <v>39.346482999999999</v>
      </c>
      <c r="E141">
        <v>6.7998030000000001E-3</v>
      </c>
      <c r="G141" s="34">
        <v>225.91700000000003</v>
      </c>
      <c r="H141" s="34">
        <v>2.4703355816974351</v>
      </c>
      <c r="I141" s="34">
        <v>228.38733558169747</v>
      </c>
      <c r="J141" s="34">
        <v>226.83434669204703</v>
      </c>
      <c r="K141" s="34">
        <v>4.895999999999999</v>
      </c>
      <c r="L141" s="34">
        <v>5.353631204376226E-2</v>
      </c>
      <c r="M141" s="34">
        <v>4.9495363120437617</v>
      </c>
      <c r="N141" s="34">
        <v>4.9158804401805174</v>
      </c>
      <c r="O141" s="34">
        <v>25.48</v>
      </c>
      <c r="P141" s="34">
        <v>0.2786162644761157</v>
      </c>
      <c r="Q141" s="34">
        <v>25.758616264476117</v>
      </c>
      <c r="R141" s="34">
        <v>25.583462748325083</v>
      </c>
      <c r="S141" s="34">
        <v>0.27900000000000003</v>
      </c>
      <c r="T141" s="34">
        <v>3.0507824877879235E-3</v>
      </c>
      <c r="U141" s="34">
        <v>0.28205078248778798</v>
      </c>
      <c r="V141" s="34">
        <v>0.28013289273087516</v>
      </c>
      <c r="W141" s="34">
        <v>256.572</v>
      </c>
      <c r="X141" s="34">
        <v>2.8055389407051008</v>
      </c>
      <c r="Y141" s="34">
        <v>259.37753894070511</v>
      </c>
      <c r="Z141" s="34">
        <v>257.61382277328352</v>
      </c>
      <c r="AB141" s="34">
        <v>67.169999999999973</v>
      </c>
      <c r="AC141" s="34">
        <v>0.73448408496313522</v>
      </c>
      <c r="AD141" s="34">
        <v>67.904484084963102</v>
      </c>
      <c r="AE141" s="34">
        <v>67.442746970368717</v>
      </c>
      <c r="AF141" s="34">
        <v>0.97600000000000009</v>
      </c>
      <c r="AG141" s="34">
        <v>1.0672271355129079E-2</v>
      </c>
      <c r="AH141" s="34">
        <v>0.98667227135512914</v>
      </c>
      <c r="AI141" s="34">
        <v>0.97996309428435169</v>
      </c>
      <c r="AJ141" s="34">
        <v>3.499999999999996</v>
      </c>
      <c r="AK141" s="34">
        <v>3.8271464900565301E-2</v>
      </c>
      <c r="AL141" s="34">
        <v>3.5382714649005611</v>
      </c>
      <c r="AM141" s="34">
        <v>3.5142119159787155</v>
      </c>
      <c r="AN141" s="34">
        <v>1.35</v>
      </c>
      <c r="AO141" s="34">
        <v>1.4761850747360918E-2</v>
      </c>
      <c r="AP141" s="34">
        <v>1.3647618507473611</v>
      </c>
      <c r="AQ141" s="34">
        <v>1.3554817390203635</v>
      </c>
      <c r="AR141" s="34">
        <v>72.995999999999967</v>
      </c>
      <c r="AS141" s="34">
        <v>0.79818967196619051</v>
      </c>
      <c r="AT141" s="34">
        <v>73.794189671966151</v>
      </c>
      <c r="AU141" s="34">
        <v>73.292403719652157</v>
      </c>
    </row>
    <row r="142" spans="1:47" x14ac:dyDescent="0.25">
      <c r="A142" s="18">
        <v>45602</v>
      </c>
      <c r="B142" s="2">
        <v>9</v>
      </c>
      <c r="C142" s="2" t="s">
        <v>178</v>
      </c>
      <c r="D142" s="9">
        <v>31.602561999999999</v>
      </c>
      <c r="E142">
        <v>6.7070159999999997E-3</v>
      </c>
      <c r="G142" s="34">
        <v>222.023</v>
      </c>
      <c r="H142" s="34">
        <v>2.4002452562317558</v>
      </c>
      <c r="I142" s="34">
        <v>224.42324525623175</v>
      </c>
      <c r="J142" s="34">
        <v>222.91803495952627</v>
      </c>
      <c r="K142" s="34">
        <v>4.8919999999999995</v>
      </c>
      <c r="L142" s="34">
        <v>5.2886411738809716E-2</v>
      </c>
      <c r="M142" s="34">
        <v>4.9448864117388096</v>
      </c>
      <c r="N142" s="34">
        <v>4.9117209794570948</v>
      </c>
      <c r="O142" s="34">
        <v>24.791</v>
      </c>
      <c r="P142" s="34">
        <v>0.26801043201488794</v>
      </c>
      <c r="Q142" s="34">
        <v>25.059010432014887</v>
      </c>
      <c r="R142" s="34">
        <v>24.890939248103194</v>
      </c>
      <c r="S142" s="34">
        <v>1E-3</v>
      </c>
      <c r="T142" s="34">
        <v>1.0810795531236657E-5</v>
      </c>
      <c r="U142" s="34">
        <v>1.0108107955312366E-3</v>
      </c>
      <c r="V142" s="34">
        <v>1.004031271352636E-3</v>
      </c>
      <c r="W142" s="34">
        <v>251.70699999999999</v>
      </c>
      <c r="X142" s="34">
        <v>2.7211529107809844</v>
      </c>
      <c r="Y142" s="34">
        <v>254.42815291078099</v>
      </c>
      <c r="Z142" s="34">
        <v>252.72169921835791</v>
      </c>
      <c r="AB142" s="34">
        <v>66.374000000000009</v>
      </c>
      <c r="AC142" s="34">
        <v>0.71755574259030197</v>
      </c>
      <c r="AD142" s="34">
        <v>67.091555742590316</v>
      </c>
      <c r="AE142" s="34">
        <v>66.641571604759875</v>
      </c>
      <c r="AF142" s="34">
        <v>0.96200000000000019</v>
      </c>
      <c r="AG142" s="34">
        <v>1.0399985301049665E-2</v>
      </c>
      <c r="AH142" s="34">
        <v>0.97239998530104987</v>
      </c>
      <c r="AI142" s="34">
        <v>0.96587808304123601</v>
      </c>
      <c r="AJ142" s="34">
        <v>3.4309999999999965</v>
      </c>
      <c r="AK142" s="34">
        <v>3.709183946767293E-2</v>
      </c>
      <c r="AL142" s="34">
        <v>3.4680918394676694</v>
      </c>
      <c r="AM142" s="34">
        <v>3.4448312920108903</v>
      </c>
      <c r="AN142" s="34">
        <v>7.0000000000000001E-3</v>
      </c>
      <c r="AO142" s="34">
        <v>7.5675568718656597E-5</v>
      </c>
      <c r="AP142" s="34">
        <v>7.0756755687186564E-3</v>
      </c>
      <c r="AQ142" s="34">
        <v>7.0282188994684512E-3</v>
      </c>
      <c r="AR142" s="34">
        <v>70.774000000000015</v>
      </c>
      <c r="AS142" s="34">
        <v>0.76512324292774325</v>
      </c>
      <c r="AT142" s="34">
        <v>71.539123242927758</v>
      </c>
      <c r="AU142" s="34">
        <v>71.05930919871146</v>
      </c>
    </row>
    <row r="143" spans="1:47" x14ac:dyDescent="0.25">
      <c r="A143" s="18">
        <v>45602</v>
      </c>
      <c r="B143" s="2">
        <v>10</v>
      </c>
      <c r="C143" s="2" t="s">
        <v>178</v>
      </c>
      <c r="D143" s="9">
        <v>39.222732000000001</v>
      </c>
      <c r="E143">
        <v>6.5787689999999999E-3</v>
      </c>
      <c r="G143" s="34">
        <v>220.24499999999998</v>
      </c>
      <c r="H143" s="34">
        <v>2.6947605016673846</v>
      </c>
      <c r="I143" s="34">
        <v>222.93976050166737</v>
      </c>
      <c r="J143" s="34">
        <v>221.47309131641157</v>
      </c>
      <c r="K143" s="34">
        <v>4.766</v>
      </c>
      <c r="L143" s="34">
        <v>5.8313371703996718E-2</v>
      </c>
      <c r="M143" s="34">
        <v>4.8243133717039965</v>
      </c>
      <c r="N143" s="34">
        <v>4.7925753284479446</v>
      </c>
      <c r="O143" s="34">
        <v>24.233000000000001</v>
      </c>
      <c r="P143" s="34">
        <v>0.29649767866197074</v>
      </c>
      <c r="Q143" s="34">
        <v>24.529497678661972</v>
      </c>
      <c r="R143" s="34">
        <v>24.368123779748018</v>
      </c>
      <c r="S143" s="34">
        <v>1E-3</v>
      </c>
      <c r="T143" s="34">
        <v>1.2235285712126881E-5</v>
      </c>
      <c r="U143" s="34">
        <v>1.0122352857121269E-3</v>
      </c>
      <c r="V143" s="34">
        <v>1.0055760235937778E-3</v>
      </c>
      <c r="W143" s="34">
        <v>249.24499999999998</v>
      </c>
      <c r="X143" s="34">
        <v>3.0495837873190639</v>
      </c>
      <c r="Y143" s="34">
        <v>252.29458378731906</v>
      </c>
      <c r="Z143" s="34">
        <v>250.63479600063113</v>
      </c>
      <c r="AB143" s="34">
        <v>66.194999999999993</v>
      </c>
      <c r="AC143" s="34">
        <v>0.80991473771423883</v>
      </c>
      <c r="AD143" s="34">
        <v>67.00491473771423</v>
      </c>
      <c r="AE143" s="34">
        <v>66.564104881790115</v>
      </c>
      <c r="AF143" s="34">
        <v>0.93700000000000017</v>
      </c>
      <c r="AG143" s="34">
        <v>1.1464462712262889E-2</v>
      </c>
      <c r="AH143" s="34">
        <v>0.94846446271226303</v>
      </c>
      <c r="AI143" s="34">
        <v>0.94222473410736995</v>
      </c>
      <c r="AJ143" s="34">
        <v>3.3809999999999998</v>
      </c>
      <c r="AK143" s="34">
        <v>4.1367500992700978E-2</v>
      </c>
      <c r="AL143" s="34">
        <v>3.4223675009927006</v>
      </c>
      <c r="AM143" s="34">
        <v>3.3998525357705622</v>
      </c>
      <c r="AN143" s="34">
        <v>0</v>
      </c>
      <c r="AO143" s="34">
        <v>0</v>
      </c>
      <c r="AP143" s="34">
        <v>0</v>
      </c>
      <c r="AQ143" s="34">
        <v>0</v>
      </c>
      <c r="AR143" s="34">
        <v>70.512999999999991</v>
      </c>
      <c r="AS143" s="34">
        <v>0.86274670141920273</v>
      </c>
      <c r="AT143" s="34">
        <v>71.375746701419203</v>
      </c>
      <c r="AU143" s="34">
        <v>70.906182151668048</v>
      </c>
    </row>
    <row r="144" spans="1:47" x14ac:dyDescent="0.25">
      <c r="A144" s="18">
        <v>45602</v>
      </c>
      <c r="B144" s="2">
        <v>11</v>
      </c>
      <c r="C144" s="2" t="s">
        <v>178</v>
      </c>
      <c r="D144" s="9">
        <v>37.164011000000002</v>
      </c>
      <c r="E144">
        <v>6.6283339999999996E-3</v>
      </c>
      <c r="G144" s="34">
        <v>221.28800000000001</v>
      </c>
      <c r="H144" s="34">
        <v>1.3817539529835901</v>
      </c>
      <c r="I144" s="34">
        <v>222.6697539529836</v>
      </c>
      <c r="J144" s="34">
        <v>221.19382445208541</v>
      </c>
      <c r="K144" s="34">
        <v>4.8090000000000002</v>
      </c>
      <c r="L144" s="34">
        <v>3.0028084486723568E-2</v>
      </c>
      <c r="M144" s="34">
        <v>4.8390280844867242</v>
      </c>
      <c r="N144" s="34">
        <v>4.806953390107366</v>
      </c>
      <c r="O144" s="34">
        <v>23.853999999999999</v>
      </c>
      <c r="P144" s="34">
        <v>0.14894779108885503</v>
      </c>
      <c r="Q144" s="34">
        <v>24.002947791088854</v>
      </c>
      <c r="R144" s="34">
        <v>23.843848236144957</v>
      </c>
      <c r="S144" s="34">
        <v>1E-3</v>
      </c>
      <c r="T144" s="34">
        <v>6.2441431662972681E-6</v>
      </c>
      <c r="U144" s="34">
        <v>1.0062441431662973E-3</v>
      </c>
      <c r="V144" s="34">
        <v>9.9957442089984735E-4</v>
      </c>
      <c r="W144" s="34">
        <v>249.95200000000003</v>
      </c>
      <c r="X144" s="34">
        <v>1.5607360727023349</v>
      </c>
      <c r="Y144" s="34">
        <v>251.51273607270232</v>
      </c>
      <c r="Z144" s="34">
        <v>249.84562565275863</v>
      </c>
      <c r="AB144" s="34">
        <v>66.705000000000027</v>
      </c>
      <c r="AC144" s="34">
        <v>0.41651556990785943</v>
      </c>
      <c r="AD144" s="34">
        <v>67.121515569907885</v>
      </c>
      <c r="AE144" s="34">
        <v>66.676611746124337</v>
      </c>
      <c r="AF144" s="34">
        <v>0.94400000000000017</v>
      </c>
      <c r="AG144" s="34">
        <v>5.8944711489846225E-3</v>
      </c>
      <c r="AH144" s="34">
        <v>0.94989447114898484</v>
      </c>
      <c r="AI144" s="34">
        <v>0.94359825332945602</v>
      </c>
      <c r="AJ144" s="34">
        <v>3.3089999999999993</v>
      </c>
      <c r="AK144" s="34">
        <v>2.0661869737277655E-2</v>
      </c>
      <c r="AL144" s="34">
        <v>3.3296618697372771</v>
      </c>
      <c r="AM144" s="34">
        <v>3.307591758757594</v>
      </c>
      <c r="AN144" s="34">
        <v>0</v>
      </c>
      <c r="AO144" s="34">
        <v>0</v>
      </c>
      <c r="AP144" s="34">
        <v>0</v>
      </c>
      <c r="AQ144" s="34">
        <v>0</v>
      </c>
      <c r="AR144" s="34">
        <v>70.958000000000027</v>
      </c>
      <c r="AS144" s="34">
        <v>0.44307191079412167</v>
      </c>
      <c r="AT144" s="34">
        <v>71.401071910794144</v>
      </c>
      <c r="AU144" s="34">
        <v>70.927801758211388</v>
      </c>
    </row>
    <row r="145" spans="1:47" x14ac:dyDescent="0.25">
      <c r="A145" s="18">
        <v>45602</v>
      </c>
      <c r="B145" s="2">
        <v>12</v>
      </c>
      <c r="C145" s="2" t="s">
        <v>178</v>
      </c>
      <c r="D145" s="9">
        <v>35.755552999999999</v>
      </c>
      <c r="E145">
        <v>6.7509969999999999E-3</v>
      </c>
      <c r="G145" s="34">
        <v>225.18800000000002</v>
      </c>
      <c r="H145" s="34">
        <v>2.0885961845568763</v>
      </c>
      <c r="I145" s="34">
        <v>227.27659618455689</v>
      </c>
      <c r="J145" s="34">
        <v>225.74225256554473</v>
      </c>
      <c r="K145" s="34">
        <v>4.8810000000000002</v>
      </c>
      <c r="L145" s="34">
        <v>4.5270786972761039E-2</v>
      </c>
      <c r="M145" s="34">
        <v>4.9262707869727613</v>
      </c>
      <c r="N145" s="34">
        <v>4.89301354766872</v>
      </c>
      <c r="O145" s="34">
        <v>24.016000000000002</v>
      </c>
      <c r="P145" s="34">
        <v>0.22274599875800635</v>
      </c>
      <c r="Q145" s="34">
        <v>24.238745998758009</v>
      </c>
      <c r="R145" s="34">
        <v>24.07511029723663</v>
      </c>
      <c r="S145" s="34">
        <v>1E-3</v>
      </c>
      <c r="T145" s="34">
        <v>9.2749000149069937E-6</v>
      </c>
      <c r="U145" s="34">
        <v>1.0092749000149071E-3</v>
      </c>
      <c r="V145" s="34">
        <v>1.0024612881927312E-3</v>
      </c>
      <c r="W145" s="34">
        <v>254.08600000000001</v>
      </c>
      <c r="X145" s="34">
        <v>2.3566222451876588</v>
      </c>
      <c r="Y145" s="34">
        <v>256.44262224518769</v>
      </c>
      <c r="Z145" s="34">
        <v>254.71137887173825</v>
      </c>
      <c r="AB145" s="34">
        <v>68.087999999999994</v>
      </c>
      <c r="AC145" s="34">
        <v>0.63150939221498725</v>
      </c>
      <c r="AD145" s="34">
        <v>68.719509392214988</v>
      </c>
      <c r="AE145" s="34">
        <v>68.255584190466664</v>
      </c>
      <c r="AF145" s="34">
        <v>0.93000000000000027</v>
      </c>
      <c r="AG145" s="34">
        <v>8.6256570138635059E-3</v>
      </c>
      <c r="AH145" s="34">
        <v>0.9386256570138638</v>
      </c>
      <c r="AI145" s="34">
        <v>0.93228899801924014</v>
      </c>
      <c r="AJ145" s="34">
        <v>3.371</v>
      </c>
      <c r="AK145" s="34">
        <v>3.1265687950251475E-2</v>
      </c>
      <c r="AL145" s="34">
        <v>3.4022656879502513</v>
      </c>
      <c r="AM145" s="34">
        <v>3.379297002497696</v>
      </c>
      <c r="AN145" s="34">
        <v>0</v>
      </c>
      <c r="AO145" s="34">
        <v>0</v>
      </c>
      <c r="AP145" s="34">
        <v>0</v>
      </c>
      <c r="AQ145" s="34">
        <v>0</v>
      </c>
      <c r="AR145" s="34">
        <v>72.388999999999996</v>
      </c>
      <c r="AS145" s="34">
        <v>0.6714007371791022</v>
      </c>
      <c r="AT145" s="34">
        <v>73.060400737179094</v>
      </c>
      <c r="AU145" s="34">
        <v>72.567170190983603</v>
      </c>
    </row>
    <row r="146" spans="1:47" x14ac:dyDescent="0.25">
      <c r="A146" s="18">
        <v>45602</v>
      </c>
      <c r="B146" s="2">
        <v>13</v>
      </c>
      <c r="C146" s="2" t="s">
        <v>178</v>
      </c>
      <c r="D146" s="9">
        <v>31.714835999999998</v>
      </c>
      <c r="E146">
        <v>6.8753349999999998E-3</v>
      </c>
      <c r="G146" s="34">
        <v>229.892</v>
      </c>
      <c r="H146" s="34">
        <v>2.2261176953227757</v>
      </c>
      <c r="I146" s="34">
        <v>232.11811769532278</v>
      </c>
      <c r="J146" s="34">
        <v>230.52222787659801</v>
      </c>
      <c r="K146" s="34">
        <v>4.9659999999999984</v>
      </c>
      <c r="L146" s="34">
        <v>4.8087364827714321E-2</v>
      </c>
      <c r="M146" s="34">
        <v>5.0140873648277129</v>
      </c>
      <c r="N146" s="34">
        <v>4.9796138344752547</v>
      </c>
      <c r="O146" s="34">
        <v>24.321999999999999</v>
      </c>
      <c r="P146" s="34">
        <v>0.23551769781306242</v>
      </c>
      <c r="Q146" s="34">
        <v>24.557517697813061</v>
      </c>
      <c r="R146" s="34">
        <v>24.388676536872168</v>
      </c>
      <c r="S146" s="34">
        <v>1E-3</v>
      </c>
      <c r="T146" s="34">
        <v>9.683319538404014E-6</v>
      </c>
      <c r="U146" s="34">
        <v>1.0096833195384041E-3</v>
      </c>
      <c r="V146" s="34">
        <v>1.0027414084726655E-3</v>
      </c>
      <c r="W146" s="34">
        <v>259.18099999999998</v>
      </c>
      <c r="X146" s="34">
        <v>2.5097324412830906</v>
      </c>
      <c r="Y146" s="34">
        <v>261.69073244128305</v>
      </c>
      <c r="Z146" s="34">
        <v>259.89152098935392</v>
      </c>
      <c r="AB146" s="34">
        <v>69.214999999999975</v>
      </c>
      <c r="AC146" s="34">
        <v>0.67023096185063358</v>
      </c>
      <c r="AD146" s="34">
        <v>69.88523096185061</v>
      </c>
      <c r="AE146" s="34">
        <v>69.404746587435511</v>
      </c>
      <c r="AF146" s="34">
        <v>0.9450000000000004</v>
      </c>
      <c r="AG146" s="34">
        <v>9.1507369637917977E-3</v>
      </c>
      <c r="AH146" s="34">
        <v>0.95415073696379216</v>
      </c>
      <c r="AI146" s="34">
        <v>0.94759063100666918</v>
      </c>
      <c r="AJ146" s="34">
        <v>3.4249999999999985</v>
      </c>
      <c r="AK146" s="34">
        <v>3.3165369419033738E-2</v>
      </c>
      <c r="AL146" s="34">
        <v>3.4581653694190324</v>
      </c>
      <c r="AM146" s="34">
        <v>3.4343893240188779</v>
      </c>
      <c r="AN146" s="34">
        <v>0</v>
      </c>
      <c r="AO146" s="34">
        <v>0</v>
      </c>
      <c r="AP146" s="34">
        <v>0</v>
      </c>
      <c r="AQ146" s="34">
        <v>0</v>
      </c>
      <c r="AR146" s="34">
        <v>73.58499999999998</v>
      </c>
      <c r="AS146" s="34">
        <v>0.71254706823345904</v>
      </c>
      <c r="AT146" s="34">
        <v>74.297547068233442</v>
      </c>
      <c r="AU146" s="34">
        <v>73.786726542461068</v>
      </c>
    </row>
    <row r="147" spans="1:47" x14ac:dyDescent="0.25">
      <c r="A147" s="18">
        <v>45602</v>
      </c>
      <c r="B147" s="2">
        <v>14</v>
      </c>
      <c r="C147" s="2" t="s">
        <v>178</v>
      </c>
      <c r="D147" s="9">
        <v>38.059100000000001</v>
      </c>
      <c r="E147">
        <v>7.1140919999999998E-3</v>
      </c>
      <c r="G147" s="34">
        <v>233.267</v>
      </c>
      <c r="H147" s="34">
        <v>2.0166891344779616</v>
      </c>
      <c r="I147" s="34">
        <v>235.28368913447795</v>
      </c>
      <c r="J147" s="34">
        <v>233.60985932387587</v>
      </c>
      <c r="K147" s="34">
        <v>4.9960000000000004</v>
      </c>
      <c r="L147" s="34">
        <v>4.3192474357075364E-2</v>
      </c>
      <c r="M147" s="34">
        <v>5.0391924743570762</v>
      </c>
      <c r="N147" s="34">
        <v>5.0033431954887924</v>
      </c>
      <c r="O147" s="34">
        <v>24.136999999999997</v>
      </c>
      <c r="P147" s="34">
        <v>0.20867429014346031</v>
      </c>
      <c r="Q147" s="34">
        <v>24.345674290143457</v>
      </c>
      <c r="R147" s="34">
        <v>24.172476923441341</v>
      </c>
      <c r="S147" s="34">
        <v>1E-3</v>
      </c>
      <c r="T147" s="34">
        <v>8.6454112003753714E-6</v>
      </c>
      <c r="U147" s="34">
        <v>1.0086454112003755E-3</v>
      </c>
      <c r="V147" s="34">
        <v>1.0014698149497182E-3</v>
      </c>
      <c r="W147" s="34">
        <v>262.40099999999995</v>
      </c>
      <c r="X147" s="34">
        <v>2.2685645443896973</v>
      </c>
      <c r="Y147" s="34">
        <v>264.66956454438969</v>
      </c>
      <c r="Z147" s="34">
        <v>262.78668091262091</v>
      </c>
      <c r="AB147" s="34">
        <v>70.02</v>
      </c>
      <c r="AC147" s="34">
        <v>0.60535169225028351</v>
      </c>
      <c r="AD147" s="34">
        <v>70.625351692250277</v>
      </c>
      <c r="AE147" s="34">
        <v>70.122916442779257</v>
      </c>
      <c r="AF147" s="34">
        <v>0.95300000000000029</v>
      </c>
      <c r="AG147" s="34">
        <v>8.2390768739577305E-3</v>
      </c>
      <c r="AH147" s="34">
        <v>0.96123907687395804</v>
      </c>
      <c r="AI147" s="34">
        <v>0.95440073364708167</v>
      </c>
      <c r="AJ147" s="34">
        <v>3.388999999999998</v>
      </c>
      <c r="AK147" s="34">
        <v>2.9299298558072114E-2</v>
      </c>
      <c r="AL147" s="34">
        <v>3.41829929855807</v>
      </c>
      <c r="AM147" s="34">
        <v>3.3939812028645924</v>
      </c>
      <c r="AN147" s="34">
        <v>0</v>
      </c>
      <c r="AO147" s="34">
        <v>0</v>
      </c>
      <c r="AP147" s="34">
        <v>0</v>
      </c>
      <c r="AQ147" s="34">
        <v>0</v>
      </c>
      <c r="AR147" s="34">
        <v>74.361999999999995</v>
      </c>
      <c r="AS147" s="34">
        <v>0.64289006768231338</v>
      </c>
      <c r="AT147" s="34">
        <v>75.004890067682297</v>
      </c>
      <c r="AU147" s="34">
        <v>74.471298379290928</v>
      </c>
    </row>
    <row r="148" spans="1:47" x14ac:dyDescent="0.25">
      <c r="A148" s="18">
        <v>45602</v>
      </c>
      <c r="B148" s="2">
        <v>15</v>
      </c>
      <c r="C148" s="2" t="s">
        <v>178</v>
      </c>
      <c r="D148" s="9">
        <v>32.590609999999998</v>
      </c>
      <c r="E148">
        <v>7.3258669999999998E-3</v>
      </c>
      <c r="G148" s="34">
        <v>236.77900000000005</v>
      </c>
      <c r="H148" s="34">
        <v>1.9810779776766676</v>
      </c>
      <c r="I148" s="34">
        <v>238.76007797767673</v>
      </c>
      <c r="J148" s="34">
        <v>237.01095340150263</v>
      </c>
      <c r="K148" s="34">
        <v>4.948999999999999</v>
      </c>
      <c r="L148" s="34">
        <v>4.1407197899821453E-2</v>
      </c>
      <c r="M148" s="34">
        <v>4.9904071978998203</v>
      </c>
      <c r="N148" s="34">
        <v>4.9538481384921633</v>
      </c>
      <c r="O148" s="34">
        <v>24.026999999999997</v>
      </c>
      <c r="P148" s="34">
        <v>0.20102864092523948</v>
      </c>
      <c r="Q148" s="34">
        <v>24.228028640925238</v>
      </c>
      <c r="R148" s="34">
        <v>24.050537325429627</v>
      </c>
      <c r="S148" s="34">
        <v>1E-3</v>
      </c>
      <c r="T148" s="34">
        <v>8.3667807435484871E-6</v>
      </c>
      <c r="U148" s="34">
        <v>1.0083667807435485E-3</v>
      </c>
      <c r="V148" s="34">
        <v>1.000979619820603E-3</v>
      </c>
      <c r="W148" s="34">
        <v>265.75600000000003</v>
      </c>
      <c r="X148" s="34">
        <v>2.2235221832824719</v>
      </c>
      <c r="Y148" s="34">
        <v>267.97952218328254</v>
      </c>
      <c r="Z148" s="34">
        <v>266.01633984504429</v>
      </c>
      <c r="AB148" s="34">
        <v>70.962000000000018</v>
      </c>
      <c r="AC148" s="34">
        <v>0.59372349512368783</v>
      </c>
      <c r="AD148" s="34">
        <v>71.555723495123701</v>
      </c>
      <c r="AE148" s="34">
        <v>71.031515781709643</v>
      </c>
      <c r="AF148" s="34">
        <v>0.96500000000000019</v>
      </c>
      <c r="AG148" s="34">
        <v>8.0739434175242913E-3</v>
      </c>
      <c r="AH148" s="34">
        <v>0.97307394341752451</v>
      </c>
      <c r="AI148" s="34">
        <v>0.96594533312688213</v>
      </c>
      <c r="AJ148" s="34">
        <v>3.4349999999999974</v>
      </c>
      <c r="AK148" s="34">
        <v>2.8739891854089032E-2</v>
      </c>
      <c r="AL148" s="34">
        <v>3.4637398918540865</v>
      </c>
      <c r="AM148" s="34">
        <v>3.4383649940837691</v>
      </c>
      <c r="AN148" s="34">
        <v>0</v>
      </c>
      <c r="AO148" s="34">
        <v>0</v>
      </c>
      <c r="AP148" s="34">
        <v>0</v>
      </c>
      <c r="AQ148" s="34">
        <v>0</v>
      </c>
      <c r="AR148" s="34">
        <v>75.362000000000023</v>
      </c>
      <c r="AS148" s="34">
        <v>0.63053733039530113</v>
      </c>
      <c r="AT148" s="34">
        <v>75.992537330395308</v>
      </c>
      <c r="AU148" s="34">
        <v>75.435826108920295</v>
      </c>
    </row>
    <row r="149" spans="1:47" x14ac:dyDescent="0.25">
      <c r="A149" s="18">
        <v>45602</v>
      </c>
      <c r="B149" s="2">
        <v>16</v>
      </c>
      <c r="C149" s="2" t="s">
        <v>178</v>
      </c>
      <c r="D149" s="9">
        <v>38.74577</v>
      </c>
      <c r="E149">
        <v>7.2259739999999996E-3</v>
      </c>
      <c r="G149" s="34">
        <v>247.17799999999997</v>
      </c>
      <c r="H149" s="34">
        <v>1.8981402180884488</v>
      </c>
      <c r="I149" s="34">
        <v>249.07614021808843</v>
      </c>
      <c r="J149" s="34">
        <v>247.27632250485215</v>
      </c>
      <c r="K149" s="34">
        <v>5.1519999999999992</v>
      </c>
      <c r="L149" s="34">
        <v>3.9563466018786818E-2</v>
      </c>
      <c r="M149" s="34">
        <v>5.1915634660187857</v>
      </c>
      <c r="N149" s="34">
        <v>5.1540493633939839</v>
      </c>
      <c r="O149" s="34">
        <v>25.152999999999999</v>
      </c>
      <c r="P149" s="34">
        <v>0.19315602887627037</v>
      </c>
      <c r="Q149" s="34">
        <v>25.346156028876269</v>
      </c>
      <c r="R149" s="34">
        <v>25.163005364411664</v>
      </c>
      <c r="S149" s="34">
        <v>1E-3</v>
      </c>
      <c r="T149" s="34">
        <v>7.6792441806651443E-6</v>
      </c>
      <c r="U149" s="34">
        <v>1.0076792441806651E-3</v>
      </c>
      <c r="V149" s="34">
        <v>1.0003977801618759E-3</v>
      </c>
      <c r="W149" s="34">
        <v>277.48399999999992</v>
      </c>
      <c r="X149" s="34">
        <v>2.1308673922276866</v>
      </c>
      <c r="Y149" s="34">
        <v>279.61486739222767</v>
      </c>
      <c r="Z149" s="34">
        <v>277.59437763043798</v>
      </c>
      <c r="AB149" s="34">
        <v>73.837000000000003</v>
      </c>
      <c r="AC149" s="34">
        <v>0.56701235256777238</v>
      </c>
      <c r="AD149" s="34">
        <v>74.404012352567776</v>
      </c>
      <c r="AE149" s="34">
        <v>73.866370893812444</v>
      </c>
      <c r="AF149" s="34">
        <v>1.0300000000000002</v>
      </c>
      <c r="AG149" s="34">
        <v>7.9096215060851013E-3</v>
      </c>
      <c r="AH149" s="34">
        <v>1.0379096215060855</v>
      </c>
      <c r="AI149" s="34">
        <v>1.0304097135667327</v>
      </c>
      <c r="AJ149" s="34">
        <v>3.5369999999999973</v>
      </c>
      <c r="AK149" s="34">
        <v>2.7161486667012597E-2</v>
      </c>
      <c r="AL149" s="34">
        <v>3.5641614866670097</v>
      </c>
      <c r="AM149" s="34">
        <v>3.5384069484325527</v>
      </c>
      <c r="AN149" s="34">
        <v>0</v>
      </c>
      <c r="AO149" s="34">
        <v>0</v>
      </c>
      <c r="AP149" s="34">
        <v>0</v>
      </c>
      <c r="AQ149" s="34">
        <v>0</v>
      </c>
      <c r="AR149" s="34">
        <v>78.403999999999996</v>
      </c>
      <c r="AS149" s="34">
        <v>0.60208346074087005</v>
      </c>
      <c r="AT149" s="34">
        <v>79.006083460740868</v>
      </c>
      <c r="AU149" s="34">
        <v>78.435187555811723</v>
      </c>
    </row>
    <row r="150" spans="1:47" x14ac:dyDescent="0.25">
      <c r="A150" s="18">
        <v>45602</v>
      </c>
      <c r="B150" s="2">
        <v>17</v>
      </c>
      <c r="C150" s="2" t="s">
        <v>178</v>
      </c>
      <c r="D150" s="9">
        <v>44.841442999999998</v>
      </c>
      <c r="E150">
        <v>7.5098409999999997E-3</v>
      </c>
      <c r="G150" s="34">
        <v>270.03800000000007</v>
      </c>
      <c r="H150" s="34">
        <v>2.247969285878562</v>
      </c>
      <c r="I150" s="34">
        <v>272.28596928587865</v>
      </c>
      <c r="J150" s="34">
        <v>270.24114495001083</v>
      </c>
      <c r="K150" s="34">
        <v>5.6309999999999993</v>
      </c>
      <c r="L150" s="34">
        <v>4.6876050958687958E-2</v>
      </c>
      <c r="M150" s="34">
        <v>5.6778760509586874</v>
      </c>
      <c r="N150" s="34">
        <v>5.6352361045982802</v>
      </c>
      <c r="O150" s="34">
        <v>27.277000000000001</v>
      </c>
      <c r="P150" s="34">
        <v>0.22707122038716601</v>
      </c>
      <c r="Q150" s="34">
        <v>27.504071220387168</v>
      </c>
      <c r="R150" s="34">
        <v>27.297520018669385</v>
      </c>
      <c r="S150" s="34">
        <v>1E-3</v>
      </c>
      <c r="T150" s="34">
        <v>8.3246405538426495E-6</v>
      </c>
      <c r="U150" s="34">
        <v>1.0083246405538427E-3</v>
      </c>
      <c r="V150" s="34">
        <v>1.0007522828269012E-3</v>
      </c>
      <c r="W150" s="34">
        <v>302.947</v>
      </c>
      <c r="X150" s="34">
        <v>2.5219248818649698</v>
      </c>
      <c r="Y150" s="34">
        <v>305.46892488186506</v>
      </c>
      <c r="Z150" s="34">
        <v>303.17490182556134</v>
      </c>
      <c r="AB150" s="34">
        <v>81.125000000000043</v>
      </c>
      <c r="AC150" s="34">
        <v>0.67533646493048538</v>
      </c>
      <c r="AD150" s="34">
        <v>81.800336464930524</v>
      </c>
      <c r="AE150" s="34">
        <v>81.186028944332392</v>
      </c>
      <c r="AF150" s="34">
        <v>1.1249999999999991</v>
      </c>
      <c r="AG150" s="34">
        <v>9.3652206230729739E-3</v>
      </c>
      <c r="AH150" s="34">
        <v>1.1343652206230721</v>
      </c>
      <c r="AI150" s="34">
        <v>1.1258463181802629</v>
      </c>
      <c r="AJ150" s="34">
        <v>3.8499999999999983</v>
      </c>
      <c r="AK150" s="34">
        <v>3.2049866132294186E-2</v>
      </c>
      <c r="AL150" s="34">
        <v>3.8820498661322924</v>
      </c>
      <c r="AM150" s="34">
        <v>3.8528962888835676</v>
      </c>
      <c r="AN150" s="34">
        <v>2.1000000000000001E-2</v>
      </c>
      <c r="AO150" s="34">
        <v>1.7481745163069567E-4</v>
      </c>
      <c r="AP150" s="34">
        <v>2.1174817451630697E-2</v>
      </c>
      <c r="AQ150" s="34">
        <v>2.1015797939364925E-2</v>
      </c>
      <c r="AR150" s="34">
        <v>86.121000000000038</v>
      </c>
      <c r="AS150" s="34">
        <v>0.71692636913748331</v>
      </c>
      <c r="AT150" s="34">
        <v>86.83792636913752</v>
      </c>
      <c r="AU150" s="34">
        <v>86.185787349335598</v>
      </c>
    </row>
    <row r="151" spans="1:47" x14ac:dyDescent="0.25">
      <c r="A151" s="18">
        <v>45602</v>
      </c>
      <c r="B151" s="2">
        <v>18</v>
      </c>
      <c r="C151" s="2" t="s">
        <v>178</v>
      </c>
      <c r="D151" s="9">
        <v>108.118984</v>
      </c>
      <c r="E151">
        <v>7.9065980000000008E-3</v>
      </c>
      <c r="G151" s="34">
        <v>303.02999999999992</v>
      </c>
      <c r="H151" s="34">
        <v>3.3786047709402443</v>
      </c>
      <c r="I151" s="34">
        <v>306.40860477094014</v>
      </c>
      <c r="J151" s="34">
        <v>303.98595510927544</v>
      </c>
      <c r="K151" s="34">
        <v>6.4279999999999982</v>
      </c>
      <c r="L151" s="34">
        <v>7.1668387511480358E-2</v>
      </c>
      <c r="M151" s="34">
        <v>6.4996683875114787</v>
      </c>
      <c r="N151" s="34">
        <v>6.4482781224381167</v>
      </c>
      <c r="O151" s="34">
        <v>30.861999999999998</v>
      </c>
      <c r="P151" s="34">
        <v>0.34409299554749645</v>
      </c>
      <c r="Q151" s="34">
        <v>31.206092995547493</v>
      </c>
      <c r="R151" s="34">
        <v>30.959358963081083</v>
      </c>
      <c r="S151" s="34">
        <v>0.90100000000000002</v>
      </c>
      <c r="T151" s="34">
        <v>1.0045615611052243E-2</v>
      </c>
      <c r="U151" s="34">
        <v>0.91104561561105224</v>
      </c>
      <c r="V151" s="34">
        <v>0.90384234416875309</v>
      </c>
      <c r="W151" s="34">
        <v>341.22099999999995</v>
      </c>
      <c r="X151" s="34">
        <v>3.8044117696102733</v>
      </c>
      <c r="Y151" s="34">
        <v>345.02541176961012</v>
      </c>
      <c r="Z151" s="34">
        <v>342.29743453896339</v>
      </c>
      <c r="AB151" s="34">
        <v>91.301000000000045</v>
      </c>
      <c r="AC151" s="34">
        <v>1.01795199878433</v>
      </c>
      <c r="AD151" s="34">
        <v>92.318951998784371</v>
      </c>
      <c r="AE151" s="34">
        <v>91.589023157548681</v>
      </c>
      <c r="AF151" s="34">
        <v>1.2459999999999998</v>
      </c>
      <c r="AG151" s="34">
        <v>1.3892160989313089E-2</v>
      </c>
      <c r="AH151" s="34">
        <v>1.2598921609893128</v>
      </c>
      <c r="AI151" s="34">
        <v>1.249930700149019</v>
      </c>
      <c r="AJ151" s="34">
        <v>4.3729999999999976</v>
      </c>
      <c r="AK151" s="34">
        <v>4.8756356345317907E-2</v>
      </c>
      <c r="AL151" s="34">
        <v>4.4217563563453153</v>
      </c>
      <c r="AM151" s="34">
        <v>4.3867953063817477</v>
      </c>
      <c r="AN151" s="34">
        <v>4.3650000000000002</v>
      </c>
      <c r="AO151" s="34">
        <v>4.8667161090169858E-2</v>
      </c>
      <c r="AP151" s="34">
        <v>4.4136671610901699</v>
      </c>
      <c r="AQ151" s="34">
        <v>4.3787700691416287</v>
      </c>
      <c r="AR151" s="34">
        <v>101.28500000000004</v>
      </c>
      <c r="AS151" s="34">
        <v>1.1292676772091308</v>
      </c>
      <c r="AT151" s="34">
        <v>102.41426767720917</v>
      </c>
      <c r="AU151" s="34">
        <v>101.60451923322107</v>
      </c>
    </row>
    <row r="152" spans="1:47" x14ac:dyDescent="0.25">
      <c r="A152" s="18">
        <v>45602</v>
      </c>
      <c r="B152" s="2">
        <v>19</v>
      </c>
      <c r="C152" s="2" t="s">
        <v>178</v>
      </c>
      <c r="D152" s="9">
        <v>55.257863999999998</v>
      </c>
      <c r="E152">
        <v>7.6235019999999999E-3</v>
      </c>
      <c r="G152" s="34">
        <v>317.77100000000002</v>
      </c>
      <c r="H152" s="34">
        <v>3.7808100096831905</v>
      </c>
      <c r="I152" s="34">
        <v>321.55181000968321</v>
      </c>
      <c r="J152" s="34">
        <v>319.10045914297081</v>
      </c>
      <c r="K152" s="34">
        <v>6.9379999999999997</v>
      </c>
      <c r="L152" s="34">
        <v>8.2547683228431729E-2</v>
      </c>
      <c r="M152" s="34">
        <v>7.0205476832284317</v>
      </c>
      <c r="N152" s="34">
        <v>6.967026523924245</v>
      </c>
      <c r="O152" s="34">
        <v>33.144999999999996</v>
      </c>
      <c r="P152" s="34">
        <v>0.39435614883343456</v>
      </c>
      <c r="Q152" s="34">
        <v>33.539356148833427</v>
      </c>
      <c r="R152" s="34">
        <v>33.283668800154082</v>
      </c>
      <c r="S152" s="34">
        <v>0.98099999999999998</v>
      </c>
      <c r="T152" s="34">
        <v>1.1671847397966492E-2</v>
      </c>
      <c r="U152" s="34">
        <v>0.99267184739796643</v>
      </c>
      <c r="V152" s="34">
        <v>0.98510421158398442</v>
      </c>
      <c r="W152" s="34">
        <v>358.83499999999998</v>
      </c>
      <c r="X152" s="34">
        <v>4.2693856891430233</v>
      </c>
      <c r="Y152" s="34">
        <v>363.10438568914299</v>
      </c>
      <c r="Z152" s="34">
        <v>360.3362586786331</v>
      </c>
      <c r="AB152" s="34">
        <v>94.534000000000006</v>
      </c>
      <c r="AC152" s="34">
        <v>1.1247568011410443</v>
      </c>
      <c r="AD152" s="34">
        <v>95.658756801141053</v>
      </c>
      <c r="AE152" s="34">
        <v>94.929502077350051</v>
      </c>
      <c r="AF152" s="34">
        <v>1.3139999999999996</v>
      </c>
      <c r="AG152" s="34">
        <v>1.5633850643147772E-2</v>
      </c>
      <c r="AH152" s="34">
        <v>1.3296338506431473</v>
      </c>
      <c r="AI152" s="34">
        <v>1.3194973843235016</v>
      </c>
      <c r="AJ152" s="34">
        <v>4.597999999999999</v>
      </c>
      <c r="AK152" s="34">
        <v>5.4706579343374022E-2</v>
      </c>
      <c r="AL152" s="34">
        <v>4.6527065793433726</v>
      </c>
      <c r="AM152" s="34">
        <v>4.6172366614303355</v>
      </c>
      <c r="AN152" s="34">
        <v>4.7279999999999998</v>
      </c>
      <c r="AO152" s="34">
        <v>5.6253307336988349E-2</v>
      </c>
      <c r="AP152" s="34">
        <v>4.7842533073369884</v>
      </c>
      <c r="AQ152" s="34">
        <v>4.7477805426799984</v>
      </c>
      <c r="AR152" s="34">
        <v>105.17399999999999</v>
      </c>
      <c r="AS152" s="34">
        <v>1.2513505384645545</v>
      </c>
      <c r="AT152" s="34">
        <v>106.42535053846456</v>
      </c>
      <c r="AU152" s="34">
        <v>105.61401666578389</v>
      </c>
    </row>
    <row r="153" spans="1:47" x14ac:dyDescent="0.25">
      <c r="A153" s="18">
        <v>45602</v>
      </c>
      <c r="B153" s="2">
        <v>20</v>
      </c>
      <c r="C153" s="2" t="s">
        <v>178</v>
      </c>
      <c r="D153" s="9">
        <v>37.020892000000003</v>
      </c>
      <c r="E153">
        <v>7.5600959999999997E-3</v>
      </c>
      <c r="G153" s="34">
        <v>316.77499999999998</v>
      </c>
      <c r="H153" s="34">
        <v>2.6066504247194437</v>
      </c>
      <c r="I153" s="34">
        <v>319.3816504247194</v>
      </c>
      <c r="J153" s="34">
        <v>316.96709448687011</v>
      </c>
      <c r="K153" s="34">
        <v>6.8579999999999997</v>
      </c>
      <c r="L153" s="34">
        <v>5.6432510812803864E-2</v>
      </c>
      <c r="M153" s="34">
        <v>6.9144325108128033</v>
      </c>
      <c r="N153" s="34">
        <v>6.8621587372455375</v>
      </c>
      <c r="O153" s="34">
        <v>33.248999999999995</v>
      </c>
      <c r="P153" s="34">
        <v>0.27359646427747386</v>
      </c>
      <c r="Q153" s="34">
        <v>33.52259646427747</v>
      </c>
      <c r="R153" s="34">
        <v>33.26916241683827</v>
      </c>
      <c r="S153" s="34">
        <v>1.8840000000000003</v>
      </c>
      <c r="T153" s="34">
        <v>1.5502894484007367E-2</v>
      </c>
      <c r="U153" s="34">
        <v>1.8995028944840078</v>
      </c>
      <c r="V153" s="34">
        <v>1.8851424702494308</v>
      </c>
      <c r="W153" s="34">
        <v>358.76599999999996</v>
      </c>
      <c r="X153" s="34">
        <v>2.9521822942937286</v>
      </c>
      <c r="Y153" s="34">
        <v>361.71818229429363</v>
      </c>
      <c r="Z153" s="34">
        <v>358.98355811120337</v>
      </c>
      <c r="AB153" s="34">
        <v>93.28499999999994</v>
      </c>
      <c r="AC153" s="34">
        <v>0.76761545219778449</v>
      </c>
      <c r="AD153" s="34">
        <v>94.052615452197728</v>
      </c>
      <c r="AE153" s="34">
        <v>93.341568650328028</v>
      </c>
      <c r="AF153" s="34">
        <v>1.3049999999999997</v>
      </c>
      <c r="AG153" s="34">
        <v>1.0738469905323568E-2</v>
      </c>
      <c r="AH153" s="34">
        <v>1.3157384699053234</v>
      </c>
      <c r="AI153" s="34">
        <v>1.305791360761946</v>
      </c>
      <c r="AJ153" s="34">
        <v>4.5679999999999961</v>
      </c>
      <c r="AK153" s="34">
        <v>3.7588759024918032E-2</v>
      </c>
      <c r="AL153" s="34">
        <v>4.605588759024914</v>
      </c>
      <c r="AM153" s="34">
        <v>4.5707700658701649</v>
      </c>
      <c r="AN153" s="34">
        <v>9.0739999999999998</v>
      </c>
      <c r="AO153" s="34">
        <v>7.466733787042612E-2</v>
      </c>
      <c r="AP153" s="34">
        <v>9.1486673378704264</v>
      </c>
      <c r="AQ153" s="34">
        <v>9.0795025345240621</v>
      </c>
      <c r="AR153" s="34">
        <v>108.23199999999994</v>
      </c>
      <c r="AS153" s="34">
        <v>0.89061001899845216</v>
      </c>
      <c r="AT153" s="34">
        <v>109.12261001899839</v>
      </c>
      <c r="AU153" s="34">
        <v>108.2976326114842</v>
      </c>
    </row>
    <row r="154" spans="1:47" x14ac:dyDescent="0.25">
      <c r="A154" s="18">
        <v>45602</v>
      </c>
      <c r="B154" s="2">
        <v>21</v>
      </c>
      <c r="C154" s="2" t="s">
        <v>178</v>
      </c>
      <c r="D154" s="9">
        <v>48.058421000000003</v>
      </c>
      <c r="E154">
        <v>7.5658499999999998E-3</v>
      </c>
      <c r="G154" s="34">
        <v>309.37999999999994</v>
      </c>
      <c r="H154" s="34">
        <v>1.4009780890238919</v>
      </c>
      <c r="I154" s="34">
        <v>310.78097808902385</v>
      </c>
      <c r="J154" s="34">
        <v>308.429655825949</v>
      </c>
      <c r="K154" s="34">
        <v>6.7659999999999991</v>
      </c>
      <c r="L154" s="34">
        <v>3.0638754122230442E-2</v>
      </c>
      <c r="M154" s="34">
        <v>6.7966387541222293</v>
      </c>
      <c r="N154" s="34">
        <v>6.7452164048043537</v>
      </c>
      <c r="O154" s="34">
        <v>32.64</v>
      </c>
      <c r="P154" s="34">
        <v>0.14780504501176495</v>
      </c>
      <c r="Q154" s="34">
        <v>32.787805045011766</v>
      </c>
      <c r="R154" s="34">
        <v>32.539737430211964</v>
      </c>
      <c r="S154" s="34">
        <v>1.8840000000000003</v>
      </c>
      <c r="T154" s="34">
        <v>8.5313941422231997E-3</v>
      </c>
      <c r="U154" s="34">
        <v>1.8925313941422235</v>
      </c>
      <c r="V154" s="34">
        <v>1.8782127854938526</v>
      </c>
      <c r="W154" s="34">
        <v>350.66999999999996</v>
      </c>
      <c r="X154" s="34">
        <v>1.5879532823001103</v>
      </c>
      <c r="Y154" s="34">
        <v>352.25795328230004</v>
      </c>
      <c r="Z154" s="34">
        <v>349.59282244645919</v>
      </c>
      <c r="AB154" s="34">
        <v>90.749999999999986</v>
      </c>
      <c r="AC154" s="34">
        <v>0.41094693121377657</v>
      </c>
      <c r="AD154" s="34">
        <v>91.160946931213758</v>
      </c>
      <c r="AE154" s="34">
        <v>90.47123688087423</v>
      </c>
      <c r="AF154" s="34">
        <v>1.2459999999999993</v>
      </c>
      <c r="AG154" s="34">
        <v>5.6423126864172503E-3</v>
      </c>
      <c r="AH154" s="34">
        <v>1.2516423126864167</v>
      </c>
      <c r="AI154" s="34">
        <v>1.2421725746949781</v>
      </c>
      <c r="AJ154" s="34">
        <v>4.4709999999999974</v>
      </c>
      <c r="AK154" s="34">
        <v>2.0246211894840709E-2</v>
      </c>
      <c r="AL154" s="34">
        <v>4.491246211894838</v>
      </c>
      <c r="AM154" s="34">
        <v>4.4572661167425736</v>
      </c>
      <c r="AN154" s="34">
        <v>9.0739999999999998</v>
      </c>
      <c r="AO154" s="34">
        <v>4.1090164780537841E-2</v>
      </c>
      <c r="AP154" s="34">
        <v>9.115090164780538</v>
      </c>
      <c r="AQ154" s="34">
        <v>9.0461267598573336</v>
      </c>
      <c r="AR154" s="34">
        <v>105.54099999999998</v>
      </c>
      <c r="AS154" s="34">
        <v>0.47792562057557236</v>
      </c>
      <c r="AT154" s="34">
        <v>106.01892562057554</v>
      </c>
      <c r="AU154" s="34">
        <v>105.21680233216911</v>
      </c>
    </row>
    <row r="155" spans="1:47" x14ac:dyDescent="0.25">
      <c r="A155" s="18">
        <v>45602</v>
      </c>
      <c r="B155" s="2">
        <v>22</v>
      </c>
      <c r="C155" s="2" t="s">
        <v>178</v>
      </c>
      <c r="D155" s="9">
        <v>42.611637000000002</v>
      </c>
      <c r="E155">
        <v>7.6492620000000004E-3</v>
      </c>
      <c r="G155" s="34">
        <v>293.661</v>
      </c>
      <c r="H155" s="34">
        <v>1.9583951732193745</v>
      </c>
      <c r="I155" s="34">
        <v>295.6193951732194</v>
      </c>
      <c r="J155" s="34">
        <v>293.35812496725788</v>
      </c>
      <c r="K155" s="34">
        <v>6.3260000000000005</v>
      </c>
      <c r="L155" s="34">
        <v>4.2187446973843183E-2</v>
      </c>
      <c r="M155" s="34">
        <v>6.3681874469738435</v>
      </c>
      <c r="N155" s="34">
        <v>6.3194755127268296</v>
      </c>
      <c r="O155" s="34">
        <v>30.695</v>
      </c>
      <c r="P155" s="34">
        <v>0.20470181550144112</v>
      </c>
      <c r="Q155" s="34">
        <v>30.899701815501441</v>
      </c>
      <c r="R155" s="34">
        <v>30.663341900592794</v>
      </c>
      <c r="S155" s="34">
        <v>1.8840000000000001</v>
      </c>
      <c r="T155" s="34">
        <v>1.2564203303623232E-2</v>
      </c>
      <c r="U155" s="34">
        <v>1.8965642033036234</v>
      </c>
      <c r="V155" s="34">
        <v>1.8820568868127325</v>
      </c>
      <c r="W155" s="34">
        <v>332.56600000000003</v>
      </c>
      <c r="X155" s="34">
        <v>2.2178486389982819</v>
      </c>
      <c r="Y155" s="34">
        <v>334.78384863899828</v>
      </c>
      <c r="Z155" s="34">
        <v>332.22299926739026</v>
      </c>
      <c r="AB155" s="34">
        <v>85.979000000000013</v>
      </c>
      <c r="AC155" s="34">
        <v>0.57338515702878012</v>
      </c>
      <c r="AD155" s="34">
        <v>86.552385157028795</v>
      </c>
      <c r="AE155" s="34">
        <v>85.890323286237759</v>
      </c>
      <c r="AF155" s="34">
        <v>1.1669999999999998</v>
      </c>
      <c r="AG155" s="34">
        <v>7.782603638709292E-3</v>
      </c>
      <c r="AH155" s="34">
        <v>1.174782603638709</v>
      </c>
      <c r="AI155" s="34">
        <v>1.1657963837104344</v>
      </c>
      <c r="AJ155" s="34">
        <v>4.1859999999999964</v>
      </c>
      <c r="AK155" s="34">
        <v>2.7916005854016344E-2</v>
      </c>
      <c r="AL155" s="34">
        <v>4.2139160058540126</v>
      </c>
      <c r="AM155" s="34">
        <v>4.1816826582792412</v>
      </c>
      <c r="AN155" s="34">
        <v>9.0739999999999998</v>
      </c>
      <c r="AO155" s="34">
        <v>6.051357790715349E-2</v>
      </c>
      <c r="AP155" s="34">
        <v>9.1345135779071533</v>
      </c>
      <c r="AQ155" s="34">
        <v>9.0646412903071845</v>
      </c>
      <c r="AR155" s="34">
        <v>100.40600000000001</v>
      </c>
      <c r="AS155" s="34">
        <v>0.66959734442865926</v>
      </c>
      <c r="AT155" s="34">
        <v>101.07559734442867</v>
      </c>
      <c r="AU155" s="34">
        <v>100.30244361853461</v>
      </c>
    </row>
    <row r="156" spans="1:47" x14ac:dyDescent="0.25">
      <c r="A156" s="18">
        <v>45602</v>
      </c>
      <c r="B156" s="2">
        <v>23</v>
      </c>
      <c r="C156" s="2" t="s">
        <v>178</v>
      </c>
      <c r="D156" s="9">
        <v>34.521847999999999</v>
      </c>
      <c r="E156">
        <v>7.6865329999999997E-3</v>
      </c>
      <c r="G156" s="34">
        <v>266.34700000000009</v>
      </c>
      <c r="H156" s="34">
        <v>2.351775022057411</v>
      </c>
      <c r="I156" s="34">
        <v>268.69877502205753</v>
      </c>
      <c r="J156" s="34">
        <v>266.6334130207909</v>
      </c>
      <c r="K156" s="34">
        <v>5.8009999999999984</v>
      </c>
      <c r="L156" s="34">
        <v>5.1221327452364886E-2</v>
      </c>
      <c r="M156" s="34">
        <v>5.8522213274523631</v>
      </c>
      <c r="N156" s="34">
        <v>5.8072380350955966</v>
      </c>
      <c r="O156" s="34">
        <v>27.988</v>
      </c>
      <c r="P156" s="34">
        <v>0.24712679068036356</v>
      </c>
      <c r="Q156" s="34">
        <v>28.235126790680361</v>
      </c>
      <c r="R156" s="34">
        <v>28.018096556844611</v>
      </c>
      <c r="S156" s="34">
        <v>1.8839999999999999</v>
      </c>
      <c r="T156" s="34">
        <v>1.6635232015213837E-2</v>
      </c>
      <c r="U156" s="34">
        <v>1.9006352320152138</v>
      </c>
      <c r="V156" s="34">
        <v>1.8860259365833663</v>
      </c>
      <c r="W156" s="34">
        <v>302.0200000000001</v>
      </c>
      <c r="X156" s="34">
        <v>2.6667583722053529</v>
      </c>
      <c r="Y156" s="34">
        <v>304.68675837220542</v>
      </c>
      <c r="Z156" s="34">
        <v>302.34477354931454</v>
      </c>
      <c r="AB156" s="34">
        <v>78.531000000000049</v>
      </c>
      <c r="AC156" s="34">
        <v>0.69340838927110338</v>
      </c>
      <c r="AD156" s="34">
        <v>79.224408389271147</v>
      </c>
      <c r="AE156" s="34">
        <v>78.615447359781541</v>
      </c>
      <c r="AF156" s="34">
        <v>1.0579999999999998</v>
      </c>
      <c r="AG156" s="34">
        <v>9.3418659618345213E-3</v>
      </c>
      <c r="AH156" s="34">
        <v>1.0673418659618343</v>
      </c>
      <c r="AI156" s="34">
        <v>1.0591377074868371</v>
      </c>
      <c r="AJ156" s="34">
        <v>3.7849999999999979</v>
      </c>
      <c r="AK156" s="34">
        <v>3.3420569627167912E-2</v>
      </c>
      <c r="AL156" s="34">
        <v>3.818420569627166</v>
      </c>
      <c r="AM156" s="34">
        <v>3.7890701539108482</v>
      </c>
      <c r="AN156" s="34">
        <v>9.0739999999999998</v>
      </c>
      <c r="AO156" s="34">
        <v>8.0121069695355818E-2</v>
      </c>
      <c r="AP156" s="34">
        <v>9.1541210696953552</v>
      </c>
      <c r="AQ156" s="34">
        <v>9.083757616007146</v>
      </c>
      <c r="AR156" s="34">
        <v>92.44800000000005</v>
      </c>
      <c r="AS156" s="34">
        <v>0.81629189455546158</v>
      </c>
      <c r="AT156" s="34">
        <v>93.264291894555498</v>
      </c>
      <c r="AU156" s="34">
        <v>92.547412837186371</v>
      </c>
    </row>
    <row r="157" spans="1:47" x14ac:dyDescent="0.25">
      <c r="A157" s="18">
        <v>45602</v>
      </c>
      <c r="B157" s="2">
        <v>24</v>
      </c>
      <c r="C157" s="2" t="s">
        <v>23</v>
      </c>
      <c r="D157" s="9">
        <v>27.019773000000001</v>
      </c>
      <c r="E157">
        <v>7.6057490000000002E-3</v>
      </c>
      <c r="G157" s="34">
        <v>238.16700000000006</v>
      </c>
      <c r="H157" s="34">
        <v>2.7935670314751744</v>
      </c>
      <c r="I157" s="34">
        <v>240.96056703147522</v>
      </c>
      <c r="J157" s="34">
        <v>239.12788143973614</v>
      </c>
      <c r="K157" s="34">
        <v>5.3370000000000006</v>
      </c>
      <c r="L157" s="34">
        <v>6.2600054780817677E-2</v>
      </c>
      <c r="M157" s="34">
        <v>5.3996000547808185</v>
      </c>
      <c r="N157" s="34">
        <v>5.3585320520637696</v>
      </c>
      <c r="O157" s="34">
        <v>24.481999999999999</v>
      </c>
      <c r="P157" s="34">
        <v>0.28716030375566387</v>
      </c>
      <c r="Q157" s="34">
        <v>24.769160303755662</v>
      </c>
      <c r="R157" s="34">
        <v>24.580772287544534</v>
      </c>
      <c r="S157" s="34">
        <v>1.8840000000000003</v>
      </c>
      <c r="T157" s="34">
        <v>2.209827678603345E-2</v>
      </c>
      <c r="U157" s="34">
        <v>1.9060982767860337</v>
      </c>
      <c r="V157" s="34">
        <v>1.8916009717234665</v>
      </c>
      <c r="W157" s="34">
        <v>269.87000000000006</v>
      </c>
      <c r="X157" s="34">
        <v>3.1654256667976894</v>
      </c>
      <c r="Y157" s="34">
        <v>273.03542566679778</v>
      </c>
      <c r="Z157" s="34">
        <v>270.95878675106786</v>
      </c>
      <c r="AB157" s="34">
        <v>69.89400000000002</v>
      </c>
      <c r="AC157" s="34">
        <v>0.81981791809077598</v>
      </c>
      <c r="AD157" s="34">
        <v>70.713817918090797</v>
      </c>
      <c r="AE157" s="34">
        <v>70.175986368174094</v>
      </c>
      <c r="AF157" s="34">
        <v>0.91100000000000025</v>
      </c>
      <c r="AG157" s="34">
        <v>1.0685525558427004E-2</v>
      </c>
      <c r="AH157" s="34">
        <v>0.92168552555842731</v>
      </c>
      <c r="AI157" s="34">
        <v>0.91467541679409681</v>
      </c>
      <c r="AJ157" s="34">
        <v>3.3289999999999966</v>
      </c>
      <c r="AK157" s="34">
        <v>3.9047326656425296E-2</v>
      </c>
      <c r="AL157" s="34">
        <v>3.3680473266564217</v>
      </c>
      <c r="AM157" s="34">
        <v>3.3424308040697519</v>
      </c>
      <c r="AN157" s="34">
        <v>9.0739999999999998</v>
      </c>
      <c r="AO157" s="34">
        <v>0.10643299551829483</v>
      </c>
      <c r="AP157" s="34">
        <v>9.1804329955182951</v>
      </c>
      <c r="AQ157" s="34">
        <v>9.1106089264430654</v>
      </c>
      <c r="AR157" s="34">
        <v>83.208000000000013</v>
      </c>
      <c r="AS157" s="34">
        <v>0.97598376582392321</v>
      </c>
      <c r="AT157" s="34">
        <v>84.183983765823939</v>
      </c>
      <c r="AU157" s="34">
        <v>83.543701515481004</v>
      </c>
    </row>
    <row r="158" spans="1:47" x14ac:dyDescent="0.25">
      <c r="A158" s="18">
        <v>45603</v>
      </c>
      <c r="B158" s="2">
        <v>1</v>
      </c>
      <c r="C158" s="2" t="s">
        <v>23</v>
      </c>
      <c r="D158" s="9">
        <v>28.302569999999999</v>
      </c>
      <c r="E158">
        <v>7.7767169999999998E-3</v>
      </c>
      <c r="G158" s="34">
        <v>214.29800000000006</v>
      </c>
      <c r="H158" s="34">
        <v>3.2885880323166607</v>
      </c>
      <c r="I158" s="34">
        <v>217.58658803231671</v>
      </c>
      <c r="J158" s="34">
        <v>215.89447871419378</v>
      </c>
      <c r="K158" s="34">
        <v>4.609</v>
      </c>
      <c r="L158" s="34">
        <v>7.0729088656671948E-2</v>
      </c>
      <c r="M158" s="34">
        <v>4.6797290886566723</v>
      </c>
      <c r="N158" s="34">
        <v>4.6433361598975216</v>
      </c>
      <c r="O158" s="34">
        <v>21.286999999999995</v>
      </c>
      <c r="P158" s="34">
        <v>0.32666741380659042</v>
      </c>
      <c r="Q158" s="34">
        <v>21.613667413806585</v>
      </c>
      <c r="R158" s="34">
        <v>21.445584038997289</v>
      </c>
      <c r="S158" s="34">
        <v>1.879</v>
      </c>
      <c r="T158" s="34">
        <v>2.8834879059641265E-2</v>
      </c>
      <c r="U158" s="34">
        <v>1.9078348790596413</v>
      </c>
      <c r="V158" s="34">
        <v>1.8929981871224653</v>
      </c>
      <c r="W158" s="34">
        <v>242.07300000000006</v>
      </c>
      <c r="X158" s="34">
        <v>3.7148194138395643</v>
      </c>
      <c r="Y158" s="34">
        <v>245.7878194138396</v>
      </c>
      <c r="Z158" s="34">
        <v>243.87639710021105</v>
      </c>
      <c r="AB158" s="34">
        <v>62.819000000000003</v>
      </c>
      <c r="AC158" s="34">
        <v>0.96401185079702223</v>
      </c>
      <c r="AD158" s="34">
        <v>63.783011850797024</v>
      </c>
      <c r="AE158" s="34">
        <v>63.28698941822573</v>
      </c>
      <c r="AF158" s="34">
        <v>0.81300000000000017</v>
      </c>
      <c r="AG158" s="34">
        <v>1.2476187693181668E-2</v>
      </c>
      <c r="AH158" s="34">
        <v>0.82547618769318187</v>
      </c>
      <c r="AI158" s="34">
        <v>0.81905669299125305</v>
      </c>
      <c r="AJ158" s="34">
        <v>2.8649999999999967</v>
      </c>
      <c r="AK158" s="34">
        <v>4.3965901280400274E-2</v>
      </c>
      <c r="AL158" s="34">
        <v>2.9089659012803968</v>
      </c>
      <c r="AM158" s="34">
        <v>2.8863436967034892</v>
      </c>
      <c r="AN158" s="34">
        <v>9.070999999999998</v>
      </c>
      <c r="AO158" s="34">
        <v>0.13920233525811912</v>
      </c>
      <c r="AP158" s="34">
        <v>9.210202335258117</v>
      </c>
      <c r="AQ158" s="34">
        <v>9.1385771981840751</v>
      </c>
      <c r="AR158" s="34">
        <v>75.567999999999998</v>
      </c>
      <c r="AS158" s="34">
        <v>1.1596562750287234</v>
      </c>
      <c r="AT158" s="34">
        <v>76.727656275028721</v>
      </c>
      <c r="AU158" s="34">
        <v>76.130967006104555</v>
      </c>
    </row>
    <row r="159" spans="1:47" x14ac:dyDescent="0.25">
      <c r="A159" s="18">
        <v>45603</v>
      </c>
      <c r="B159" s="2">
        <v>2</v>
      </c>
      <c r="C159" s="2" t="s">
        <v>23</v>
      </c>
      <c r="D159" s="9">
        <v>16.878751000000001</v>
      </c>
      <c r="E159">
        <v>7.7556880000000002E-3</v>
      </c>
      <c r="G159" s="34">
        <v>196.67700000000005</v>
      </c>
      <c r="H159" s="34">
        <v>3.3713366770824558</v>
      </c>
      <c r="I159" s="34">
        <v>200.04833667708252</v>
      </c>
      <c r="J159" s="34">
        <v>198.4968241928961</v>
      </c>
      <c r="K159" s="34">
        <v>4.12</v>
      </c>
      <c r="L159" s="34">
        <v>7.062293562327937E-2</v>
      </c>
      <c r="M159" s="34">
        <v>4.1906229356232796</v>
      </c>
      <c r="N159" s="34">
        <v>4.1581217716089416</v>
      </c>
      <c r="O159" s="34">
        <v>19.289000000000001</v>
      </c>
      <c r="P159" s="34">
        <v>0.33064218573724169</v>
      </c>
      <c r="Q159" s="34">
        <v>19.619642185737241</v>
      </c>
      <c r="R159" s="34">
        <v>19.467478362273024</v>
      </c>
      <c r="S159" s="34">
        <v>1.879</v>
      </c>
      <c r="T159" s="34">
        <v>3.2208858261199499E-2</v>
      </c>
      <c r="U159" s="34">
        <v>1.9112088582611995</v>
      </c>
      <c r="V159" s="34">
        <v>1.8963861186536892</v>
      </c>
      <c r="W159" s="34">
        <v>221.96500000000006</v>
      </c>
      <c r="X159" s="34">
        <v>3.8048106567041766</v>
      </c>
      <c r="Y159" s="34">
        <v>225.76981065670424</v>
      </c>
      <c r="Z159" s="34">
        <v>224.01881044543174</v>
      </c>
      <c r="AB159" s="34">
        <v>57.966000000000044</v>
      </c>
      <c r="AC159" s="34">
        <v>0.99362356464539181</v>
      </c>
      <c r="AD159" s="34">
        <v>58.959623564645433</v>
      </c>
      <c r="AE159" s="34">
        <v>58.50235111968059</v>
      </c>
      <c r="AF159" s="34">
        <v>0.75500000000000023</v>
      </c>
      <c r="AG159" s="34">
        <v>1.2941824367858236E-2</v>
      </c>
      <c r="AH159" s="34">
        <v>0.76794182436785852</v>
      </c>
      <c r="AI159" s="34">
        <v>0.76198590717591053</v>
      </c>
      <c r="AJ159" s="34">
        <v>2.6179999999999981</v>
      </c>
      <c r="AK159" s="34">
        <v>4.4876418801394473E-2</v>
      </c>
      <c r="AL159" s="34">
        <v>2.6628764188013925</v>
      </c>
      <c r="AM159" s="34">
        <v>2.6422239801146112</v>
      </c>
      <c r="AN159" s="34">
        <v>9.0709999999999997</v>
      </c>
      <c r="AO159" s="34">
        <v>0.15549044879581725</v>
      </c>
      <c r="AP159" s="34">
        <v>9.2264904487958166</v>
      </c>
      <c r="AQ159" s="34">
        <v>9.1549326675399758</v>
      </c>
      <c r="AR159" s="34">
        <v>70.410000000000039</v>
      </c>
      <c r="AS159" s="34">
        <v>1.2069322566104617</v>
      </c>
      <c r="AT159" s="34">
        <v>71.616932256610497</v>
      </c>
      <c r="AU159" s="34">
        <v>71.061493674511098</v>
      </c>
    </row>
    <row r="160" spans="1:47" x14ac:dyDescent="0.25">
      <c r="A160" s="18">
        <v>45603</v>
      </c>
      <c r="B160" s="2">
        <v>3</v>
      </c>
      <c r="C160" s="2" t="s">
        <v>23</v>
      </c>
      <c r="D160" s="9">
        <v>16.247546</v>
      </c>
      <c r="E160">
        <v>7.3449780000000003E-3</v>
      </c>
      <c r="G160" s="34">
        <v>185.85599999999999</v>
      </c>
      <c r="H160" s="34">
        <v>3.1759195295283429</v>
      </c>
      <c r="I160" s="34">
        <v>189.03191952952832</v>
      </c>
      <c r="J160" s="34">
        <v>187.64348423928618</v>
      </c>
      <c r="K160" s="34">
        <v>3.8329999999999997</v>
      </c>
      <c r="L160" s="34">
        <v>6.5498555638139944E-2</v>
      </c>
      <c r="M160" s="34">
        <v>3.8984985556381395</v>
      </c>
      <c r="N160" s="34">
        <v>3.8698641695139457</v>
      </c>
      <c r="O160" s="34">
        <v>18.062999999999999</v>
      </c>
      <c r="P160" s="34">
        <v>0.30866172984391382</v>
      </c>
      <c r="Q160" s="34">
        <v>18.371661729843911</v>
      </c>
      <c r="R160" s="34">
        <v>18.236722278614767</v>
      </c>
      <c r="S160" s="34">
        <v>1.8789999999999998</v>
      </c>
      <c r="T160" s="34">
        <v>3.2108475357178437E-2</v>
      </c>
      <c r="U160" s="34">
        <v>1.9111084753571783</v>
      </c>
      <c r="V160" s="34">
        <v>1.8970714256500663</v>
      </c>
      <c r="W160" s="34">
        <v>209.63099999999997</v>
      </c>
      <c r="X160" s="34">
        <v>3.5821882903675748</v>
      </c>
      <c r="Y160" s="34">
        <v>213.21318829036753</v>
      </c>
      <c r="Z160" s="34">
        <v>211.64714211306497</v>
      </c>
      <c r="AB160" s="34">
        <v>54.848000000000006</v>
      </c>
      <c r="AC160" s="34">
        <v>0.93724622479538222</v>
      </c>
      <c r="AD160" s="34">
        <v>55.785246224795387</v>
      </c>
      <c r="AE160" s="34">
        <v>55.375504818549679</v>
      </c>
      <c r="AF160" s="34">
        <v>0.72700000000000031</v>
      </c>
      <c r="AG160" s="34">
        <v>1.2423023727870536E-2</v>
      </c>
      <c r="AH160" s="34">
        <v>0.73942302372787083</v>
      </c>
      <c r="AI160" s="34">
        <v>0.7339919778858961</v>
      </c>
      <c r="AJ160" s="34">
        <v>2.4749999999999979</v>
      </c>
      <c r="AK160" s="34">
        <v>4.2292962484841178E-2</v>
      </c>
      <c r="AL160" s="34">
        <v>2.5172929624848392</v>
      </c>
      <c r="AM160" s="34">
        <v>2.4988035010558334</v>
      </c>
      <c r="AN160" s="34">
        <v>9.0709999999999997</v>
      </c>
      <c r="AO160" s="34">
        <v>0.15500584351514932</v>
      </c>
      <c r="AP160" s="34">
        <v>9.2260058435151482</v>
      </c>
      <c r="AQ160" s="34">
        <v>9.1582410335666573</v>
      </c>
      <c r="AR160" s="34">
        <v>67.120999999999995</v>
      </c>
      <c r="AS160" s="34">
        <v>1.1469680545232432</v>
      </c>
      <c r="AT160" s="34">
        <v>68.267968054523251</v>
      </c>
      <c r="AU160" s="34">
        <v>67.766541331058065</v>
      </c>
    </row>
    <row r="161" spans="1:47" x14ac:dyDescent="0.25">
      <c r="A161" s="18">
        <v>45603</v>
      </c>
      <c r="B161" s="2">
        <v>4</v>
      </c>
      <c r="C161" s="2" t="s">
        <v>23</v>
      </c>
      <c r="D161" s="9">
        <v>17.838159999999998</v>
      </c>
      <c r="E161">
        <v>7.2683160000000004E-3</v>
      </c>
      <c r="G161" s="34">
        <v>178.93099999999995</v>
      </c>
      <c r="H161" s="34">
        <v>2.866369394899456</v>
      </c>
      <c r="I161" s="34">
        <v>181.79736939489942</v>
      </c>
      <c r="J161" s="34">
        <v>180.47600866616855</v>
      </c>
      <c r="K161" s="34">
        <v>3.6619999999999999</v>
      </c>
      <c r="L161" s="34">
        <v>5.8663086464177873E-2</v>
      </c>
      <c r="M161" s="34">
        <v>3.7206630864641776</v>
      </c>
      <c r="N161" s="34">
        <v>3.6936201314222208</v>
      </c>
      <c r="O161" s="34">
        <v>17.497</v>
      </c>
      <c r="P161" s="34">
        <v>0.2802916504270126</v>
      </c>
      <c r="Q161" s="34">
        <v>17.777291650427014</v>
      </c>
      <c r="R161" s="34">
        <v>17.648080677087549</v>
      </c>
      <c r="S161" s="34">
        <v>1.879</v>
      </c>
      <c r="T161" s="34">
        <v>3.0100475004421142E-2</v>
      </c>
      <c r="U161" s="34">
        <v>1.9091004750044211</v>
      </c>
      <c r="V161" s="34">
        <v>1.895224529476339</v>
      </c>
      <c r="W161" s="34">
        <v>201.96899999999997</v>
      </c>
      <c r="X161" s="34">
        <v>3.2354246067950676</v>
      </c>
      <c r="Y161" s="34">
        <v>205.20442460679502</v>
      </c>
      <c r="Z161" s="34">
        <v>203.71293400415468</v>
      </c>
      <c r="AB161" s="34">
        <v>53.114000000000004</v>
      </c>
      <c r="AC161" s="34">
        <v>0.85085504490943298</v>
      </c>
      <c r="AD161" s="34">
        <v>53.964855044909434</v>
      </c>
      <c r="AE161" s="34">
        <v>53.572621425548839</v>
      </c>
      <c r="AF161" s="34">
        <v>0.7180000000000003</v>
      </c>
      <c r="AG161" s="34">
        <v>1.1501937761135917E-2</v>
      </c>
      <c r="AH161" s="34">
        <v>0.72950193776113625</v>
      </c>
      <c r="AI161" s="34">
        <v>0.72419968715487604</v>
      </c>
      <c r="AJ161" s="34">
        <v>2.4159999999999986</v>
      </c>
      <c r="AK161" s="34">
        <v>3.8702899207387668E-2</v>
      </c>
      <c r="AL161" s="34">
        <v>2.454702899207386</v>
      </c>
      <c r="AM161" s="34">
        <v>2.4368613428498307</v>
      </c>
      <c r="AN161" s="34">
        <v>9.0709999999999997</v>
      </c>
      <c r="AO161" s="34">
        <v>0.14531208555886332</v>
      </c>
      <c r="AP161" s="34">
        <v>9.2163120855588634</v>
      </c>
      <c r="AQ161" s="34">
        <v>9.1493250169664027</v>
      </c>
      <c r="AR161" s="34">
        <v>65.319000000000003</v>
      </c>
      <c r="AS161" s="34">
        <v>1.0463719674368199</v>
      </c>
      <c r="AT161" s="34">
        <v>66.365371967436815</v>
      </c>
      <c r="AU161" s="34">
        <v>65.883007472519949</v>
      </c>
    </row>
    <row r="162" spans="1:47" x14ac:dyDescent="0.25">
      <c r="A162" s="18">
        <v>45603</v>
      </c>
      <c r="B162" s="2">
        <v>5</v>
      </c>
      <c r="C162" s="2" t="s">
        <v>23</v>
      </c>
      <c r="D162" s="9">
        <v>16.581243000000001</v>
      </c>
      <c r="E162">
        <v>7.4565849999999999E-3</v>
      </c>
      <c r="G162" s="34">
        <v>177.422</v>
      </c>
      <c r="H162" s="34">
        <v>3.2598695092791634</v>
      </c>
      <c r="I162" s="34">
        <v>180.68186950927915</v>
      </c>
      <c r="J162" s="34">
        <v>179.33459979132431</v>
      </c>
      <c r="K162" s="34">
        <v>3.633</v>
      </c>
      <c r="L162" s="34">
        <v>6.6751056392167829E-2</v>
      </c>
      <c r="M162" s="34">
        <v>3.6997510563921678</v>
      </c>
      <c r="N162" s="34">
        <v>3.6721635481613397</v>
      </c>
      <c r="O162" s="34">
        <v>17.755000000000003</v>
      </c>
      <c r="P162" s="34">
        <v>0.32622213218908341</v>
      </c>
      <c r="Q162" s="34">
        <v>18.081222132189087</v>
      </c>
      <c r="R162" s="34">
        <v>17.946397962456537</v>
      </c>
      <c r="S162" s="34">
        <v>1.879</v>
      </c>
      <c r="T162" s="34">
        <v>3.4523874197875955E-2</v>
      </c>
      <c r="U162" s="34">
        <v>1.913523874197876</v>
      </c>
      <c r="V162" s="34">
        <v>1.8992555207803901</v>
      </c>
      <c r="W162" s="34">
        <v>200.68899999999999</v>
      </c>
      <c r="X162" s="34">
        <v>3.6873665720582904</v>
      </c>
      <c r="Y162" s="34">
        <v>204.37636657205826</v>
      </c>
      <c r="Z162" s="34">
        <v>202.85241682272257</v>
      </c>
      <c r="AB162" s="34">
        <v>53.097999999999978</v>
      </c>
      <c r="AC162" s="34">
        <v>0.97559801605046126</v>
      </c>
      <c r="AD162" s="34">
        <v>54.07359801605044</v>
      </c>
      <c r="AE162" s="34">
        <v>53.670393636187924</v>
      </c>
      <c r="AF162" s="34">
        <v>0.72700000000000031</v>
      </c>
      <c r="AG162" s="34">
        <v>1.3357560692845041E-2</v>
      </c>
      <c r="AH162" s="34">
        <v>0.74035756069284531</v>
      </c>
      <c r="AI162" s="34">
        <v>0.73483702161114639</v>
      </c>
      <c r="AJ162" s="34">
        <v>2.4499999999999975</v>
      </c>
      <c r="AK162" s="34">
        <v>4.5015163270248008E-2</v>
      </c>
      <c r="AL162" s="34">
        <v>2.4950151632702453</v>
      </c>
      <c r="AM162" s="34">
        <v>2.476410870629032</v>
      </c>
      <c r="AN162" s="34">
        <v>9.0709999999999997</v>
      </c>
      <c r="AO162" s="34">
        <v>0.16666634531608984</v>
      </c>
      <c r="AP162" s="34">
        <v>9.2376663453160894</v>
      </c>
      <c r="AQ162" s="34">
        <v>9.1687849010106</v>
      </c>
      <c r="AR162" s="34">
        <v>65.345999999999975</v>
      </c>
      <c r="AS162" s="34">
        <v>1.2006370853296442</v>
      </c>
      <c r="AT162" s="34">
        <v>66.546637085329621</v>
      </c>
      <c r="AU162" s="34">
        <v>66.050426429438701</v>
      </c>
    </row>
    <row r="163" spans="1:47" x14ac:dyDescent="0.25">
      <c r="A163" s="18">
        <v>45603</v>
      </c>
      <c r="B163" s="2">
        <v>6</v>
      </c>
      <c r="C163" s="2" t="s">
        <v>23</v>
      </c>
      <c r="D163" s="9">
        <v>19.909562999999999</v>
      </c>
      <c r="E163">
        <v>7.3446099999999997E-3</v>
      </c>
      <c r="G163" s="34">
        <v>185.28500000000003</v>
      </c>
      <c r="H163" s="34">
        <v>3.0364570317713162</v>
      </c>
      <c r="I163" s="34">
        <v>188.32145703177133</v>
      </c>
      <c r="J163" s="34">
        <v>186.9383093752412</v>
      </c>
      <c r="K163" s="34">
        <v>3.891</v>
      </c>
      <c r="L163" s="34">
        <v>6.3765843487719936E-2</v>
      </c>
      <c r="M163" s="34">
        <v>3.9547658434877198</v>
      </c>
      <c r="N163" s="34">
        <v>3.9257196307259816</v>
      </c>
      <c r="O163" s="34">
        <v>19.802</v>
      </c>
      <c r="P163" s="34">
        <v>0.32451586552141615</v>
      </c>
      <c r="Q163" s="34">
        <v>20.126515865521416</v>
      </c>
      <c r="R163" s="34">
        <v>19.97869445583035</v>
      </c>
      <c r="S163" s="34">
        <v>1.879</v>
      </c>
      <c r="T163" s="34">
        <v>3.0793117428276992E-2</v>
      </c>
      <c r="U163" s="34">
        <v>1.909793117428277</v>
      </c>
      <c r="V163" s="34">
        <v>1.8957664318000822</v>
      </c>
      <c r="W163" s="34">
        <v>210.857</v>
      </c>
      <c r="X163" s="34">
        <v>3.4555318582087291</v>
      </c>
      <c r="Y163" s="34">
        <v>214.31253185820873</v>
      </c>
      <c r="Z163" s="34">
        <v>212.7384898935976</v>
      </c>
      <c r="AB163" s="34">
        <v>55.904999999999987</v>
      </c>
      <c r="AC163" s="34">
        <v>0.91617308665663899</v>
      </c>
      <c r="AD163" s="34">
        <v>56.821173086656628</v>
      </c>
      <c r="AE163" s="34">
        <v>56.403843730592641</v>
      </c>
      <c r="AF163" s="34">
        <v>0.78700000000000025</v>
      </c>
      <c r="AG163" s="34">
        <v>1.2897383403967002E-2</v>
      </c>
      <c r="AH163" s="34">
        <v>0.79989738340396721</v>
      </c>
      <c r="AI163" s="34">
        <v>0.79402244908284458</v>
      </c>
      <c r="AJ163" s="34">
        <v>2.7179999999999978</v>
      </c>
      <c r="AK163" s="34">
        <v>4.4542678642925375E-2</v>
      </c>
      <c r="AL163" s="34">
        <v>2.762542678642923</v>
      </c>
      <c r="AM163" s="34">
        <v>2.7422528800599353</v>
      </c>
      <c r="AN163" s="34">
        <v>9.0709999999999997</v>
      </c>
      <c r="AO163" s="34">
        <v>0.14865586385944682</v>
      </c>
      <c r="AP163" s="34">
        <v>9.2196558638594457</v>
      </c>
      <c r="AQ163" s="34">
        <v>9.1519410872051861</v>
      </c>
      <c r="AR163" s="34">
        <v>68.48099999999998</v>
      </c>
      <c r="AS163" s="34">
        <v>1.1222690125629782</v>
      </c>
      <c r="AT163" s="34">
        <v>69.603269012562961</v>
      </c>
      <c r="AU163" s="34">
        <v>69.092060146940611</v>
      </c>
    </row>
    <row r="164" spans="1:47" x14ac:dyDescent="0.25">
      <c r="A164" s="18">
        <v>45603</v>
      </c>
      <c r="B164" s="2">
        <v>7</v>
      </c>
      <c r="C164" s="2" t="s">
        <v>23</v>
      </c>
      <c r="D164" s="9">
        <v>30.041179</v>
      </c>
      <c r="E164">
        <v>7.178668E-3</v>
      </c>
      <c r="G164" s="34">
        <v>204.97399999999999</v>
      </c>
      <c r="H164" s="34">
        <v>2.9312536760298933</v>
      </c>
      <c r="I164" s="34">
        <v>207.90525367602987</v>
      </c>
      <c r="J164" s="34">
        <v>206.41277088443388</v>
      </c>
      <c r="K164" s="34">
        <v>4.4689999999999994</v>
      </c>
      <c r="L164" s="34">
        <v>6.3909435724421593E-2</v>
      </c>
      <c r="M164" s="34">
        <v>4.5329094357244211</v>
      </c>
      <c r="N164" s="34">
        <v>4.500369183811288</v>
      </c>
      <c r="O164" s="34">
        <v>23.353000000000002</v>
      </c>
      <c r="P164" s="34">
        <v>0.33396219567518859</v>
      </c>
      <c r="Q164" s="34">
        <v>23.686962195675189</v>
      </c>
      <c r="R164" s="34">
        <v>23.516921358143886</v>
      </c>
      <c r="S164" s="34">
        <v>1.879</v>
      </c>
      <c r="T164" s="34">
        <v>2.6870850240811858E-2</v>
      </c>
      <c r="U164" s="34">
        <v>1.9058708502408119</v>
      </c>
      <c r="V164" s="34">
        <v>1.8921892361560555</v>
      </c>
      <c r="W164" s="34">
        <v>234.67499999999998</v>
      </c>
      <c r="X164" s="34">
        <v>3.3559961576703152</v>
      </c>
      <c r="Y164" s="34">
        <v>238.0309961576703</v>
      </c>
      <c r="Z164" s="34">
        <v>236.32225066254512</v>
      </c>
      <c r="AB164" s="34">
        <v>61.70600000000001</v>
      </c>
      <c r="AC164" s="34">
        <v>0.88243357368788544</v>
      </c>
      <c r="AD164" s="34">
        <v>62.588433573687894</v>
      </c>
      <c r="AE164" s="34">
        <v>62.139131988422335</v>
      </c>
      <c r="AF164" s="34">
        <v>0.88600000000000023</v>
      </c>
      <c r="AG164" s="34">
        <v>1.2670342370068819E-2</v>
      </c>
      <c r="AH164" s="34">
        <v>0.89867034237006904</v>
      </c>
      <c r="AI164" s="34">
        <v>0.89221908634074798</v>
      </c>
      <c r="AJ164" s="34">
        <v>3.2919999999999976</v>
      </c>
      <c r="AK164" s="34">
        <v>4.7077615217005098E-2</v>
      </c>
      <c r="AL164" s="34">
        <v>3.3390776152170027</v>
      </c>
      <c r="AM164" s="34">
        <v>3.315107485591128</v>
      </c>
      <c r="AN164" s="34">
        <v>9.0709999999999997</v>
      </c>
      <c r="AO164" s="34">
        <v>0.12972085286556909</v>
      </c>
      <c r="AP164" s="34">
        <v>9.2007208528655688</v>
      </c>
      <c r="AQ164" s="34">
        <v>9.1346719325021706</v>
      </c>
      <c r="AR164" s="34">
        <v>74.955000000000013</v>
      </c>
      <c r="AS164" s="34">
        <v>1.0719023841405284</v>
      </c>
      <c r="AT164" s="34">
        <v>76.026902384140541</v>
      </c>
      <c r="AU164" s="34">
        <v>75.48113049285638</v>
      </c>
    </row>
    <row r="165" spans="1:47" x14ac:dyDescent="0.25">
      <c r="A165" s="18">
        <v>45603</v>
      </c>
      <c r="B165" s="2">
        <v>8</v>
      </c>
      <c r="C165" s="2" t="s">
        <v>178</v>
      </c>
      <c r="D165" s="9">
        <v>49.651682000000001</v>
      </c>
      <c r="E165">
        <v>7.1619029999999998E-3</v>
      </c>
      <c r="G165" s="34">
        <v>216.53000000000003</v>
      </c>
      <c r="H165" s="34">
        <v>3.1488498933435185</v>
      </c>
      <c r="I165" s="34">
        <v>219.67884989334354</v>
      </c>
      <c r="J165" s="34">
        <v>218.10553127925587</v>
      </c>
      <c r="K165" s="34">
        <v>4.8780000000000001</v>
      </c>
      <c r="L165" s="34">
        <v>7.0937467231929438E-2</v>
      </c>
      <c r="M165" s="34">
        <v>4.9489374672319295</v>
      </c>
      <c r="N165" s="34">
        <v>4.9134936571385488</v>
      </c>
      <c r="O165" s="34">
        <v>26.009</v>
      </c>
      <c r="P165" s="34">
        <v>0.37823136228684967</v>
      </c>
      <c r="Q165" s="34">
        <v>26.387231362286851</v>
      </c>
      <c r="R165" s="34">
        <v>26.198248570831595</v>
      </c>
      <c r="S165" s="34">
        <v>0.27700000000000002</v>
      </c>
      <c r="T165" s="34">
        <v>4.0282243590087034E-3</v>
      </c>
      <c r="U165" s="34">
        <v>0.2810282243590087</v>
      </c>
      <c r="V165" s="34">
        <v>0.27901552747588726</v>
      </c>
      <c r="W165" s="34">
        <v>247.69400000000002</v>
      </c>
      <c r="X165" s="34">
        <v>3.6020469472213064</v>
      </c>
      <c r="Y165" s="34">
        <v>251.29604694722133</v>
      </c>
      <c r="Z165" s="34">
        <v>249.4962890347019</v>
      </c>
      <c r="AB165" s="34">
        <v>65.439999999999984</v>
      </c>
      <c r="AC165" s="34">
        <v>0.95164982690804867</v>
      </c>
      <c r="AD165" s="34">
        <v>66.391649826908036</v>
      </c>
      <c r="AE165" s="34">
        <v>65.916159270837753</v>
      </c>
      <c r="AF165" s="34">
        <v>0.99700000000000022</v>
      </c>
      <c r="AG165" s="34">
        <v>1.4498699227190173E-2</v>
      </c>
      <c r="AH165" s="34">
        <v>1.0114986992271904</v>
      </c>
      <c r="AI165" s="34">
        <v>1.0042544436586991</v>
      </c>
      <c r="AJ165" s="34">
        <v>3.603999999999997</v>
      </c>
      <c r="AK165" s="34">
        <v>5.2410543645730522E-2</v>
      </c>
      <c r="AL165" s="34">
        <v>3.6564105436457277</v>
      </c>
      <c r="AM165" s="34">
        <v>3.6302236860039598</v>
      </c>
      <c r="AN165" s="34">
        <v>1.34</v>
      </c>
      <c r="AO165" s="34">
        <v>1.9486717115782176E-2</v>
      </c>
      <c r="AP165" s="34">
        <v>1.3594867171157823</v>
      </c>
      <c r="AQ165" s="34">
        <v>1.3497502051180106</v>
      </c>
      <c r="AR165" s="34">
        <v>71.380999999999986</v>
      </c>
      <c r="AS165" s="34">
        <v>1.0380457868967516</v>
      </c>
      <c r="AT165" s="34">
        <v>72.419045786896746</v>
      </c>
      <c r="AU165" s="34">
        <v>71.90038760561842</v>
      </c>
    </row>
    <row r="166" spans="1:47" x14ac:dyDescent="0.25">
      <c r="A166" s="18">
        <v>45603</v>
      </c>
      <c r="B166" s="2">
        <v>9</v>
      </c>
      <c r="C166" s="2" t="s">
        <v>178</v>
      </c>
      <c r="D166" s="9">
        <v>36.789605000000002</v>
      </c>
      <c r="E166">
        <v>7.5481869999999996E-3</v>
      </c>
      <c r="G166" s="34">
        <v>212.62700000000004</v>
      </c>
      <c r="H166" s="34">
        <v>2.6438685853190651</v>
      </c>
      <c r="I166" s="34">
        <v>215.27086858531911</v>
      </c>
      <c r="J166" s="34">
        <v>213.64596381358467</v>
      </c>
      <c r="K166" s="34">
        <v>4.9459999999999997</v>
      </c>
      <c r="L166" s="34">
        <v>6.150006359958092E-2</v>
      </c>
      <c r="M166" s="34">
        <v>5.007500063599581</v>
      </c>
      <c r="N166" s="34">
        <v>4.9697025167170192</v>
      </c>
      <c r="O166" s="34">
        <v>25.614000000000001</v>
      </c>
      <c r="P166" s="34">
        <v>0.31849224202176823</v>
      </c>
      <c r="Q166" s="34">
        <v>25.93249224202177</v>
      </c>
      <c r="R166" s="34">
        <v>25.73674894120294</v>
      </c>
      <c r="S166" s="34">
        <v>1E-3</v>
      </c>
      <c r="T166" s="34">
        <v>1.2434303194415878E-5</v>
      </c>
      <c r="U166" s="34">
        <v>1.012434303194416E-3</v>
      </c>
      <c r="V166" s="34">
        <v>1.0047922597486898E-3</v>
      </c>
      <c r="W166" s="34">
        <v>243.18800000000005</v>
      </c>
      <c r="X166" s="34">
        <v>3.0238733252436085</v>
      </c>
      <c r="Y166" s="34">
        <v>246.21187332524366</v>
      </c>
      <c r="Z166" s="34">
        <v>244.35342006376436</v>
      </c>
      <c r="AB166" s="34">
        <v>64.60599999999998</v>
      </c>
      <c r="AC166" s="34">
        <v>0.80333059217843195</v>
      </c>
      <c r="AD166" s="34">
        <v>65.409330592178407</v>
      </c>
      <c r="AE166" s="34">
        <v>64.915608733323822</v>
      </c>
      <c r="AF166" s="34">
        <v>0.96000000000000019</v>
      </c>
      <c r="AG166" s="34">
        <v>1.1936931066639244E-2</v>
      </c>
      <c r="AH166" s="34">
        <v>0.97193693106663948</v>
      </c>
      <c r="AI166" s="34">
        <v>0.96460056935874239</v>
      </c>
      <c r="AJ166" s="34">
        <v>3.622999999999998</v>
      </c>
      <c r="AK166" s="34">
        <v>4.5049480473368694E-2</v>
      </c>
      <c r="AL166" s="34">
        <v>3.6680494804733668</v>
      </c>
      <c r="AM166" s="34">
        <v>3.6403623570695007</v>
      </c>
      <c r="AN166" s="34">
        <v>0</v>
      </c>
      <c r="AO166" s="34">
        <v>0</v>
      </c>
      <c r="AP166" s="34">
        <v>0</v>
      </c>
      <c r="AQ166" s="34">
        <v>0</v>
      </c>
      <c r="AR166" s="34">
        <v>69.188999999999979</v>
      </c>
      <c r="AS166" s="34">
        <v>0.86031700371843989</v>
      </c>
      <c r="AT166" s="34">
        <v>70.049317003718414</v>
      </c>
      <c r="AU166" s="34">
        <v>69.520571659752065</v>
      </c>
    </row>
    <row r="167" spans="1:47" x14ac:dyDescent="0.25">
      <c r="A167" s="18">
        <v>45603</v>
      </c>
      <c r="B167" s="2">
        <v>10</v>
      </c>
      <c r="C167" s="2" t="s">
        <v>178</v>
      </c>
      <c r="D167" s="9">
        <v>30.739045999999998</v>
      </c>
      <c r="E167">
        <v>7.2790470000000003E-3</v>
      </c>
      <c r="G167" s="34">
        <v>211.80599999999998</v>
      </c>
      <c r="H167" s="34">
        <v>2.5137512014837435</v>
      </c>
      <c r="I167" s="34">
        <v>214.31975120148374</v>
      </c>
      <c r="J167" s="34">
        <v>212.75970765945982</v>
      </c>
      <c r="K167" s="34">
        <v>4.7880000000000003</v>
      </c>
      <c r="L167" s="34">
        <v>5.6824833822951969E-2</v>
      </c>
      <c r="M167" s="34">
        <v>4.844824833822952</v>
      </c>
      <c r="N167" s="34">
        <v>4.8095591261507877</v>
      </c>
      <c r="O167" s="34">
        <v>24.843999999999998</v>
      </c>
      <c r="P167" s="34">
        <v>0.29485300156587685</v>
      </c>
      <c r="Q167" s="34">
        <v>25.138853001565874</v>
      </c>
      <c r="R167" s="34">
        <v>24.955866109041384</v>
      </c>
      <c r="S167" s="34">
        <v>1E-3</v>
      </c>
      <c r="T167" s="34">
        <v>1.1868177490173762E-5</v>
      </c>
      <c r="U167" s="34">
        <v>1.0118681774901738E-3</v>
      </c>
      <c r="V167" s="34">
        <v>1.0045027414684183E-3</v>
      </c>
      <c r="W167" s="34">
        <v>241.43899999999999</v>
      </c>
      <c r="X167" s="34">
        <v>2.8654409050500624</v>
      </c>
      <c r="Y167" s="34">
        <v>244.30444090505006</v>
      </c>
      <c r="Z167" s="34">
        <v>242.52613739739346</v>
      </c>
      <c r="AB167" s="34">
        <v>64.495999999999981</v>
      </c>
      <c r="AC167" s="34">
        <v>0.7654499754062466</v>
      </c>
      <c r="AD167" s="34">
        <v>65.261449975406222</v>
      </c>
      <c r="AE167" s="34">
        <v>64.786408813747087</v>
      </c>
      <c r="AF167" s="34">
        <v>0.95100000000000018</v>
      </c>
      <c r="AG167" s="34">
        <v>1.1286636793155247E-2</v>
      </c>
      <c r="AH167" s="34">
        <v>0.9622866367931554</v>
      </c>
      <c r="AI167" s="34">
        <v>0.95528210713646611</v>
      </c>
      <c r="AJ167" s="34">
        <v>3.4389999999999992</v>
      </c>
      <c r="AK167" s="34">
        <v>4.0814662388707554E-2</v>
      </c>
      <c r="AL167" s="34">
        <v>3.4798146623887067</v>
      </c>
      <c r="AM167" s="34">
        <v>3.4544849279098901</v>
      </c>
      <c r="AN167" s="34">
        <v>0</v>
      </c>
      <c r="AO167" s="34">
        <v>0</v>
      </c>
      <c r="AP167" s="34">
        <v>0</v>
      </c>
      <c r="AQ167" s="34">
        <v>0</v>
      </c>
      <c r="AR167" s="34">
        <v>68.885999999999967</v>
      </c>
      <c r="AS167" s="34">
        <v>0.81755127458810939</v>
      </c>
      <c r="AT167" s="34">
        <v>69.703551274588079</v>
      </c>
      <c r="AU167" s="34">
        <v>69.196175848793445</v>
      </c>
    </row>
    <row r="168" spans="1:47" x14ac:dyDescent="0.25">
      <c r="A168" s="18">
        <v>45603</v>
      </c>
      <c r="B168" s="2">
        <v>11</v>
      </c>
      <c r="C168" s="2" t="s">
        <v>178</v>
      </c>
      <c r="D168" s="9">
        <v>31.332495999999999</v>
      </c>
      <c r="E168">
        <v>7.245217E-3</v>
      </c>
      <c r="G168" s="34">
        <v>207.37300000000002</v>
      </c>
      <c r="H168" s="34">
        <v>2.1466187267327244</v>
      </c>
      <c r="I168" s="34">
        <v>209.51961872673274</v>
      </c>
      <c r="J168" s="34">
        <v>208.0016036233003</v>
      </c>
      <c r="K168" s="34">
        <v>4.5060000000000002</v>
      </c>
      <c r="L168" s="34">
        <v>4.6643796360459913E-2</v>
      </c>
      <c r="M168" s="34">
        <v>4.55264379636046</v>
      </c>
      <c r="N168" s="34">
        <v>4.5196589041321245</v>
      </c>
      <c r="O168" s="34">
        <v>24.178999999999998</v>
      </c>
      <c r="P168" s="34">
        <v>0.25028858237895252</v>
      </c>
      <c r="Q168" s="34">
        <v>24.429288582378952</v>
      </c>
      <c r="R168" s="34">
        <v>24.252293085443995</v>
      </c>
      <c r="S168" s="34">
        <v>1E-3</v>
      </c>
      <c r="T168" s="34">
        <v>1.0351486098637353E-5</v>
      </c>
      <c r="U168" s="34">
        <v>1.0103514860986373E-3</v>
      </c>
      <c r="V168" s="34">
        <v>1.0030312703355802E-3</v>
      </c>
      <c r="W168" s="34">
        <v>236.05900000000003</v>
      </c>
      <c r="X168" s="34">
        <v>2.4435614569582351</v>
      </c>
      <c r="Y168" s="34">
        <v>238.50256145695823</v>
      </c>
      <c r="Z168" s="34">
        <v>236.77455864414674</v>
      </c>
      <c r="AB168" s="34">
        <v>63.738999999999997</v>
      </c>
      <c r="AC168" s="34">
        <v>0.65979337244104619</v>
      </c>
      <c r="AD168" s="34">
        <v>64.398793372441048</v>
      </c>
      <c r="AE168" s="34">
        <v>63.932210139919547</v>
      </c>
      <c r="AF168" s="34">
        <v>0.96600000000000019</v>
      </c>
      <c r="AG168" s="34">
        <v>9.9995355712836857E-3</v>
      </c>
      <c r="AH168" s="34">
        <v>0.97599953557128383</v>
      </c>
      <c r="AI168" s="34">
        <v>0.96892820714417061</v>
      </c>
      <c r="AJ168" s="34">
        <v>3.3149999999999999</v>
      </c>
      <c r="AK168" s="34">
        <v>3.4315176416982826E-2</v>
      </c>
      <c r="AL168" s="34">
        <v>3.3493151764169826</v>
      </c>
      <c r="AM168" s="34">
        <v>3.3250486611624481</v>
      </c>
      <c r="AN168" s="34">
        <v>0</v>
      </c>
      <c r="AO168" s="34">
        <v>0</v>
      </c>
      <c r="AP168" s="34">
        <v>0</v>
      </c>
      <c r="AQ168" s="34">
        <v>0</v>
      </c>
      <c r="AR168" s="34">
        <v>68.02</v>
      </c>
      <c r="AS168" s="34">
        <v>0.70410808442931261</v>
      </c>
      <c r="AT168" s="34">
        <v>68.724108084429318</v>
      </c>
      <c r="AU168" s="34">
        <v>68.226187008226162</v>
      </c>
    </row>
    <row r="169" spans="1:47" x14ac:dyDescent="0.25">
      <c r="A169" s="18">
        <v>45603</v>
      </c>
      <c r="B169" s="2">
        <v>12</v>
      </c>
      <c r="C169" s="2" t="s">
        <v>178</v>
      </c>
      <c r="D169" s="9">
        <v>29.965147000000002</v>
      </c>
      <c r="E169">
        <v>7.338308E-3</v>
      </c>
      <c r="G169" s="34">
        <v>199.10299999999998</v>
      </c>
      <c r="H169" s="34">
        <v>2.0742481256567502</v>
      </c>
      <c r="I169" s="34">
        <v>201.17724812565672</v>
      </c>
      <c r="J169" s="34">
        <v>199.70094751631822</v>
      </c>
      <c r="K169" s="34">
        <v>4.3109999999999991</v>
      </c>
      <c r="L169" s="34">
        <v>4.4911847986751831E-2</v>
      </c>
      <c r="M169" s="34">
        <v>4.3559118479867509</v>
      </c>
      <c r="N169" s="34">
        <v>4.3239468252253745</v>
      </c>
      <c r="O169" s="34">
        <v>23.498000000000005</v>
      </c>
      <c r="P169" s="34">
        <v>0.24480134632166431</v>
      </c>
      <c r="Q169" s="34">
        <v>23.74280134632167</v>
      </c>
      <c r="R169" s="34">
        <v>23.568569357259548</v>
      </c>
      <c r="S169" s="34">
        <v>1E-3</v>
      </c>
      <c r="T169" s="34">
        <v>1.0417965202215689E-5</v>
      </c>
      <c r="U169" s="34">
        <v>1.0104179652022157E-3</v>
      </c>
      <c r="V169" s="34">
        <v>1.0030032069648284E-3</v>
      </c>
      <c r="W169" s="34">
        <v>226.91299999999998</v>
      </c>
      <c r="X169" s="34">
        <v>2.3639717379303686</v>
      </c>
      <c r="Y169" s="34">
        <v>229.27697173793035</v>
      </c>
      <c r="Z169" s="34">
        <v>227.5944667020101</v>
      </c>
      <c r="AB169" s="34">
        <v>60.977999999999973</v>
      </c>
      <c r="AC169" s="34">
        <v>0.63526668210070802</v>
      </c>
      <c r="AD169" s="34">
        <v>61.613266682100679</v>
      </c>
      <c r="AE169" s="34">
        <v>61.161129554301283</v>
      </c>
      <c r="AF169" s="34">
        <v>0.87500000000000011</v>
      </c>
      <c r="AG169" s="34">
        <v>9.1157195519387287E-3</v>
      </c>
      <c r="AH169" s="34">
        <v>0.88411571955193879</v>
      </c>
      <c r="AI169" s="34">
        <v>0.87762780609422508</v>
      </c>
      <c r="AJ169" s="34">
        <v>3.221000000000001</v>
      </c>
      <c r="AK169" s="34">
        <v>3.3556265916336744E-2</v>
      </c>
      <c r="AL169" s="34">
        <v>3.2545562659163378</v>
      </c>
      <c r="AM169" s="34">
        <v>3.230673329633714</v>
      </c>
      <c r="AN169" s="34">
        <v>0</v>
      </c>
      <c r="AO169" s="34">
        <v>0</v>
      </c>
      <c r="AP169" s="34">
        <v>0</v>
      </c>
      <c r="AQ169" s="34">
        <v>0</v>
      </c>
      <c r="AR169" s="34">
        <v>65.07399999999997</v>
      </c>
      <c r="AS169" s="34">
        <v>0.67793866756898347</v>
      </c>
      <c r="AT169" s="34">
        <v>65.75193866756895</v>
      </c>
      <c r="AU169" s="34">
        <v>65.269430690029225</v>
      </c>
    </row>
    <row r="170" spans="1:47" x14ac:dyDescent="0.25">
      <c r="A170" s="18">
        <v>45603</v>
      </c>
      <c r="B170" s="2">
        <v>13</v>
      </c>
      <c r="C170" s="2" t="s">
        <v>178</v>
      </c>
      <c r="D170" s="9">
        <v>41.846567</v>
      </c>
      <c r="E170">
        <v>7.555043E-3</v>
      </c>
      <c r="G170" s="34">
        <v>201.68</v>
      </c>
      <c r="H170" s="34">
        <v>1.7035966657625412</v>
      </c>
      <c r="I170" s="34">
        <v>203.38359666576255</v>
      </c>
      <c r="J170" s="34">
        <v>201.84702484745807</v>
      </c>
      <c r="K170" s="34">
        <v>4.415</v>
      </c>
      <c r="L170" s="34">
        <v>3.7293629905501877E-2</v>
      </c>
      <c r="M170" s="34">
        <v>4.452293629905502</v>
      </c>
      <c r="N170" s="34">
        <v>4.4186563600829398</v>
      </c>
      <c r="O170" s="34">
        <v>23.586000000000002</v>
      </c>
      <c r="P170" s="34">
        <v>0.1992316092754626</v>
      </c>
      <c r="Q170" s="34">
        <v>23.785231609275463</v>
      </c>
      <c r="R170" s="34">
        <v>23.605533161702429</v>
      </c>
      <c r="S170" s="34">
        <v>1E-3</v>
      </c>
      <c r="T170" s="34">
        <v>8.4470282911669036E-6</v>
      </c>
      <c r="U170" s="34">
        <v>1.0084470282911669E-3</v>
      </c>
      <c r="V170" s="34">
        <v>1.0008281676292051E-3</v>
      </c>
      <c r="W170" s="34">
        <v>229.68200000000002</v>
      </c>
      <c r="X170" s="34">
        <v>1.9401303519717967</v>
      </c>
      <c r="Y170" s="34">
        <v>231.6221303519718</v>
      </c>
      <c r="Z170" s="34">
        <v>229.87221519741107</v>
      </c>
      <c r="AB170" s="34">
        <v>61.585999999999977</v>
      </c>
      <c r="AC170" s="34">
        <v>0.52021868433980467</v>
      </c>
      <c r="AD170" s="34">
        <v>62.10621868433978</v>
      </c>
      <c r="AE170" s="34">
        <v>61.637003531612187</v>
      </c>
      <c r="AF170" s="34">
        <v>0.8610000000000001</v>
      </c>
      <c r="AG170" s="34">
        <v>7.2728913586947051E-3</v>
      </c>
      <c r="AH170" s="34">
        <v>0.86827289135869479</v>
      </c>
      <c r="AI170" s="34">
        <v>0.86171305232874551</v>
      </c>
      <c r="AJ170" s="34">
        <v>3.2729999999999975</v>
      </c>
      <c r="AK170" s="34">
        <v>2.7647123596989256E-2</v>
      </c>
      <c r="AL170" s="34">
        <v>3.3006471235969865</v>
      </c>
      <c r="AM170" s="34">
        <v>3.2757105926503849</v>
      </c>
      <c r="AN170" s="34">
        <v>0</v>
      </c>
      <c r="AO170" s="34">
        <v>0</v>
      </c>
      <c r="AP170" s="34">
        <v>0</v>
      </c>
      <c r="AQ170" s="34">
        <v>0</v>
      </c>
      <c r="AR170" s="34">
        <v>65.71999999999997</v>
      </c>
      <c r="AS170" s="34">
        <v>0.55513869929548865</v>
      </c>
      <c r="AT170" s="34">
        <v>66.275138699295454</v>
      </c>
      <c r="AU170" s="34">
        <v>65.774427176591317</v>
      </c>
    </row>
    <row r="171" spans="1:47" x14ac:dyDescent="0.25">
      <c r="A171" s="18">
        <v>45603</v>
      </c>
      <c r="B171" s="2">
        <v>14</v>
      </c>
      <c r="C171" s="2" t="s">
        <v>178</v>
      </c>
      <c r="D171" s="9">
        <v>30.394886</v>
      </c>
      <c r="E171">
        <v>7.7910430000000001E-3</v>
      </c>
      <c r="G171" s="34">
        <v>204.48800000000003</v>
      </c>
      <c r="H171" s="34">
        <v>1.622908715405615</v>
      </c>
      <c r="I171" s="34">
        <v>206.11090871540566</v>
      </c>
      <c r="J171" s="34">
        <v>204.50508976283487</v>
      </c>
      <c r="K171" s="34">
        <v>4.2830000000000004</v>
      </c>
      <c r="L171" s="34">
        <v>3.3991813837889018E-2</v>
      </c>
      <c r="M171" s="34">
        <v>4.3169918138378893</v>
      </c>
      <c r="N171" s="34">
        <v>4.2833579449856307</v>
      </c>
      <c r="O171" s="34">
        <v>23.439999999999998</v>
      </c>
      <c r="P171" s="34">
        <v>0.18603037972451983</v>
      </c>
      <c r="Q171" s="34">
        <v>23.626030379724519</v>
      </c>
      <c r="R171" s="34">
        <v>23.441958961116779</v>
      </c>
      <c r="S171" s="34">
        <v>1E-3</v>
      </c>
      <c r="T171" s="34">
        <v>7.9364496469505055E-6</v>
      </c>
      <c r="U171" s="34">
        <v>1.0079364496469506E-3</v>
      </c>
      <c r="V171" s="34">
        <v>1.0000835734264839E-3</v>
      </c>
      <c r="W171" s="34">
        <v>232.21200000000002</v>
      </c>
      <c r="X171" s="34">
        <v>1.8429388454176707</v>
      </c>
      <c r="Y171" s="34">
        <v>234.05493884541769</v>
      </c>
      <c r="Z171" s="34">
        <v>232.23140675251068</v>
      </c>
      <c r="AB171" s="34">
        <v>61.819999999999993</v>
      </c>
      <c r="AC171" s="34">
        <v>0.49063131717448011</v>
      </c>
      <c r="AD171" s="34">
        <v>62.310631317174476</v>
      </c>
      <c r="AE171" s="34">
        <v>61.82516650922522</v>
      </c>
      <c r="AF171" s="34">
        <v>0.8670000000000001</v>
      </c>
      <c r="AG171" s="34">
        <v>6.8809018439060891E-3</v>
      </c>
      <c r="AH171" s="34">
        <v>0.87388090184390621</v>
      </c>
      <c r="AI171" s="34">
        <v>0.86707245816076151</v>
      </c>
      <c r="AJ171" s="34">
        <v>3.1809999999999992</v>
      </c>
      <c r="AK171" s="34">
        <v>2.5245846326949546E-2</v>
      </c>
      <c r="AL171" s="34">
        <v>3.2062458463269485</v>
      </c>
      <c r="AM171" s="34">
        <v>3.181265847069644</v>
      </c>
      <c r="AN171" s="34">
        <v>0</v>
      </c>
      <c r="AO171" s="34">
        <v>0</v>
      </c>
      <c r="AP171" s="34">
        <v>0</v>
      </c>
      <c r="AQ171" s="34">
        <v>0</v>
      </c>
      <c r="AR171" s="34">
        <v>65.867999999999995</v>
      </c>
      <c r="AS171" s="34">
        <v>0.52275806534533575</v>
      </c>
      <c r="AT171" s="34">
        <v>66.390758065345324</v>
      </c>
      <c r="AU171" s="34">
        <v>65.873504814455629</v>
      </c>
    </row>
    <row r="172" spans="1:47" x14ac:dyDescent="0.25">
      <c r="A172" s="18">
        <v>45603</v>
      </c>
      <c r="B172" s="2">
        <v>15</v>
      </c>
      <c r="C172" s="2" t="s">
        <v>178</v>
      </c>
      <c r="D172" s="9">
        <v>32.117404999999998</v>
      </c>
      <c r="E172">
        <v>7.0849149999999998E-3</v>
      </c>
      <c r="G172" s="34">
        <v>211.18800000000005</v>
      </c>
      <c r="H172" s="34">
        <v>1.9341517662592391</v>
      </c>
      <c r="I172" s="34">
        <v>213.12215176625929</v>
      </c>
      <c r="J172" s="34">
        <v>211.61219943637826</v>
      </c>
      <c r="K172" s="34">
        <v>4.4869999999999992</v>
      </c>
      <c r="L172" s="34">
        <v>4.1093901998244226E-2</v>
      </c>
      <c r="M172" s="34">
        <v>4.5280939019982434</v>
      </c>
      <c r="N172" s="34">
        <v>4.496012741590568</v>
      </c>
      <c r="O172" s="34">
        <v>23.64</v>
      </c>
      <c r="P172" s="34">
        <v>0.21650542528158989</v>
      </c>
      <c r="Q172" s="34">
        <v>23.85650542528159</v>
      </c>
      <c r="R172" s="34">
        <v>23.687484112146432</v>
      </c>
      <c r="S172" s="34">
        <v>1E-3</v>
      </c>
      <c r="T172" s="34">
        <v>9.1584359256171686E-6</v>
      </c>
      <c r="U172" s="34">
        <v>1.0091584359256172E-3</v>
      </c>
      <c r="V172" s="34">
        <v>1.0020086341855513E-3</v>
      </c>
      <c r="W172" s="34">
        <v>239.31600000000006</v>
      </c>
      <c r="X172" s="34">
        <v>2.191760251974999</v>
      </c>
      <c r="Y172" s="34">
        <v>241.50776025197504</v>
      </c>
      <c r="Z172" s="34">
        <v>239.79669829874942</v>
      </c>
      <c r="AB172" s="34">
        <v>63.863</v>
      </c>
      <c r="AC172" s="34">
        <v>0.58488519351768931</v>
      </c>
      <c r="AD172" s="34">
        <v>64.447885193517692</v>
      </c>
      <c r="AE172" s="34">
        <v>63.991277404991862</v>
      </c>
      <c r="AF172" s="34">
        <v>0.91900000000000026</v>
      </c>
      <c r="AG172" s="34">
        <v>8.4166026156421801E-3</v>
      </c>
      <c r="AH172" s="34">
        <v>0.9274166026156424</v>
      </c>
      <c r="AI172" s="34">
        <v>0.92084593481652188</v>
      </c>
      <c r="AJ172" s="34">
        <v>3.198999999999999</v>
      </c>
      <c r="AK172" s="34">
        <v>2.9297836526049316E-2</v>
      </c>
      <c r="AL172" s="34">
        <v>3.2282978365260484</v>
      </c>
      <c r="AM172" s="34">
        <v>3.2054256207595775</v>
      </c>
      <c r="AN172" s="34">
        <v>0</v>
      </c>
      <c r="AO172" s="34">
        <v>0</v>
      </c>
      <c r="AP172" s="34">
        <v>0</v>
      </c>
      <c r="AQ172" s="34">
        <v>0</v>
      </c>
      <c r="AR172" s="34">
        <v>67.980999999999995</v>
      </c>
      <c r="AS172" s="34">
        <v>0.62259963265938079</v>
      </c>
      <c r="AT172" s="34">
        <v>68.603599632659382</v>
      </c>
      <c r="AU172" s="34">
        <v>68.117548960567973</v>
      </c>
    </row>
    <row r="173" spans="1:47" x14ac:dyDescent="0.25">
      <c r="A173" s="18">
        <v>45603</v>
      </c>
      <c r="B173" s="2">
        <v>16</v>
      </c>
      <c r="C173" s="2" t="s">
        <v>178</v>
      </c>
      <c r="D173" s="9">
        <v>29.185369000000001</v>
      </c>
      <c r="E173">
        <v>6.7576509999999999E-3</v>
      </c>
      <c r="G173" s="34">
        <v>225.60000000000002</v>
      </c>
      <c r="H173" s="34">
        <v>2.0891458180326583</v>
      </c>
      <c r="I173" s="34">
        <v>227.68914581803267</v>
      </c>
      <c r="J173" s="34">
        <v>226.1505020341063</v>
      </c>
      <c r="K173" s="34">
        <v>4.7059999999999995</v>
      </c>
      <c r="L173" s="34">
        <v>4.3579433597791165E-2</v>
      </c>
      <c r="M173" s="34">
        <v>4.7495794335977903</v>
      </c>
      <c r="N173" s="34">
        <v>4.7174834333887583</v>
      </c>
      <c r="O173" s="34">
        <v>24.384999999999998</v>
      </c>
      <c r="P173" s="34">
        <v>0.22581480838974452</v>
      </c>
      <c r="Q173" s="34">
        <v>24.610814808389744</v>
      </c>
      <c r="R173" s="34">
        <v>24.444503511089014</v>
      </c>
      <c r="S173" s="34">
        <v>1E-3</v>
      </c>
      <c r="T173" s="34">
        <v>9.2603981295773857E-6</v>
      </c>
      <c r="U173" s="34">
        <v>1.0092603981295774E-3</v>
      </c>
      <c r="V173" s="34">
        <v>1.0024401685908965E-3</v>
      </c>
      <c r="W173" s="34">
        <v>254.69200000000001</v>
      </c>
      <c r="X173" s="34">
        <v>2.3585493204183239</v>
      </c>
      <c r="Y173" s="34">
        <v>257.05054932041833</v>
      </c>
      <c r="Z173" s="34">
        <v>255.31349141875265</v>
      </c>
      <c r="AB173" s="34">
        <v>68.026999999999987</v>
      </c>
      <c r="AC173" s="34">
        <v>0.62995710356076062</v>
      </c>
      <c r="AD173" s="34">
        <v>68.656957103560742</v>
      </c>
      <c r="AE173" s="34">
        <v>68.192997348732902</v>
      </c>
      <c r="AF173" s="34">
        <v>0.95700000000000018</v>
      </c>
      <c r="AG173" s="34">
        <v>8.862201010005559E-3</v>
      </c>
      <c r="AH173" s="34">
        <v>0.96586220101000575</v>
      </c>
      <c r="AI173" s="34">
        <v>0.95933524134148829</v>
      </c>
      <c r="AJ173" s="34">
        <v>3.3399999999999972</v>
      </c>
      <c r="AK173" s="34">
        <v>3.0929729752788439E-2</v>
      </c>
      <c r="AL173" s="34">
        <v>3.3709297297527856</v>
      </c>
      <c r="AM173" s="34">
        <v>3.3481501630935919</v>
      </c>
      <c r="AN173" s="34">
        <v>0</v>
      </c>
      <c r="AO173" s="34">
        <v>0</v>
      </c>
      <c r="AP173" s="34">
        <v>0</v>
      </c>
      <c r="AQ173" s="34">
        <v>0</v>
      </c>
      <c r="AR173" s="34">
        <v>72.323999999999984</v>
      </c>
      <c r="AS173" s="34">
        <v>0.66974903432355459</v>
      </c>
      <c r="AT173" s="34">
        <v>72.993749034323542</v>
      </c>
      <c r="AU173" s="34">
        <v>72.500482753167987</v>
      </c>
    </row>
    <row r="174" spans="1:47" x14ac:dyDescent="0.25">
      <c r="A174" s="18">
        <v>45603</v>
      </c>
      <c r="B174" s="2">
        <v>17</v>
      </c>
      <c r="C174" s="2" t="s">
        <v>178</v>
      </c>
      <c r="D174" s="9">
        <v>72.314273999999997</v>
      </c>
      <c r="E174">
        <v>6.6222090000000004E-3</v>
      </c>
      <c r="G174" s="34">
        <v>248.41200000000006</v>
      </c>
      <c r="H174" s="34">
        <v>1.9057668054585204</v>
      </c>
      <c r="I174" s="34">
        <v>250.31776680545858</v>
      </c>
      <c r="J174" s="34">
        <v>248.66011023725957</v>
      </c>
      <c r="K174" s="34">
        <v>5.2439999999999998</v>
      </c>
      <c r="L174" s="34">
        <v>4.0230911259619008E-2</v>
      </c>
      <c r="M174" s="34">
        <v>5.2842309112596189</v>
      </c>
      <c r="N174" s="34">
        <v>5.2492376297609971</v>
      </c>
      <c r="O174" s="34">
        <v>26.470999999999989</v>
      </c>
      <c r="P174" s="34">
        <v>0.20308017771803477</v>
      </c>
      <c r="Q174" s="34">
        <v>26.674080177718025</v>
      </c>
      <c r="R174" s="34">
        <v>26.497438843898419</v>
      </c>
      <c r="S174" s="34">
        <v>1E-3</v>
      </c>
      <c r="T174" s="34">
        <v>7.6717984858159819E-6</v>
      </c>
      <c r="U174" s="34">
        <v>1.007671798485816E-3</v>
      </c>
      <c r="V174" s="34">
        <v>1.000998785232837E-3</v>
      </c>
      <c r="W174" s="34">
        <v>280.12800000000004</v>
      </c>
      <c r="X174" s="34">
        <v>2.14908556623466</v>
      </c>
      <c r="Y174" s="34">
        <v>282.27708556623469</v>
      </c>
      <c r="Z174" s="34">
        <v>280.40778770970422</v>
      </c>
      <c r="AB174" s="34">
        <v>75.201000000000064</v>
      </c>
      <c r="AC174" s="34">
        <v>0.57692691793184814</v>
      </c>
      <c r="AD174" s="34">
        <v>75.777926917931907</v>
      </c>
      <c r="AE174" s="34">
        <v>75.276109648294636</v>
      </c>
      <c r="AF174" s="34">
        <v>1.0260000000000002</v>
      </c>
      <c r="AG174" s="34">
        <v>7.8712652464472E-3</v>
      </c>
      <c r="AH174" s="34">
        <v>1.0338712652464475</v>
      </c>
      <c r="AI174" s="34">
        <v>1.027024753648891</v>
      </c>
      <c r="AJ174" s="34">
        <v>3.8679999999999963</v>
      </c>
      <c r="AK174" s="34">
        <v>2.9674516543136194E-2</v>
      </c>
      <c r="AL174" s="34">
        <v>3.8976745165431326</v>
      </c>
      <c r="AM174" s="34">
        <v>3.8718633012806101</v>
      </c>
      <c r="AN174" s="34">
        <v>3.0000000000000001E-3</v>
      </c>
      <c r="AO174" s="34">
        <v>2.3015395457447946E-5</v>
      </c>
      <c r="AP174" s="34">
        <v>3.023015395457448E-3</v>
      </c>
      <c r="AQ174" s="34">
        <v>3.002996355698511E-3</v>
      </c>
      <c r="AR174" s="34">
        <v>80.098000000000056</v>
      </c>
      <c r="AS174" s="34">
        <v>0.61449571511688905</v>
      </c>
      <c r="AT174" s="34">
        <v>80.712495715116944</v>
      </c>
      <c r="AU174" s="34">
        <v>80.17800069957984</v>
      </c>
    </row>
    <row r="175" spans="1:47" x14ac:dyDescent="0.25">
      <c r="A175" s="18">
        <v>45603</v>
      </c>
      <c r="B175" s="2">
        <v>18</v>
      </c>
      <c r="C175" s="2" t="s">
        <v>178</v>
      </c>
      <c r="D175" s="9">
        <v>55.390779000000002</v>
      </c>
      <c r="E175">
        <v>6.8501050000000004E-3</v>
      </c>
      <c r="G175" s="34">
        <v>279.71799999999996</v>
      </c>
      <c r="H175" s="34">
        <v>2.4793777396934025</v>
      </c>
      <c r="I175" s="34">
        <v>282.19737773969337</v>
      </c>
      <c r="J175" s="34">
        <v>280.26429607145178</v>
      </c>
      <c r="K175" s="34">
        <v>6.1039999999999992</v>
      </c>
      <c r="L175" s="34">
        <v>5.4104926115189328E-2</v>
      </c>
      <c r="M175" s="34">
        <v>6.1581049261151888</v>
      </c>
      <c r="N175" s="34">
        <v>6.115921260770282</v>
      </c>
      <c r="O175" s="34">
        <v>30.594000000000005</v>
      </c>
      <c r="P175" s="34">
        <v>0.27118055530276913</v>
      </c>
      <c r="Q175" s="34">
        <v>30.865180555302775</v>
      </c>
      <c r="R175" s="34">
        <v>30.653750827654992</v>
      </c>
      <c r="S175" s="34">
        <v>0.89700000000000002</v>
      </c>
      <c r="T175" s="34">
        <v>7.9508713508068211E-3</v>
      </c>
      <c r="U175" s="34">
        <v>0.90495087135080687</v>
      </c>
      <c r="V175" s="34">
        <v>0.89875186286221231</v>
      </c>
      <c r="W175" s="34">
        <v>317.31299999999993</v>
      </c>
      <c r="X175" s="34">
        <v>2.8126140924621676</v>
      </c>
      <c r="Y175" s="34">
        <v>320.12561409246217</v>
      </c>
      <c r="Z175" s="34">
        <v>317.93272002273926</v>
      </c>
      <c r="AB175" s="34">
        <v>85.447999999999993</v>
      </c>
      <c r="AC175" s="34">
        <v>0.75739805483137257</v>
      </c>
      <c r="AD175" s="34">
        <v>86.205398054831363</v>
      </c>
      <c r="AE175" s="34">
        <v>85.614882026588973</v>
      </c>
      <c r="AF175" s="34">
        <v>1.1869999999999996</v>
      </c>
      <c r="AG175" s="34">
        <v>1.0521387172137898E-2</v>
      </c>
      <c r="AH175" s="34">
        <v>1.1975213871721375</v>
      </c>
      <c r="AI175" s="34">
        <v>1.1893182399302626</v>
      </c>
      <c r="AJ175" s="34">
        <v>4.3759999999999968</v>
      </c>
      <c r="AK175" s="34">
        <v>3.8788197359119987E-2</v>
      </c>
      <c r="AL175" s="34">
        <v>4.4147881973591172</v>
      </c>
      <c r="AM175" s="34">
        <v>4.384546434654446</v>
      </c>
      <c r="AN175" s="34">
        <v>4.3639999999999999</v>
      </c>
      <c r="AO175" s="34">
        <v>3.8681831187202857E-2</v>
      </c>
      <c r="AP175" s="34">
        <v>4.4026818311872029</v>
      </c>
      <c r="AQ175" s="34">
        <v>4.372522998361978</v>
      </c>
      <c r="AR175" s="34">
        <v>95.374999999999986</v>
      </c>
      <c r="AS175" s="34">
        <v>0.84538947054983327</v>
      </c>
      <c r="AT175" s="34">
        <v>96.220389470549819</v>
      </c>
      <c r="AU175" s="34">
        <v>95.561269699535643</v>
      </c>
    </row>
    <row r="176" spans="1:47" x14ac:dyDescent="0.25">
      <c r="A176" s="18">
        <v>45603</v>
      </c>
      <c r="B176" s="2">
        <v>19</v>
      </c>
      <c r="C176" s="2" t="s">
        <v>178</v>
      </c>
      <c r="D176" s="9">
        <v>33.897922999999999</v>
      </c>
      <c r="E176">
        <v>6.5410310000000001E-3</v>
      </c>
      <c r="G176" s="34">
        <v>295.83800000000002</v>
      </c>
      <c r="H176" s="34">
        <v>-2.3115494627148228</v>
      </c>
      <c r="I176" s="34">
        <v>293.5264505372852</v>
      </c>
      <c r="J176" s="34">
        <v>291.60648492500081</v>
      </c>
      <c r="K176" s="34">
        <v>6.4720000000000013</v>
      </c>
      <c r="L176" s="34">
        <v>-5.0569393122892707E-2</v>
      </c>
      <c r="M176" s="34">
        <v>6.4214306068771085</v>
      </c>
      <c r="N176" s="34">
        <v>6.3794278302131762</v>
      </c>
      <c r="O176" s="34">
        <v>32.955999999999996</v>
      </c>
      <c r="P176" s="34">
        <v>-0.25750385039524903</v>
      </c>
      <c r="Q176" s="34">
        <v>32.69849614960475</v>
      </c>
      <c r="R176" s="34">
        <v>32.484614272636804</v>
      </c>
      <c r="S176" s="34">
        <v>0.98</v>
      </c>
      <c r="T176" s="34">
        <v>-7.6572937670634804E-3</v>
      </c>
      <c r="U176" s="34">
        <v>0.9723427062329365</v>
      </c>
      <c r="V176" s="34">
        <v>0.96598258244884294</v>
      </c>
      <c r="W176" s="34">
        <v>336.24600000000004</v>
      </c>
      <c r="X176" s="34">
        <v>-2.6272800000000283</v>
      </c>
      <c r="Y176" s="34">
        <v>333.61872</v>
      </c>
      <c r="Z176" s="34">
        <v>331.43650961029959</v>
      </c>
      <c r="AB176" s="34">
        <v>89.453000000000017</v>
      </c>
      <c r="AC176" s="34">
        <v>-0.69894683606645891</v>
      </c>
      <c r="AD176" s="34">
        <v>88.754053163933563</v>
      </c>
      <c r="AE176" s="34">
        <v>88.173510150812618</v>
      </c>
      <c r="AF176" s="34">
        <v>1.2609999999999997</v>
      </c>
      <c r="AG176" s="34">
        <v>-9.8529055512929058E-3</v>
      </c>
      <c r="AH176" s="34">
        <v>1.2511470944487069</v>
      </c>
      <c r="AI176" s="34">
        <v>1.242963302518358</v>
      </c>
      <c r="AJ176" s="34">
        <v>4.6029999999999971</v>
      </c>
      <c r="AK176" s="34">
        <v>-3.596584000999304E-2</v>
      </c>
      <c r="AL176" s="34">
        <v>4.5670341599900039</v>
      </c>
      <c r="AM176" s="34">
        <v>4.5371610479714501</v>
      </c>
      <c r="AN176" s="34">
        <v>4.7279999999999998</v>
      </c>
      <c r="AO176" s="34">
        <v>-3.6942535643547082E-2</v>
      </c>
      <c r="AP176" s="34">
        <v>4.6910574643564527</v>
      </c>
      <c r="AQ176" s="34">
        <v>4.6603731120593155</v>
      </c>
      <c r="AR176" s="34">
        <v>100.045</v>
      </c>
      <c r="AS176" s="34">
        <v>-0.78170811727129197</v>
      </c>
      <c r="AT176" s="34">
        <v>99.263291882728723</v>
      </c>
      <c r="AU176" s="34">
        <v>98.61400761336175</v>
      </c>
    </row>
    <row r="177" spans="1:47" x14ac:dyDescent="0.25">
      <c r="A177" s="18">
        <v>45603</v>
      </c>
      <c r="B177" s="2">
        <v>20</v>
      </c>
      <c r="C177" s="2" t="s">
        <v>178</v>
      </c>
      <c r="D177" s="9">
        <v>28.249058000000002</v>
      </c>
      <c r="E177">
        <v>6.3519980000000002E-3</v>
      </c>
      <c r="G177" s="34">
        <v>295.29399999999998</v>
      </c>
      <c r="H177" s="34">
        <v>1.5606048359880269</v>
      </c>
      <c r="I177" s="34">
        <v>296.85460483598803</v>
      </c>
      <c r="J177" s="34">
        <v>294.96898497977907</v>
      </c>
      <c r="K177" s="34">
        <v>6.5759999999999996</v>
      </c>
      <c r="L177" s="34">
        <v>3.4753626560164667E-2</v>
      </c>
      <c r="M177" s="34">
        <v>6.6107536265601645</v>
      </c>
      <c r="N177" s="34">
        <v>6.5687621327457615</v>
      </c>
      <c r="O177" s="34">
        <v>33.722000000000001</v>
      </c>
      <c r="P177" s="34">
        <v>0.17821803449846002</v>
      </c>
      <c r="Q177" s="34">
        <v>33.900218034498458</v>
      </c>
      <c r="R177" s="34">
        <v>33.684883917343761</v>
      </c>
      <c r="S177" s="34">
        <v>1.879</v>
      </c>
      <c r="T177" s="34">
        <v>9.9303625770300209E-3</v>
      </c>
      <c r="U177" s="34">
        <v>1.88893036257703</v>
      </c>
      <c r="V177" s="34">
        <v>1.8769318806918014</v>
      </c>
      <c r="W177" s="34">
        <v>337.471</v>
      </c>
      <c r="X177" s="34">
        <v>1.7835068596236816</v>
      </c>
      <c r="Y177" s="34">
        <v>339.25450685962363</v>
      </c>
      <c r="Z177" s="34">
        <v>337.09956291056039</v>
      </c>
      <c r="AB177" s="34">
        <v>88.614000000000019</v>
      </c>
      <c r="AC177" s="34">
        <v>0.46831780170353288</v>
      </c>
      <c r="AD177" s="34">
        <v>89.082317801703553</v>
      </c>
      <c r="AE177" s="34">
        <v>88.516467097191764</v>
      </c>
      <c r="AF177" s="34">
        <v>1.2160000000000002</v>
      </c>
      <c r="AG177" s="34">
        <v>6.4264613590572141E-3</v>
      </c>
      <c r="AH177" s="34">
        <v>1.2224264613590574</v>
      </c>
      <c r="AI177" s="34">
        <v>1.2146616109213577</v>
      </c>
      <c r="AJ177" s="34">
        <v>4.5489999999999968</v>
      </c>
      <c r="AK177" s="34">
        <v>2.4041095988775695E-2</v>
      </c>
      <c r="AL177" s="34">
        <v>4.5730410959887724</v>
      </c>
      <c r="AM177" s="34">
        <v>4.5439931480931337</v>
      </c>
      <c r="AN177" s="34">
        <v>9.0719999999999992</v>
      </c>
      <c r="AO177" s="34">
        <v>4.7944784086650524E-2</v>
      </c>
      <c r="AP177" s="34">
        <v>9.1199447840866501</v>
      </c>
      <c r="AQ177" s="34">
        <v>9.0620149130580216</v>
      </c>
      <c r="AR177" s="34">
        <v>103.45100000000001</v>
      </c>
      <c r="AS177" s="34">
        <v>0.54673014313801627</v>
      </c>
      <c r="AT177" s="34">
        <v>103.99773014313804</v>
      </c>
      <c r="AU177" s="34">
        <v>103.33713676926428</v>
      </c>
    </row>
    <row r="178" spans="1:47" x14ac:dyDescent="0.25">
      <c r="A178" s="18">
        <v>45603</v>
      </c>
      <c r="B178" s="2">
        <v>21</v>
      </c>
      <c r="C178" s="2" t="s">
        <v>178</v>
      </c>
      <c r="D178" s="9">
        <v>26.879470999999999</v>
      </c>
      <c r="E178">
        <v>6.2209539999999999E-3</v>
      </c>
      <c r="G178" s="34">
        <v>289.39899999999994</v>
      </c>
      <c r="H178" s="34">
        <v>1.4381850249288053</v>
      </c>
      <c r="I178" s="34">
        <v>290.83718502492877</v>
      </c>
      <c r="J178" s="34">
        <v>289.02790027539919</v>
      </c>
      <c r="K178" s="34">
        <v>6.641</v>
      </c>
      <c r="L178" s="34">
        <v>3.3002832596353809E-2</v>
      </c>
      <c r="M178" s="34">
        <v>6.6740028325963534</v>
      </c>
      <c r="N178" s="34">
        <v>6.6324841679789017</v>
      </c>
      <c r="O178" s="34">
        <v>33.430999999999997</v>
      </c>
      <c r="P178" s="34">
        <v>0.16613728301892852</v>
      </c>
      <c r="Q178" s="34">
        <v>33.597137283018924</v>
      </c>
      <c r="R178" s="34">
        <v>33.388131037449575</v>
      </c>
      <c r="S178" s="34">
        <v>1.879</v>
      </c>
      <c r="T178" s="34">
        <v>9.3377988930204506E-3</v>
      </c>
      <c r="U178" s="34">
        <v>1.8883377988930206</v>
      </c>
      <c r="V178" s="34">
        <v>1.8765905363096458</v>
      </c>
      <c r="W178" s="34">
        <v>331.34999999999997</v>
      </c>
      <c r="X178" s="34">
        <v>1.6466629394371082</v>
      </c>
      <c r="Y178" s="34">
        <v>332.99666293943704</v>
      </c>
      <c r="Z178" s="34">
        <v>330.92510601713735</v>
      </c>
      <c r="AB178" s="34">
        <v>86.813000000000002</v>
      </c>
      <c r="AC178" s="34">
        <v>0.43142221144214177</v>
      </c>
      <c r="AD178" s="34">
        <v>87.244422211442142</v>
      </c>
      <c r="AE178" s="34">
        <v>86.70167867410818</v>
      </c>
      <c r="AF178" s="34">
        <v>1.1909999999999996</v>
      </c>
      <c r="AG178" s="34">
        <v>5.9187432046766113E-3</v>
      </c>
      <c r="AH178" s="34">
        <v>1.1969187432046762</v>
      </c>
      <c r="AI178" s="34">
        <v>1.189472766761462</v>
      </c>
      <c r="AJ178" s="34">
        <v>4.6179999999999994</v>
      </c>
      <c r="AK178" s="34">
        <v>2.2949417396470696E-2</v>
      </c>
      <c r="AL178" s="34">
        <v>4.6409494173964703</v>
      </c>
      <c r="AM178" s="34">
        <v>4.6120782845545198</v>
      </c>
      <c r="AN178" s="34">
        <v>9.0709999999999997</v>
      </c>
      <c r="AO178" s="34">
        <v>4.5078857774661266E-2</v>
      </c>
      <c r="AP178" s="34">
        <v>9.1160788577746619</v>
      </c>
      <c r="AQ178" s="34">
        <v>9.0593681505400738</v>
      </c>
      <c r="AR178" s="34">
        <v>101.693</v>
      </c>
      <c r="AS178" s="34">
        <v>0.5053692298179504</v>
      </c>
      <c r="AT178" s="34">
        <v>102.19836922981796</v>
      </c>
      <c r="AU178" s="34">
        <v>101.56259787596423</v>
      </c>
    </row>
    <row r="179" spans="1:47" x14ac:dyDescent="0.25">
      <c r="A179" s="18">
        <v>45603</v>
      </c>
      <c r="B179" s="2">
        <v>22</v>
      </c>
      <c r="C179" s="2" t="s">
        <v>178</v>
      </c>
      <c r="D179" s="9">
        <v>23.778313000000001</v>
      </c>
      <c r="E179">
        <v>6.2229219999999997E-3</v>
      </c>
      <c r="G179" s="34">
        <v>276.95999999999998</v>
      </c>
      <c r="H179" s="34">
        <v>2.0551644118932257</v>
      </c>
      <c r="I179" s="34">
        <v>279.01516441189318</v>
      </c>
      <c r="J179" s="34">
        <v>277.27887480694079</v>
      </c>
      <c r="K179" s="34">
        <v>6.36</v>
      </c>
      <c r="L179" s="34">
        <v>4.7193983462019487E-2</v>
      </c>
      <c r="M179" s="34">
        <v>6.4071939834620197</v>
      </c>
      <c r="N179" s="34">
        <v>6.3673225150640667</v>
      </c>
      <c r="O179" s="34">
        <v>32.104999999999997</v>
      </c>
      <c r="P179" s="34">
        <v>0.238233150793732</v>
      </c>
      <c r="Q179" s="34">
        <v>32.343233150793729</v>
      </c>
      <c r="R179" s="34">
        <v>32.141963733668526</v>
      </c>
      <c r="S179" s="34">
        <v>1.879</v>
      </c>
      <c r="T179" s="34">
        <v>1.394300234671928E-2</v>
      </c>
      <c r="U179" s="34">
        <v>1.8929430023467193</v>
      </c>
      <c r="V179" s="34">
        <v>1.8811633656926698</v>
      </c>
      <c r="W179" s="34">
        <v>317.30400000000003</v>
      </c>
      <c r="X179" s="34">
        <v>2.3545345484956961</v>
      </c>
      <c r="Y179" s="34">
        <v>319.65853454849565</v>
      </c>
      <c r="Z179" s="34">
        <v>317.66932442136607</v>
      </c>
      <c r="AB179" s="34">
        <v>83.065000000000012</v>
      </c>
      <c r="AC179" s="34">
        <v>0.61637865350198884</v>
      </c>
      <c r="AD179" s="34">
        <v>83.681378653501994</v>
      </c>
      <c r="AE179" s="34">
        <v>83.16063596128879</v>
      </c>
      <c r="AF179" s="34">
        <v>1.2039999999999991</v>
      </c>
      <c r="AG179" s="34">
        <v>8.9342069321181484E-3</v>
      </c>
      <c r="AH179" s="34">
        <v>1.2129342069321172</v>
      </c>
      <c r="AI179" s="34">
        <v>1.2053862119712468</v>
      </c>
      <c r="AJ179" s="34">
        <v>4.3419999999999987</v>
      </c>
      <c r="AK179" s="34">
        <v>3.2219540281774928E-2</v>
      </c>
      <c r="AL179" s="34">
        <v>4.3742195402817741</v>
      </c>
      <c r="AM179" s="34">
        <v>4.3469991132717247</v>
      </c>
      <c r="AN179" s="34">
        <v>9.0709999999999997</v>
      </c>
      <c r="AO179" s="34">
        <v>6.7310789934587847E-2</v>
      </c>
      <c r="AP179" s="34">
        <v>9.1383107899345877</v>
      </c>
      <c r="AQ179" s="34">
        <v>9.0814437946770674</v>
      </c>
      <c r="AR179" s="34">
        <v>97.682000000000002</v>
      </c>
      <c r="AS179" s="34">
        <v>0.72484319065046965</v>
      </c>
      <c r="AT179" s="34">
        <v>98.406843190650477</v>
      </c>
      <c r="AU179" s="34">
        <v>97.794465081208827</v>
      </c>
    </row>
    <row r="180" spans="1:47" x14ac:dyDescent="0.25">
      <c r="A180" s="18">
        <v>45603</v>
      </c>
      <c r="B180" s="2">
        <v>23</v>
      </c>
      <c r="C180" s="2" t="s">
        <v>178</v>
      </c>
      <c r="D180" s="9">
        <v>24.533936000000001</v>
      </c>
      <c r="E180">
        <v>6.009492E-3</v>
      </c>
      <c r="G180" s="34">
        <v>255.09200000000001</v>
      </c>
      <c r="H180" s="34">
        <v>1.9563015608340852</v>
      </c>
      <c r="I180" s="34">
        <v>257.04830156083409</v>
      </c>
      <c r="J180" s="34">
        <v>255.50357184899067</v>
      </c>
      <c r="K180" s="34">
        <v>5.863999999999999</v>
      </c>
      <c r="L180" s="34">
        <v>4.4971039282811973E-2</v>
      </c>
      <c r="M180" s="34">
        <v>5.908971039282811</v>
      </c>
      <c r="N180" s="34">
        <v>5.8734611250940096</v>
      </c>
      <c r="O180" s="34">
        <v>30.459000000000003</v>
      </c>
      <c r="P180" s="34">
        <v>0.23359019193642061</v>
      </c>
      <c r="Q180" s="34">
        <v>30.692590191936425</v>
      </c>
      <c r="R180" s="34">
        <v>30.508143316718705</v>
      </c>
      <c r="S180" s="34">
        <v>1.879</v>
      </c>
      <c r="T180" s="34">
        <v>1.4410058460505408E-2</v>
      </c>
      <c r="U180" s="34">
        <v>1.8934100584605054</v>
      </c>
      <c r="V180" s="34">
        <v>1.8820316258614673</v>
      </c>
      <c r="W180" s="34">
        <v>293.29400000000004</v>
      </c>
      <c r="X180" s="34">
        <v>2.2492728505138233</v>
      </c>
      <c r="Y180" s="34">
        <v>295.5432728505138</v>
      </c>
      <c r="Z180" s="34">
        <v>293.76720791666486</v>
      </c>
      <c r="AB180" s="34">
        <v>76.652000000000015</v>
      </c>
      <c r="AC180" s="34">
        <v>0.58784449234415159</v>
      </c>
      <c r="AD180" s="34">
        <v>77.239844492344162</v>
      </c>
      <c r="AE180" s="34">
        <v>76.775672264786181</v>
      </c>
      <c r="AF180" s="34">
        <v>1.1249999999999998</v>
      </c>
      <c r="AG180" s="34">
        <v>8.6276294667741258E-3</v>
      </c>
      <c r="AH180" s="34">
        <v>1.133627629466774</v>
      </c>
      <c r="AI180" s="34">
        <v>1.1268151032965144</v>
      </c>
      <c r="AJ180" s="34">
        <v>4.0969999999999969</v>
      </c>
      <c r="AK180" s="34">
        <v>3.1419909266998731E-2</v>
      </c>
      <c r="AL180" s="34">
        <v>4.128419909266996</v>
      </c>
      <c r="AM180" s="34">
        <v>4.1036102028496151</v>
      </c>
      <c r="AN180" s="34">
        <v>9.0709999999999997</v>
      </c>
      <c r="AO180" s="34">
        <v>6.9565535016096094E-2</v>
      </c>
      <c r="AP180" s="34">
        <v>9.1405655350160959</v>
      </c>
      <c r="AQ180" s="34">
        <v>9.0856353795579405</v>
      </c>
      <c r="AR180" s="34">
        <v>90.945000000000007</v>
      </c>
      <c r="AS180" s="34">
        <v>0.69745756609402054</v>
      </c>
      <c r="AT180" s="34">
        <v>91.642457566094023</v>
      </c>
      <c r="AU180" s="34">
        <v>91.09173295049024</v>
      </c>
    </row>
    <row r="181" spans="1:47" x14ac:dyDescent="0.25">
      <c r="A181" s="18">
        <v>45603</v>
      </c>
      <c r="B181" s="2">
        <v>24</v>
      </c>
      <c r="C181" s="2" t="s">
        <v>23</v>
      </c>
      <c r="D181" s="9">
        <v>28.648613999999998</v>
      </c>
      <c r="E181">
        <v>6.095428E-3</v>
      </c>
      <c r="G181" s="34">
        <v>231.5</v>
      </c>
      <c r="H181" s="34">
        <v>1.8712385556053579</v>
      </c>
      <c r="I181" s="34">
        <v>233.37123855560534</v>
      </c>
      <c r="J181" s="34">
        <v>231.94874097371883</v>
      </c>
      <c r="K181" s="34">
        <v>5.3699999999999992</v>
      </c>
      <c r="L181" s="34">
        <v>4.3406268006914779E-2</v>
      </c>
      <c r="M181" s="34">
        <v>5.4134062680069137</v>
      </c>
      <c r="N181" s="34">
        <v>5.3804092398655294</v>
      </c>
      <c r="O181" s="34">
        <v>27.761000000000006</v>
      </c>
      <c r="P181" s="34">
        <v>0.22439504769831686</v>
      </c>
      <c r="Q181" s="34">
        <v>27.985395047698322</v>
      </c>
      <c r="R181" s="34">
        <v>27.814812087133522</v>
      </c>
      <c r="S181" s="34">
        <v>1.8789999999999998</v>
      </c>
      <c r="T181" s="34">
        <v>1.5188152250464222E-2</v>
      </c>
      <c r="U181" s="34">
        <v>1.894188152250464</v>
      </c>
      <c r="V181" s="34">
        <v>1.8826422647499683</v>
      </c>
      <c r="W181" s="34">
        <v>266.51000000000005</v>
      </c>
      <c r="X181" s="34">
        <v>2.1542280235610538</v>
      </c>
      <c r="Y181" s="34">
        <v>268.66422802356107</v>
      </c>
      <c r="Z181" s="34">
        <v>267.02660456546784</v>
      </c>
      <c r="AB181" s="34">
        <v>69.054999999999978</v>
      </c>
      <c r="AC181" s="34">
        <v>0.55817874063640593</v>
      </c>
      <c r="AD181" s="34">
        <v>69.613178740636386</v>
      </c>
      <c r="AE181" s="34">
        <v>69.188856621771706</v>
      </c>
      <c r="AF181" s="34">
        <v>0.99800000000000011</v>
      </c>
      <c r="AG181" s="34">
        <v>8.0669377040783908E-3</v>
      </c>
      <c r="AH181" s="34">
        <v>1.0060669377040785</v>
      </c>
      <c r="AI181" s="34">
        <v>0.99993452912212288</v>
      </c>
      <c r="AJ181" s="34">
        <v>3.7679999999999962</v>
      </c>
      <c r="AK181" s="34">
        <v>3.0457135540047437E-2</v>
      </c>
      <c r="AL181" s="34">
        <v>3.7984571355400436</v>
      </c>
      <c r="AM181" s="34">
        <v>3.7753039135592732</v>
      </c>
      <c r="AN181" s="34">
        <v>9.0709999999999997</v>
      </c>
      <c r="AO181" s="34">
        <v>7.3321835584864811E-2</v>
      </c>
      <c r="AP181" s="34">
        <v>9.144321835584865</v>
      </c>
      <c r="AQ181" s="34">
        <v>9.0885832802272297</v>
      </c>
      <c r="AR181" s="34">
        <v>82.891999999999982</v>
      </c>
      <c r="AS181" s="34">
        <v>0.67002464946539664</v>
      </c>
      <c r="AT181" s="34">
        <v>83.562024649465371</v>
      </c>
      <c r="AU181" s="34">
        <v>83.052678344680331</v>
      </c>
    </row>
    <row r="182" spans="1:47" x14ac:dyDescent="0.25">
      <c r="A182" s="18">
        <v>45604</v>
      </c>
      <c r="B182" s="2">
        <v>1</v>
      </c>
      <c r="C182" s="2" t="s">
        <v>23</v>
      </c>
      <c r="D182" s="9">
        <v>18.994233000000001</v>
      </c>
      <c r="E182">
        <v>6.1085649999999998E-3</v>
      </c>
      <c r="G182" s="34">
        <v>211.08999999999997</v>
      </c>
      <c r="H182" s="34">
        <v>1.8277518726320321</v>
      </c>
      <c r="I182" s="34">
        <v>212.91775187263201</v>
      </c>
      <c r="J182" s="34">
        <v>211.61712994566417</v>
      </c>
      <c r="K182" s="34">
        <v>4.9659999999999993</v>
      </c>
      <c r="L182" s="34">
        <v>4.2998795771901424E-2</v>
      </c>
      <c r="M182" s="34">
        <v>5.0089987957719009</v>
      </c>
      <c r="N182" s="34">
        <v>4.9784010010430064</v>
      </c>
      <c r="O182" s="34">
        <v>25.795000000000002</v>
      </c>
      <c r="P182" s="34">
        <v>0.22334956442533174</v>
      </c>
      <c r="Q182" s="34">
        <v>26.018349564425332</v>
      </c>
      <c r="R182" s="34">
        <v>25.859414784918318</v>
      </c>
      <c r="S182" s="34">
        <v>1.875</v>
      </c>
      <c r="T182" s="34">
        <v>1.6234946047586626E-2</v>
      </c>
      <c r="U182" s="34">
        <v>1.8912349460475866</v>
      </c>
      <c r="V182" s="34">
        <v>1.8796822144493834</v>
      </c>
      <c r="W182" s="34">
        <v>243.726</v>
      </c>
      <c r="X182" s="34">
        <v>2.1103351788768521</v>
      </c>
      <c r="Y182" s="34">
        <v>245.83633517887682</v>
      </c>
      <c r="Z182" s="34">
        <v>244.3346279460749</v>
      </c>
      <c r="AB182" s="34">
        <v>62.995999999999988</v>
      </c>
      <c r="AC182" s="34">
        <v>0.54545955264734236</v>
      </c>
      <c r="AD182" s="34">
        <v>63.541459552647332</v>
      </c>
      <c r="AE182" s="34">
        <v>63.153312416775115</v>
      </c>
      <c r="AF182" s="34">
        <v>0.95300000000000029</v>
      </c>
      <c r="AG182" s="34">
        <v>8.2516819111200304E-3</v>
      </c>
      <c r="AH182" s="34">
        <v>0.96125168191112031</v>
      </c>
      <c r="AI182" s="34">
        <v>0.95537981353080692</v>
      </c>
      <c r="AJ182" s="34">
        <v>3.4529999999999981</v>
      </c>
      <c r="AK182" s="34">
        <v>2.9898276641235511E-2</v>
      </c>
      <c r="AL182" s="34">
        <v>3.4828982766412335</v>
      </c>
      <c r="AM182" s="34">
        <v>3.4616227661299823</v>
      </c>
      <c r="AN182" s="34">
        <v>9.07</v>
      </c>
      <c r="AO182" s="34">
        <v>7.8533845680859041E-2</v>
      </c>
      <c r="AP182" s="34">
        <v>9.1485338456808591</v>
      </c>
      <c r="AQ182" s="34">
        <v>9.0926494320298179</v>
      </c>
      <c r="AR182" s="34">
        <v>76.47199999999998</v>
      </c>
      <c r="AS182" s="34">
        <v>0.66214335688055703</v>
      </c>
      <c r="AT182" s="34">
        <v>77.134143356880543</v>
      </c>
      <c r="AU182" s="34">
        <v>76.662964428465713</v>
      </c>
    </row>
    <row r="183" spans="1:47" x14ac:dyDescent="0.25">
      <c r="A183" s="18">
        <v>45604</v>
      </c>
      <c r="B183" s="2">
        <v>2</v>
      </c>
      <c r="C183" s="2" t="s">
        <v>23</v>
      </c>
      <c r="D183" s="9">
        <v>17.375871</v>
      </c>
      <c r="E183">
        <v>6.005959E-3</v>
      </c>
      <c r="G183" s="34">
        <v>197.77700000000002</v>
      </c>
      <c r="H183" s="34">
        <v>2.3168569733920852</v>
      </c>
      <c r="I183" s="34">
        <v>200.09385697339209</v>
      </c>
      <c r="J183" s="34">
        <v>198.89210147225805</v>
      </c>
      <c r="K183" s="34">
        <v>4.7640000000000002</v>
      </c>
      <c r="L183" s="34">
        <v>5.5807837216864928E-2</v>
      </c>
      <c r="M183" s="34">
        <v>4.8198078372168656</v>
      </c>
      <c r="N183" s="34">
        <v>4.7908602689586628</v>
      </c>
      <c r="O183" s="34">
        <v>24.386000000000003</v>
      </c>
      <c r="P183" s="34">
        <v>0.28566958823897315</v>
      </c>
      <c r="Q183" s="34">
        <v>24.671669588238977</v>
      </c>
      <c r="R183" s="34">
        <v>24.523492552230469</v>
      </c>
      <c r="S183" s="34">
        <v>1.875</v>
      </c>
      <c r="T183" s="34">
        <v>2.1964671448703132E-2</v>
      </c>
      <c r="U183" s="34">
        <v>1.8969646714487032</v>
      </c>
      <c r="V183" s="34">
        <v>1.8855715794075338</v>
      </c>
      <c r="W183" s="34">
        <v>228.80200000000002</v>
      </c>
      <c r="X183" s="34">
        <v>2.6802990702966261</v>
      </c>
      <c r="Y183" s="34">
        <v>231.48229907029665</v>
      </c>
      <c r="Z183" s="34">
        <v>230.09202587285469</v>
      </c>
      <c r="AB183" s="34">
        <v>59.053000000000004</v>
      </c>
      <c r="AC183" s="34">
        <v>0.69177586296547533</v>
      </c>
      <c r="AD183" s="34">
        <v>59.744775862965483</v>
      </c>
      <c r="AE183" s="34">
        <v>59.385951188668322</v>
      </c>
      <c r="AF183" s="34">
        <v>0.92200000000000026</v>
      </c>
      <c r="AG183" s="34">
        <v>1.0800761107042291E-2</v>
      </c>
      <c r="AH183" s="34">
        <v>0.93280076110704258</v>
      </c>
      <c r="AI183" s="34">
        <v>0.92719839798066483</v>
      </c>
      <c r="AJ183" s="34">
        <v>3.3339999999999979</v>
      </c>
      <c r="AK183" s="34">
        <v>3.9056114458653972E-2</v>
      </c>
      <c r="AL183" s="34">
        <v>3.3730561144586519</v>
      </c>
      <c r="AM183" s="34">
        <v>3.3527976777305137</v>
      </c>
      <c r="AN183" s="34">
        <v>9.07</v>
      </c>
      <c r="AO183" s="34">
        <v>0.10625043735452662</v>
      </c>
      <c r="AP183" s="34">
        <v>9.1762504373545273</v>
      </c>
      <c r="AQ183" s="34">
        <v>9.1211382534540437</v>
      </c>
      <c r="AR183" s="34">
        <v>72.378999999999991</v>
      </c>
      <c r="AS183" s="34">
        <v>0.84788317588569828</v>
      </c>
      <c r="AT183" s="34">
        <v>73.226883175885703</v>
      </c>
      <c r="AU183" s="34">
        <v>72.787085517833546</v>
      </c>
    </row>
    <row r="184" spans="1:47" x14ac:dyDescent="0.25">
      <c r="A184" s="18">
        <v>45604</v>
      </c>
      <c r="B184" s="2">
        <v>3</v>
      </c>
      <c r="C184" s="2" t="s">
        <v>23</v>
      </c>
      <c r="D184" s="9">
        <v>14.885907</v>
      </c>
      <c r="E184">
        <v>5.9439209999999996E-3</v>
      </c>
      <c r="G184" s="34">
        <v>191.20400000000001</v>
      </c>
      <c r="H184" s="34">
        <v>2.4494199310169567</v>
      </c>
      <c r="I184" s="34">
        <v>193.65341993101697</v>
      </c>
      <c r="J184" s="34">
        <v>192.5023593015672</v>
      </c>
      <c r="K184" s="34">
        <v>4.5449999999999999</v>
      </c>
      <c r="L184" s="34">
        <v>5.8223748386393943E-2</v>
      </c>
      <c r="M184" s="34">
        <v>4.6032237483863936</v>
      </c>
      <c r="N184" s="34">
        <v>4.5758625500806609</v>
      </c>
      <c r="O184" s="34">
        <v>24.008000000000003</v>
      </c>
      <c r="P184" s="34">
        <v>0.30755462073939405</v>
      </c>
      <c r="Q184" s="34">
        <v>24.315554620739398</v>
      </c>
      <c r="R184" s="34">
        <v>24.171024885002538</v>
      </c>
      <c r="S184" s="34">
        <v>1.8749999999999996</v>
      </c>
      <c r="T184" s="34">
        <v>2.4019698179205413E-2</v>
      </c>
      <c r="U184" s="34">
        <v>1.8990196981792049</v>
      </c>
      <c r="V184" s="34">
        <v>1.887732075115784</v>
      </c>
      <c r="W184" s="34">
        <v>221.63200000000001</v>
      </c>
      <c r="X184" s="34">
        <v>2.8392179983219505</v>
      </c>
      <c r="Y184" s="34">
        <v>224.47121799832198</v>
      </c>
      <c r="Z184" s="34">
        <v>223.1369788117662</v>
      </c>
      <c r="AB184" s="34">
        <v>57.451999999999984</v>
      </c>
      <c r="AC184" s="34">
        <v>0.735989173222245</v>
      </c>
      <c r="AD184" s="34">
        <v>58.187989173222228</v>
      </c>
      <c r="AE184" s="34">
        <v>57.842124362427739</v>
      </c>
      <c r="AF184" s="34">
        <v>0.93600000000000028</v>
      </c>
      <c r="AG184" s="34">
        <v>1.1990633331059349E-2</v>
      </c>
      <c r="AH184" s="34">
        <v>0.9479906333310596</v>
      </c>
      <c r="AI184" s="34">
        <v>0.9423558518977998</v>
      </c>
      <c r="AJ184" s="34">
        <v>3.381999999999997</v>
      </c>
      <c r="AK184" s="34">
        <v>4.3325130262438755E-2</v>
      </c>
      <c r="AL184" s="34">
        <v>3.4253251302624359</v>
      </c>
      <c r="AM184" s="34">
        <v>3.4049652682888416</v>
      </c>
      <c r="AN184" s="34">
        <v>9.07</v>
      </c>
      <c r="AO184" s="34">
        <v>0.11619128665887635</v>
      </c>
      <c r="AP184" s="34">
        <v>9.1861912866588771</v>
      </c>
      <c r="AQ184" s="34">
        <v>9.131589291360088</v>
      </c>
      <c r="AR184" s="34">
        <v>70.839999999999975</v>
      </c>
      <c r="AS184" s="34">
        <v>0.90749622347461945</v>
      </c>
      <c r="AT184" s="34">
        <v>71.747496223474599</v>
      </c>
      <c r="AU184" s="34">
        <v>71.321034773974475</v>
      </c>
    </row>
    <row r="185" spans="1:47" x14ac:dyDescent="0.25">
      <c r="A185" s="18">
        <v>45604</v>
      </c>
      <c r="B185" s="2">
        <v>4</v>
      </c>
      <c r="C185" s="2" t="s">
        <v>23</v>
      </c>
      <c r="D185" s="9">
        <v>13.682501</v>
      </c>
      <c r="E185">
        <v>5.8754819999999996E-3</v>
      </c>
      <c r="G185" s="34">
        <v>188.721</v>
      </c>
      <c r="H185" s="34">
        <v>2.4185838404309421</v>
      </c>
      <c r="I185" s="34">
        <v>191.13958384043096</v>
      </c>
      <c r="J185" s="34">
        <v>190.01654665608902</v>
      </c>
      <c r="K185" s="34">
        <v>4.5479999999999992</v>
      </c>
      <c r="L185" s="34">
        <v>5.828561371696802E-2</v>
      </c>
      <c r="M185" s="34">
        <v>4.6062856137169668</v>
      </c>
      <c r="N185" s="34">
        <v>4.5792214655067136</v>
      </c>
      <c r="O185" s="34">
        <v>24.544000000000008</v>
      </c>
      <c r="P185" s="34">
        <v>0.31454751606624093</v>
      </c>
      <c r="Q185" s="34">
        <v>24.858547516066249</v>
      </c>
      <c r="R185" s="34">
        <v>24.712491567589456</v>
      </c>
      <c r="S185" s="34">
        <v>1.875</v>
      </c>
      <c r="T185" s="34">
        <v>2.4029359217087747E-2</v>
      </c>
      <c r="U185" s="34">
        <v>1.8990293592170877</v>
      </c>
      <c r="V185" s="34">
        <v>1.8878716463995362</v>
      </c>
      <c r="W185" s="34">
        <v>219.68800000000002</v>
      </c>
      <c r="X185" s="34">
        <v>2.8154463294312388</v>
      </c>
      <c r="Y185" s="34">
        <v>222.50344632943126</v>
      </c>
      <c r="Z185" s="34">
        <v>221.19613133558474</v>
      </c>
      <c r="AB185" s="34">
        <v>56.994000000000014</v>
      </c>
      <c r="AC185" s="34">
        <v>0.73041562624997303</v>
      </c>
      <c r="AD185" s="34">
        <v>57.724415626249986</v>
      </c>
      <c r="AE185" s="34">
        <v>57.385256861277433</v>
      </c>
      <c r="AF185" s="34">
        <v>0.93600000000000039</v>
      </c>
      <c r="AG185" s="34">
        <v>1.1995456121170207E-2</v>
      </c>
      <c r="AH185" s="34">
        <v>0.94799545612117064</v>
      </c>
      <c r="AI185" s="34">
        <v>0.94242552588264894</v>
      </c>
      <c r="AJ185" s="34">
        <v>3.4199999999999968</v>
      </c>
      <c r="AK185" s="34">
        <v>4.3829551211968007E-2</v>
      </c>
      <c r="AL185" s="34">
        <v>3.463829551211965</v>
      </c>
      <c r="AM185" s="34">
        <v>3.443477883032751</v>
      </c>
      <c r="AN185" s="34">
        <v>9.0699999999999985</v>
      </c>
      <c r="AO185" s="34">
        <v>0.1162380203194591</v>
      </c>
      <c r="AP185" s="34">
        <v>9.1862380203194576</v>
      </c>
      <c r="AQ185" s="34">
        <v>9.1322644441833543</v>
      </c>
      <c r="AR185" s="34">
        <v>70.42</v>
      </c>
      <c r="AS185" s="34">
        <v>0.90247865390257032</v>
      </c>
      <c r="AT185" s="34">
        <v>71.322478653902579</v>
      </c>
      <c r="AU185" s="34">
        <v>70.903424714376186</v>
      </c>
    </row>
    <row r="186" spans="1:47" x14ac:dyDescent="0.25">
      <c r="A186" s="18">
        <v>45604</v>
      </c>
      <c r="B186" s="2">
        <v>5</v>
      </c>
      <c r="C186" s="2" t="s">
        <v>23</v>
      </c>
      <c r="D186" s="9">
        <v>14.189553</v>
      </c>
      <c r="E186">
        <v>5.8566870000000002E-3</v>
      </c>
      <c r="G186" s="34">
        <v>191.82</v>
      </c>
      <c r="H186" s="34">
        <v>2.7504008645034803</v>
      </c>
      <c r="I186" s="34">
        <v>194.57040086450348</v>
      </c>
      <c r="J186" s="34">
        <v>193.43086292717555</v>
      </c>
      <c r="K186" s="34">
        <v>4.7080000000000002</v>
      </c>
      <c r="L186" s="34">
        <v>6.7505407517893787E-2</v>
      </c>
      <c r="M186" s="34">
        <v>4.775505407517894</v>
      </c>
      <c r="N186" s="34">
        <v>4.7475367670792545</v>
      </c>
      <c r="O186" s="34">
        <v>25.866</v>
      </c>
      <c r="P186" s="34">
        <v>0.37087826483811398</v>
      </c>
      <c r="Q186" s="34">
        <v>26.236878264838115</v>
      </c>
      <c r="R186" s="34">
        <v>26.083217080983857</v>
      </c>
      <c r="S186" s="34">
        <v>1.875</v>
      </c>
      <c r="T186" s="34">
        <v>2.688458774342626E-2</v>
      </c>
      <c r="U186" s="34">
        <v>1.9018845877434263</v>
      </c>
      <c r="V186" s="34">
        <v>1.8907458450028891</v>
      </c>
      <c r="W186" s="34">
        <v>224.26900000000001</v>
      </c>
      <c r="X186" s="34">
        <v>3.2156691246029143</v>
      </c>
      <c r="Y186" s="34">
        <v>227.48466912460293</v>
      </c>
      <c r="Z186" s="34">
        <v>226.15236262024158</v>
      </c>
      <c r="AB186" s="34">
        <v>58.310000000000016</v>
      </c>
      <c r="AC186" s="34">
        <v>0.83607483270356575</v>
      </c>
      <c r="AD186" s="34">
        <v>59.146074832703583</v>
      </c>
      <c r="AE186" s="34">
        <v>58.799674785129859</v>
      </c>
      <c r="AF186" s="34">
        <v>0.9860000000000001</v>
      </c>
      <c r="AG186" s="34">
        <v>1.4137708541343091E-2</v>
      </c>
      <c r="AH186" s="34">
        <v>1.0001377085413432</v>
      </c>
      <c r="AI186" s="34">
        <v>0.99428021502551933</v>
      </c>
      <c r="AJ186" s="34">
        <v>3.6459999999999964</v>
      </c>
      <c r="AK186" s="34">
        <v>5.2277977020017095E-2</v>
      </c>
      <c r="AL186" s="34">
        <v>3.6982779770200134</v>
      </c>
      <c r="AM186" s="34">
        <v>3.6766183204696139</v>
      </c>
      <c r="AN186" s="34">
        <v>9.07</v>
      </c>
      <c r="AO186" s="34">
        <v>0.13004971244420063</v>
      </c>
      <c r="AP186" s="34">
        <v>9.2000497124442013</v>
      </c>
      <c r="AQ186" s="34">
        <v>9.1461679008939765</v>
      </c>
      <c r="AR186" s="34">
        <v>72.012</v>
      </c>
      <c r="AS186" s="34">
        <v>1.0325402307091267</v>
      </c>
      <c r="AT186" s="34">
        <v>73.044540230709146</v>
      </c>
      <c r="AU186" s="34">
        <v>72.616741221518964</v>
      </c>
    </row>
    <row r="187" spans="1:47" x14ac:dyDescent="0.25">
      <c r="A187" s="18">
        <v>45604</v>
      </c>
      <c r="B187" s="2">
        <v>6</v>
      </c>
      <c r="C187" s="2" t="s">
        <v>23</v>
      </c>
      <c r="D187" s="9">
        <v>16.423943000000001</v>
      </c>
      <c r="E187">
        <v>5.9275309999999998E-3</v>
      </c>
      <c r="G187" s="34">
        <v>204.28100000000001</v>
      </c>
      <c r="H187" s="34">
        <v>2.0278771410859786</v>
      </c>
      <c r="I187" s="34">
        <v>206.30887714108599</v>
      </c>
      <c r="J187" s="34">
        <v>205.08597487625701</v>
      </c>
      <c r="K187" s="34">
        <v>5.0659999999999998</v>
      </c>
      <c r="L187" s="34">
        <v>5.0289677438144359E-2</v>
      </c>
      <c r="M187" s="34">
        <v>5.1162896774381439</v>
      </c>
      <c r="N187" s="34">
        <v>5.0859627117701498</v>
      </c>
      <c r="O187" s="34">
        <v>29.015999999999995</v>
      </c>
      <c r="P187" s="34">
        <v>0.28803894207366687</v>
      </c>
      <c r="Q187" s="34">
        <v>29.30403894207366</v>
      </c>
      <c r="R187" s="34">
        <v>29.130338342819311</v>
      </c>
      <c r="S187" s="34">
        <v>1.875</v>
      </c>
      <c r="T187" s="34">
        <v>1.8612938254346758E-2</v>
      </c>
      <c r="U187" s="34">
        <v>1.8936129382543467</v>
      </c>
      <c r="V187" s="34">
        <v>1.8823884888608431</v>
      </c>
      <c r="W187" s="34">
        <v>240.238</v>
      </c>
      <c r="X187" s="34">
        <v>2.3848186988521367</v>
      </c>
      <c r="Y187" s="34">
        <v>242.62281869885211</v>
      </c>
      <c r="Z187" s="34">
        <v>241.1846644197073</v>
      </c>
      <c r="AB187" s="34">
        <v>62.469000000000008</v>
      </c>
      <c r="AC187" s="34">
        <v>0.62012354123242019</v>
      </c>
      <c r="AD187" s="34">
        <v>63.089123541232425</v>
      </c>
      <c r="AE187" s="34">
        <v>62.715160805678941</v>
      </c>
      <c r="AF187" s="34">
        <v>1.0559999999999998</v>
      </c>
      <c r="AG187" s="34">
        <v>1.0482806824848092E-2</v>
      </c>
      <c r="AH187" s="34">
        <v>1.066482806824848</v>
      </c>
      <c r="AI187" s="34">
        <v>1.0601611969264266</v>
      </c>
      <c r="AJ187" s="34">
        <v>4.1419999999999968</v>
      </c>
      <c r="AK187" s="34">
        <v>4.1117221466402246E-2</v>
      </c>
      <c r="AL187" s="34">
        <v>4.1831172214663992</v>
      </c>
      <c r="AM187" s="34">
        <v>4.1583216644595229</v>
      </c>
      <c r="AN187" s="34">
        <v>9.0699999999999985</v>
      </c>
      <c r="AO187" s="34">
        <v>9.0036986649026693E-2</v>
      </c>
      <c r="AP187" s="34">
        <v>9.1600369866490254</v>
      </c>
      <c r="AQ187" s="34">
        <v>9.1057405834495171</v>
      </c>
      <c r="AR187" s="34">
        <v>76.736999999999995</v>
      </c>
      <c r="AS187" s="34">
        <v>0.76176055617269733</v>
      </c>
      <c r="AT187" s="34">
        <v>77.498760556172698</v>
      </c>
      <c r="AU187" s="34">
        <v>77.039384250514416</v>
      </c>
    </row>
    <row r="188" spans="1:47" x14ac:dyDescent="0.25">
      <c r="A188" s="18">
        <v>45604</v>
      </c>
      <c r="B188" s="2">
        <v>7</v>
      </c>
      <c r="C188" s="2" t="s">
        <v>23</v>
      </c>
      <c r="D188" s="9">
        <v>32.596257999999999</v>
      </c>
      <c r="E188">
        <v>5.720335E-3</v>
      </c>
      <c r="G188" s="34">
        <v>227.946</v>
      </c>
      <c r="H188" s="34">
        <v>2.2892923410210138</v>
      </c>
      <c r="I188" s="34">
        <v>230.23529234102102</v>
      </c>
      <c r="J188" s="34">
        <v>228.91826934000744</v>
      </c>
      <c r="K188" s="34">
        <v>5.8310000000000004</v>
      </c>
      <c r="L188" s="34">
        <v>5.8561517379087741E-2</v>
      </c>
      <c r="M188" s="34">
        <v>5.8895615173790885</v>
      </c>
      <c r="N188" s="34">
        <v>5.8558712524965717</v>
      </c>
      <c r="O188" s="34">
        <v>33.954000000000001</v>
      </c>
      <c r="P188" s="34">
        <v>0.34100458945113105</v>
      </c>
      <c r="Q188" s="34">
        <v>34.295004589451132</v>
      </c>
      <c r="R188" s="34">
        <v>34.098825674372932</v>
      </c>
      <c r="S188" s="34">
        <v>1.875</v>
      </c>
      <c r="T188" s="34">
        <v>1.8830877222738723E-2</v>
      </c>
      <c r="U188" s="34">
        <v>1.8938308772227388</v>
      </c>
      <c r="V188" s="34">
        <v>1.8829975301716808</v>
      </c>
      <c r="W188" s="34">
        <v>269.60599999999999</v>
      </c>
      <c r="X188" s="34">
        <v>2.7076893250739711</v>
      </c>
      <c r="Y188" s="34">
        <v>272.31368932507399</v>
      </c>
      <c r="Z188" s="34">
        <v>270.75596379704859</v>
      </c>
      <c r="AB188" s="34">
        <v>69.728000000000051</v>
      </c>
      <c r="AC188" s="34">
        <v>0.70028768372646755</v>
      </c>
      <c r="AD188" s="34">
        <v>70.428287683726523</v>
      </c>
      <c r="AE188" s="34">
        <v>70.025414284699238</v>
      </c>
      <c r="AF188" s="34">
        <v>1.2089999999999999</v>
      </c>
      <c r="AG188" s="34">
        <v>1.2142149633221928E-2</v>
      </c>
      <c r="AH188" s="34">
        <v>1.2211421496332218</v>
      </c>
      <c r="AI188" s="34">
        <v>1.2141568074546996</v>
      </c>
      <c r="AJ188" s="34">
        <v>4.8569999999999984</v>
      </c>
      <c r="AK188" s="34">
        <v>4.8779504357782374E-2</v>
      </c>
      <c r="AL188" s="34">
        <v>4.9057795043577812</v>
      </c>
      <c r="AM188" s="34">
        <v>4.877716802156721</v>
      </c>
      <c r="AN188" s="34">
        <v>9.0699999999999985</v>
      </c>
      <c r="AO188" s="34">
        <v>9.1091230085461439E-2</v>
      </c>
      <c r="AP188" s="34">
        <v>9.1610912300854608</v>
      </c>
      <c r="AQ188" s="34">
        <v>9.1086867192838099</v>
      </c>
      <c r="AR188" s="34">
        <v>84.864000000000047</v>
      </c>
      <c r="AS188" s="34">
        <v>0.85230056780293317</v>
      </c>
      <c r="AT188" s="34">
        <v>85.716300567802989</v>
      </c>
      <c r="AU188" s="34">
        <v>85.225974613594474</v>
      </c>
    </row>
    <row r="189" spans="1:47" x14ac:dyDescent="0.25">
      <c r="A189" s="18">
        <v>45604</v>
      </c>
      <c r="B189" s="2">
        <v>8</v>
      </c>
      <c r="C189" s="2" t="s">
        <v>178</v>
      </c>
      <c r="D189" s="9">
        <v>30.326582999999999</v>
      </c>
      <c r="E189">
        <v>5.7489790000000004E-3</v>
      </c>
      <c r="G189" s="34">
        <v>242.98599999999999</v>
      </c>
      <c r="H189" s="34">
        <v>2.0739799589866292</v>
      </c>
      <c r="I189" s="34">
        <v>245.05997995898662</v>
      </c>
      <c r="J189" s="34">
        <v>243.65113528046197</v>
      </c>
      <c r="K189" s="34">
        <v>6.3459999999999992</v>
      </c>
      <c r="L189" s="34">
        <v>5.4165576698777487E-2</v>
      </c>
      <c r="M189" s="34">
        <v>6.4001655766987771</v>
      </c>
      <c r="N189" s="34">
        <v>6.3633711592018125</v>
      </c>
      <c r="O189" s="34">
        <v>37.508999999999993</v>
      </c>
      <c r="P189" s="34">
        <v>0.32015389479899858</v>
      </c>
      <c r="Q189" s="34">
        <v>37.829153894798992</v>
      </c>
      <c r="R189" s="34">
        <v>37.611674883470023</v>
      </c>
      <c r="S189" s="34">
        <v>0.27700000000000002</v>
      </c>
      <c r="T189" s="34">
        <v>2.3643026702744041E-3</v>
      </c>
      <c r="U189" s="34">
        <v>0.27936430267027446</v>
      </c>
      <c r="V189" s="34">
        <v>0.27775824316087339</v>
      </c>
      <c r="W189" s="34">
        <v>287.11799999999999</v>
      </c>
      <c r="X189" s="34">
        <v>2.4506637331546792</v>
      </c>
      <c r="Y189" s="34">
        <v>289.56866373315466</v>
      </c>
      <c r="Z189" s="34">
        <v>287.9039395662947</v>
      </c>
      <c r="AB189" s="34">
        <v>74.057000000000002</v>
      </c>
      <c r="AC189" s="34">
        <v>0.63210528105599828</v>
      </c>
      <c r="AD189" s="34">
        <v>74.689105281056001</v>
      </c>
      <c r="AE189" s="34">
        <v>74.259719183266412</v>
      </c>
      <c r="AF189" s="34">
        <v>1.3069999999999995</v>
      </c>
      <c r="AG189" s="34">
        <v>1.1155753032666587E-2</v>
      </c>
      <c r="AH189" s="34">
        <v>1.3181557530326662</v>
      </c>
      <c r="AI189" s="34">
        <v>1.3105777032897521</v>
      </c>
      <c r="AJ189" s="34">
        <v>5.4059999999999961</v>
      </c>
      <c r="AK189" s="34">
        <v>4.6142311319506926E-2</v>
      </c>
      <c r="AL189" s="34">
        <v>5.4521423113195029</v>
      </c>
      <c r="AM189" s="34">
        <v>5.4207980596667156</v>
      </c>
      <c r="AN189" s="34">
        <v>1.3320000000000001</v>
      </c>
      <c r="AO189" s="34">
        <v>1.1369137750200382E-2</v>
      </c>
      <c r="AP189" s="34">
        <v>1.3433691377502004</v>
      </c>
      <c r="AQ189" s="34">
        <v>1.3356461367880264</v>
      </c>
      <c r="AR189" s="34">
        <v>82.10199999999999</v>
      </c>
      <c r="AS189" s="34">
        <v>0.70077248315837226</v>
      </c>
      <c r="AT189" s="34">
        <v>82.802772483158378</v>
      </c>
      <c r="AU189" s="34">
        <v>82.326741083010916</v>
      </c>
    </row>
    <row r="190" spans="1:47" x14ac:dyDescent="0.25">
      <c r="A190" s="18">
        <v>45604</v>
      </c>
      <c r="B190" s="2">
        <v>9</v>
      </c>
      <c r="C190" s="2" t="s">
        <v>178</v>
      </c>
      <c r="D190" s="9">
        <v>16.188352999999999</v>
      </c>
      <c r="E190">
        <v>5.7619339999999998E-3</v>
      </c>
      <c r="G190" s="34">
        <v>236.44799999999995</v>
      </c>
      <c r="H190" s="34">
        <v>2.4628281553335976</v>
      </c>
      <c r="I190" s="34">
        <v>238.91082815533355</v>
      </c>
      <c r="J190" s="34">
        <v>237.53423973161716</v>
      </c>
      <c r="K190" s="34">
        <v>6.0990000000000002</v>
      </c>
      <c r="L190" s="34">
        <v>6.3526817394858964E-2</v>
      </c>
      <c r="M190" s="34">
        <v>6.1625268173948591</v>
      </c>
      <c r="N190" s="34">
        <v>6.1270187445998001</v>
      </c>
      <c r="O190" s="34">
        <v>35.832000000000008</v>
      </c>
      <c r="P190" s="34">
        <v>0.37322395817225562</v>
      </c>
      <c r="Q190" s="34">
        <v>36.205223958172262</v>
      </c>
      <c r="R190" s="34">
        <v>35.996611847270053</v>
      </c>
      <c r="S190" s="34">
        <v>1E-3</v>
      </c>
      <c r="T190" s="34">
        <v>1.0415939890942608E-5</v>
      </c>
      <c r="U190" s="34">
        <v>1.0104159398909426E-3</v>
      </c>
      <c r="V190" s="34">
        <v>1.004593989932743E-3</v>
      </c>
      <c r="W190" s="34">
        <v>278.37999999999994</v>
      </c>
      <c r="X190" s="34">
        <v>2.8995893468406031</v>
      </c>
      <c r="Y190" s="34">
        <v>281.27958934684057</v>
      </c>
      <c r="Z190" s="34">
        <v>279.65887491747696</v>
      </c>
      <c r="AB190" s="34">
        <v>72.528000000000006</v>
      </c>
      <c r="AC190" s="34">
        <v>0.75544728841028552</v>
      </c>
      <c r="AD190" s="34">
        <v>73.283447288410287</v>
      </c>
      <c r="AE190" s="34">
        <v>72.861192901841989</v>
      </c>
      <c r="AF190" s="34">
        <v>1.2519999999999998</v>
      </c>
      <c r="AG190" s="34">
        <v>1.3040756743460143E-2</v>
      </c>
      <c r="AH190" s="34">
        <v>1.2650407567434598</v>
      </c>
      <c r="AI190" s="34">
        <v>1.257751675395794</v>
      </c>
      <c r="AJ190" s="34">
        <v>5.17</v>
      </c>
      <c r="AK190" s="34">
        <v>5.3850409236173277E-2</v>
      </c>
      <c r="AL190" s="34">
        <v>5.2238504092361735</v>
      </c>
      <c r="AM190" s="34">
        <v>5.1937509279522818</v>
      </c>
      <c r="AN190" s="34">
        <v>0</v>
      </c>
      <c r="AO190" s="34">
        <v>0</v>
      </c>
      <c r="AP190" s="34">
        <v>0</v>
      </c>
      <c r="AQ190" s="34">
        <v>0</v>
      </c>
      <c r="AR190" s="34">
        <v>78.95</v>
      </c>
      <c r="AS190" s="34">
        <v>0.82233845438991893</v>
      </c>
      <c r="AT190" s="34">
        <v>79.772338454389924</v>
      </c>
      <c r="AU190" s="34">
        <v>79.312695505190064</v>
      </c>
    </row>
    <row r="191" spans="1:47" x14ac:dyDescent="0.25">
      <c r="A191" s="18">
        <v>45604</v>
      </c>
      <c r="B191" s="2">
        <v>10</v>
      </c>
      <c r="C191" s="2" t="s">
        <v>178</v>
      </c>
      <c r="D191" s="9">
        <v>21.811319000000001</v>
      </c>
      <c r="E191">
        <v>5.8956069999999998E-3</v>
      </c>
      <c r="G191" s="34">
        <v>224.50700000000001</v>
      </c>
      <c r="H191" s="34">
        <v>1.5772166300873021</v>
      </c>
      <c r="I191" s="34">
        <v>226.0842166300873</v>
      </c>
      <c r="J191" s="34">
        <v>224.75131293993343</v>
      </c>
      <c r="K191" s="34">
        <v>5.6079999999999997</v>
      </c>
      <c r="L191" s="34">
        <v>3.9397572732830559E-2</v>
      </c>
      <c r="M191" s="34">
        <v>5.6473975727328298</v>
      </c>
      <c r="N191" s="34">
        <v>5.614102736071243</v>
      </c>
      <c r="O191" s="34">
        <v>32.817999999999998</v>
      </c>
      <c r="P191" s="34">
        <v>0.23055448322860791</v>
      </c>
      <c r="Q191" s="34">
        <v>33.048554483228607</v>
      </c>
      <c r="R191" s="34">
        <v>32.8537131940774</v>
      </c>
      <c r="S191" s="34">
        <v>1E-3</v>
      </c>
      <c r="T191" s="34">
        <v>7.025244781175206E-6</v>
      </c>
      <c r="U191" s="34">
        <v>1.0070252447811753E-3</v>
      </c>
      <c r="V191" s="34">
        <v>1.0010882196988668E-3</v>
      </c>
      <c r="W191" s="34">
        <v>262.93399999999997</v>
      </c>
      <c r="X191" s="34">
        <v>1.8471757112935219</v>
      </c>
      <c r="Y191" s="34">
        <v>264.78117571129354</v>
      </c>
      <c r="Z191" s="34">
        <v>263.22012995830175</v>
      </c>
      <c r="AB191" s="34">
        <v>69.262000000000029</v>
      </c>
      <c r="AC191" s="34">
        <v>0.4865825040337573</v>
      </c>
      <c r="AD191" s="34">
        <v>69.748582504033791</v>
      </c>
      <c r="AE191" s="34">
        <v>69.337372272782929</v>
      </c>
      <c r="AF191" s="34">
        <v>1.1339999999999999</v>
      </c>
      <c r="AG191" s="34">
        <v>7.9666275818526828E-3</v>
      </c>
      <c r="AH191" s="34">
        <v>1.1419666275818525</v>
      </c>
      <c r="AI191" s="34">
        <v>1.1352340411385144</v>
      </c>
      <c r="AJ191" s="34">
        <v>4.5849999999999973</v>
      </c>
      <c r="AK191" s="34">
        <v>3.2210747321688299E-2</v>
      </c>
      <c r="AL191" s="34">
        <v>4.6172107473216855</v>
      </c>
      <c r="AM191" s="34">
        <v>4.5899894873193006</v>
      </c>
      <c r="AN191" s="34">
        <v>0</v>
      </c>
      <c r="AO191" s="34">
        <v>0</v>
      </c>
      <c r="AP191" s="34">
        <v>0</v>
      </c>
      <c r="AQ191" s="34">
        <v>0</v>
      </c>
      <c r="AR191" s="34">
        <v>74.981000000000023</v>
      </c>
      <c r="AS191" s="34">
        <v>0.52675987893729825</v>
      </c>
      <c r="AT191" s="34">
        <v>75.507759878937321</v>
      </c>
      <c r="AU191" s="34">
        <v>75.062595801240747</v>
      </c>
    </row>
    <row r="192" spans="1:47" x14ac:dyDescent="0.25">
      <c r="A192" s="18">
        <v>45604</v>
      </c>
      <c r="B192" s="2">
        <v>11</v>
      </c>
      <c r="C192" s="2" t="s">
        <v>178</v>
      </c>
      <c r="D192" s="9">
        <v>25.877493000000001</v>
      </c>
      <c r="E192">
        <v>5.9564750000000001E-3</v>
      </c>
      <c r="G192" s="34">
        <v>214.75900000000001</v>
      </c>
      <c r="H192" s="34">
        <v>1.7024262070070588</v>
      </c>
      <c r="I192" s="34">
        <v>216.46142620700707</v>
      </c>
      <c r="J192" s="34">
        <v>215.1720791333407</v>
      </c>
      <c r="K192" s="34">
        <v>5.0960000000000001</v>
      </c>
      <c r="L192" s="34">
        <v>4.0396742166372408E-2</v>
      </c>
      <c r="M192" s="34">
        <v>5.1363967421663723</v>
      </c>
      <c r="N192" s="34">
        <v>5.105801923381577</v>
      </c>
      <c r="O192" s="34">
        <v>30.407999999999998</v>
      </c>
      <c r="P192" s="34">
        <v>0.24104869226747491</v>
      </c>
      <c r="Q192" s="34">
        <v>30.649048692267474</v>
      </c>
      <c r="R192" s="34">
        <v>30.466488399958202</v>
      </c>
      <c r="S192" s="34">
        <v>1E-3</v>
      </c>
      <c r="T192" s="34">
        <v>7.9271472069019641E-6</v>
      </c>
      <c r="U192" s="34">
        <v>1.0079271472069021E-3</v>
      </c>
      <c r="V192" s="34">
        <v>1.001923454352743E-3</v>
      </c>
      <c r="W192" s="34">
        <v>250.26400000000001</v>
      </c>
      <c r="X192" s="34">
        <v>1.983879568588113</v>
      </c>
      <c r="Y192" s="34">
        <v>252.24787956858813</v>
      </c>
      <c r="Z192" s="34">
        <v>250.7453713801348</v>
      </c>
      <c r="AB192" s="34">
        <v>66.153000000000006</v>
      </c>
      <c r="AC192" s="34">
        <v>0.52440456917818568</v>
      </c>
      <c r="AD192" s="34">
        <v>66.677404569178194</v>
      </c>
      <c r="AE192" s="34">
        <v>66.280242275796994</v>
      </c>
      <c r="AF192" s="34">
        <v>1.0070000000000003</v>
      </c>
      <c r="AG192" s="34">
        <v>7.9826372373502808E-3</v>
      </c>
      <c r="AH192" s="34">
        <v>1.0149826372373507</v>
      </c>
      <c r="AI192" s="34">
        <v>1.0089369185332124</v>
      </c>
      <c r="AJ192" s="34">
        <v>4.2009999999999996</v>
      </c>
      <c r="AK192" s="34">
        <v>3.3301945416195147E-2</v>
      </c>
      <c r="AL192" s="34">
        <v>4.2343019454161945</v>
      </c>
      <c r="AM192" s="34">
        <v>4.2090804317358721</v>
      </c>
      <c r="AN192" s="34">
        <v>0</v>
      </c>
      <c r="AO192" s="34">
        <v>0</v>
      </c>
      <c r="AP192" s="34">
        <v>0</v>
      </c>
      <c r="AQ192" s="34">
        <v>0</v>
      </c>
      <c r="AR192" s="34">
        <v>71.361000000000004</v>
      </c>
      <c r="AS192" s="34">
        <v>0.56568915183173107</v>
      </c>
      <c r="AT192" s="34">
        <v>71.926689151831738</v>
      </c>
      <c r="AU192" s="34">
        <v>71.498259626066073</v>
      </c>
    </row>
    <row r="193" spans="1:47" x14ac:dyDescent="0.25">
      <c r="A193" s="18">
        <v>45604</v>
      </c>
      <c r="B193" s="2">
        <v>12</v>
      </c>
      <c r="C193" s="2" t="s">
        <v>178</v>
      </c>
      <c r="D193" s="9">
        <v>28.556474000000001</v>
      </c>
      <c r="E193">
        <v>5.9315080000000003E-3</v>
      </c>
      <c r="G193" s="34">
        <v>208.392</v>
      </c>
      <c r="H193" s="34">
        <v>1.4799390586803653</v>
      </c>
      <c r="I193" s="34">
        <v>209.87193905868037</v>
      </c>
      <c r="J193" s="34">
        <v>208.62708197317829</v>
      </c>
      <c r="K193" s="34">
        <v>4.75</v>
      </c>
      <c r="L193" s="34">
        <v>3.3733111293772003E-2</v>
      </c>
      <c r="M193" s="34">
        <v>4.7837331112937722</v>
      </c>
      <c r="N193" s="34">
        <v>4.7553583600742684</v>
      </c>
      <c r="O193" s="34">
        <v>28.461999999999993</v>
      </c>
      <c r="P193" s="34">
        <v>0.2021288028722818</v>
      </c>
      <c r="Q193" s="34">
        <v>28.664128802872273</v>
      </c>
      <c r="R193" s="34">
        <v>28.494107293565008</v>
      </c>
      <c r="S193" s="34">
        <v>1E-3</v>
      </c>
      <c r="T193" s="34">
        <v>7.101707640794106E-6</v>
      </c>
      <c r="U193" s="34">
        <v>1.0071017076407941E-3</v>
      </c>
      <c r="V193" s="34">
        <v>1.0011280758051092E-3</v>
      </c>
      <c r="W193" s="34">
        <v>241.60499999999999</v>
      </c>
      <c r="X193" s="34">
        <v>1.71580807455406</v>
      </c>
      <c r="Y193" s="34">
        <v>243.32080807455407</v>
      </c>
      <c r="Z193" s="34">
        <v>241.87754875489338</v>
      </c>
      <c r="AB193" s="34">
        <v>63.871999999999971</v>
      </c>
      <c r="AC193" s="34">
        <v>0.45360027043280093</v>
      </c>
      <c r="AD193" s="34">
        <v>64.325600270432773</v>
      </c>
      <c r="AE193" s="34">
        <v>63.944052457823901</v>
      </c>
      <c r="AF193" s="34">
        <v>0.97100000000000009</v>
      </c>
      <c r="AG193" s="34">
        <v>6.8957581192110777E-3</v>
      </c>
      <c r="AH193" s="34">
        <v>0.97789575811921114</v>
      </c>
      <c r="AI193" s="34">
        <v>0.97209536160676102</v>
      </c>
      <c r="AJ193" s="34">
        <v>3.8920000000000003</v>
      </c>
      <c r="AK193" s="34">
        <v>2.7639846137970665E-2</v>
      </c>
      <c r="AL193" s="34">
        <v>3.9196398461379709</v>
      </c>
      <c r="AM193" s="34">
        <v>3.8963904710334849</v>
      </c>
      <c r="AN193" s="34">
        <v>0</v>
      </c>
      <c r="AO193" s="34">
        <v>0</v>
      </c>
      <c r="AP193" s="34">
        <v>0</v>
      </c>
      <c r="AQ193" s="34">
        <v>0</v>
      </c>
      <c r="AR193" s="34">
        <v>68.734999999999971</v>
      </c>
      <c r="AS193" s="34">
        <v>0.48813587468998265</v>
      </c>
      <c r="AT193" s="34">
        <v>69.223135874689959</v>
      </c>
      <c r="AU193" s="34">
        <v>68.812538290464147</v>
      </c>
    </row>
    <row r="194" spans="1:47" x14ac:dyDescent="0.25">
      <c r="A194" s="18">
        <v>45604</v>
      </c>
      <c r="B194" s="2">
        <v>13</v>
      </c>
      <c r="C194" s="2" t="s">
        <v>178</v>
      </c>
      <c r="D194" s="9">
        <v>22.878551000000002</v>
      </c>
      <c r="E194">
        <v>5.8924800000000003E-3</v>
      </c>
      <c r="G194" s="34">
        <v>206.38399999999999</v>
      </c>
      <c r="H194" s="34">
        <v>1.4161099504341896</v>
      </c>
      <c r="I194" s="34">
        <v>207.80010995043418</v>
      </c>
      <c r="J194" s="34">
        <v>206.57565195855344</v>
      </c>
      <c r="K194" s="34">
        <v>4.7550000000000008</v>
      </c>
      <c r="L194" s="34">
        <v>3.2626573834767095E-2</v>
      </c>
      <c r="M194" s="34">
        <v>4.7876265738347676</v>
      </c>
      <c r="N194" s="34">
        <v>4.7594155800009776</v>
      </c>
      <c r="O194" s="34">
        <v>27.587</v>
      </c>
      <c r="P194" s="34">
        <v>0.18928902047943633</v>
      </c>
      <c r="Q194" s="34">
        <v>27.776289020479435</v>
      </c>
      <c r="R194" s="34">
        <v>27.61261779295204</v>
      </c>
      <c r="S194" s="34">
        <v>1E-3</v>
      </c>
      <c r="T194" s="34">
        <v>6.8615297234000196E-6</v>
      </c>
      <c r="U194" s="34">
        <v>1.0068615297234001E-3</v>
      </c>
      <c r="V194" s="34">
        <v>1.0009286182967355E-3</v>
      </c>
      <c r="W194" s="34">
        <v>238.72699999999998</v>
      </c>
      <c r="X194" s="34">
        <v>1.6380324062781164</v>
      </c>
      <c r="Y194" s="34">
        <v>240.36503240627809</v>
      </c>
      <c r="Z194" s="34">
        <v>238.94868626012479</v>
      </c>
      <c r="AB194" s="34">
        <v>63.021000000000029</v>
      </c>
      <c r="AC194" s="34">
        <v>0.43242046469839279</v>
      </c>
      <c r="AD194" s="34">
        <v>63.453420464698425</v>
      </c>
      <c r="AE194" s="34">
        <v>63.079522453678599</v>
      </c>
      <c r="AF194" s="34">
        <v>0.92500000000000016</v>
      </c>
      <c r="AG194" s="34">
        <v>6.3469149941450193E-3</v>
      </c>
      <c r="AH194" s="34">
        <v>0.93134691499414513</v>
      </c>
      <c r="AI194" s="34">
        <v>0.92585897192448041</v>
      </c>
      <c r="AJ194" s="34">
        <v>3.673999999999999</v>
      </c>
      <c r="AK194" s="34">
        <v>2.5209260203771663E-2</v>
      </c>
      <c r="AL194" s="34">
        <v>3.6992092602037707</v>
      </c>
      <c r="AM194" s="34">
        <v>3.6774117436222054</v>
      </c>
      <c r="AN194" s="34">
        <v>0</v>
      </c>
      <c r="AO194" s="34">
        <v>0</v>
      </c>
      <c r="AP194" s="34">
        <v>0</v>
      </c>
      <c r="AQ194" s="34">
        <v>0</v>
      </c>
      <c r="AR194" s="34">
        <v>67.620000000000019</v>
      </c>
      <c r="AS194" s="34">
        <v>0.4639766398963095</v>
      </c>
      <c r="AT194" s="34">
        <v>68.083976639896349</v>
      </c>
      <c r="AU194" s="34">
        <v>67.682793169225278</v>
      </c>
    </row>
    <row r="195" spans="1:47" x14ac:dyDescent="0.25">
      <c r="A195" s="18">
        <v>45604</v>
      </c>
      <c r="B195" s="2">
        <v>14</v>
      </c>
      <c r="C195" s="2" t="s">
        <v>178</v>
      </c>
      <c r="D195" s="9">
        <v>21.487166999999999</v>
      </c>
      <c r="E195">
        <v>5.9280959999999999E-3</v>
      </c>
      <c r="G195" s="34">
        <v>206.089</v>
      </c>
      <c r="H195" s="34">
        <v>1.7619575929774771</v>
      </c>
      <c r="I195" s="34">
        <v>207.85095759297747</v>
      </c>
      <c r="J195" s="34">
        <v>206.61879716267435</v>
      </c>
      <c r="K195" s="34">
        <v>4.7510000000000003</v>
      </c>
      <c r="L195" s="34">
        <v>4.0618667295372363E-2</v>
      </c>
      <c r="M195" s="34">
        <v>4.7916186672953724</v>
      </c>
      <c r="N195" s="34">
        <v>4.7632134918402533</v>
      </c>
      <c r="O195" s="34">
        <v>26.811</v>
      </c>
      <c r="P195" s="34">
        <v>0.22922060384260753</v>
      </c>
      <c r="Q195" s="34">
        <v>27.040220603842606</v>
      </c>
      <c r="R195" s="34">
        <v>26.879923580241851</v>
      </c>
      <c r="S195" s="34">
        <v>1E-3</v>
      </c>
      <c r="T195" s="34">
        <v>8.5494984835555373E-6</v>
      </c>
      <c r="U195" s="34">
        <v>1.0085494984835555E-3</v>
      </c>
      <c r="V195" s="34">
        <v>1.0025707202357933E-3</v>
      </c>
      <c r="W195" s="34">
        <v>237.65200000000002</v>
      </c>
      <c r="X195" s="34">
        <v>2.0318054136139403</v>
      </c>
      <c r="Y195" s="34">
        <v>239.68380541361395</v>
      </c>
      <c r="Z195" s="34">
        <v>238.26293680547667</v>
      </c>
      <c r="AB195" s="34">
        <v>62.146999999999998</v>
      </c>
      <c r="AC195" s="34">
        <v>0.53132568225752597</v>
      </c>
      <c r="AD195" s="34">
        <v>62.678325682257523</v>
      </c>
      <c r="AE195" s="34">
        <v>62.306762550493836</v>
      </c>
      <c r="AF195" s="34">
        <v>0.93400000000000005</v>
      </c>
      <c r="AG195" s="34">
        <v>7.9852315836408724E-3</v>
      </c>
      <c r="AH195" s="34">
        <v>0.94198523158364089</v>
      </c>
      <c r="AI195" s="34">
        <v>0.93640105270023088</v>
      </c>
      <c r="AJ195" s="34">
        <v>3.5629999999999979</v>
      </c>
      <c r="AK195" s="34">
        <v>3.0461863096908365E-2</v>
      </c>
      <c r="AL195" s="34">
        <v>3.5934618630969064</v>
      </c>
      <c r="AM195" s="34">
        <v>3.5721594762001292</v>
      </c>
      <c r="AN195" s="34">
        <v>0</v>
      </c>
      <c r="AO195" s="34">
        <v>0</v>
      </c>
      <c r="AP195" s="34">
        <v>0</v>
      </c>
      <c r="AQ195" s="34">
        <v>0</v>
      </c>
      <c r="AR195" s="34">
        <v>66.643999999999991</v>
      </c>
      <c r="AS195" s="34">
        <v>0.56977277693807515</v>
      </c>
      <c r="AT195" s="34">
        <v>67.213772776938072</v>
      </c>
      <c r="AU195" s="34">
        <v>66.815323079394204</v>
      </c>
    </row>
    <row r="196" spans="1:47" x14ac:dyDescent="0.25">
      <c r="A196" s="18">
        <v>45604</v>
      </c>
      <c r="B196" s="2">
        <v>15</v>
      </c>
      <c r="C196" s="2" t="s">
        <v>178</v>
      </c>
      <c r="D196" s="9">
        <v>23.535297</v>
      </c>
      <c r="E196">
        <v>5.7392789999999999E-3</v>
      </c>
      <c r="G196" s="34">
        <v>210.79000000000002</v>
      </c>
      <c r="H196" s="34">
        <v>1.968117776472087</v>
      </c>
      <c r="I196" s="34">
        <v>212.75811777647212</v>
      </c>
      <c r="J196" s="34">
        <v>211.53703957903807</v>
      </c>
      <c r="K196" s="34">
        <v>4.6579999999999995</v>
      </c>
      <c r="L196" s="34">
        <v>4.3491117238991316E-2</v>
      </c>
      <c r="M196" s="34">
        <v>4.7014911172389908</v>
      </c>
      <c r="N196" s="34">
        <v>4.6745079480011347</v>
      </c>
      <c r="O196" s="34">
        <v>26.393000000000008</v>
      </c>
      <c r="P196" s="34">
        <v>0.24642787833591631</v>
      </c>
      <c r="Q196" s="34">
        <v>26.639427878335923</v>
      </c>
      <c r="R196" s="34">
        <v>26.486536769341775</v>
      </c>
      <c r="S196" s="34">
        <v>1E-3</v>
      </c>
      <c r="T196" s="34">
        <v>9.3368650148113617E-6</v>
      </c>
      <c r="U196" s="34">
        <v>1.0093368650148113E-3</v>
      </c>
      <c r="V196" s="34">
        <v>1.0035439991415058E-3</v>
      </c>
      <c r="W196" s="34">
        <v>241.84200000000001</v>
      </c>
      <c r="X196" s="34">
        <v>2.2580461089120094</v>
      </c>
      <c r="Y196" s="34">
        <v>244.10004610891207</v>
      </c>
      <c r="Z196" s="34">
        <v>242.69908784038009</v>
      </c>
      <c r="AB196" s="34">
        <v>63.34399999999998</v>
      </c>
      <c r="AC196" s="34">
        <v>0.59143437749821071</v>
      </c>
      <c r="AD196" s="34">
        <v>63.93543437749819</v>
      </c>
      <c r="AE196" s="34">
        <v>63.568491081619534</v>
      </c>
      <c r="AF196" s="34">
        <v>0.92600000000000027</v>
      </c>
      <c r="AG196" s="34">
        <v>8.6459370037153226E-3</v>
      </c>
      <c r="AH196" s="34">
        <v>0.93464593700371557</v>
      </c>
      <c r="AI196" s="34">
        <v>0.92928174320503476</v>
      </c>
      <c r="AJ196" s="34">
        <v>3.5129999999999999</v>
      </c>
      <c r="AK196" s="34">
        <v>3.2800406797032312E-2</v>
      </c>
      <c r="AL196" s="34">
        <v>3.5458004067970323</v>
      </c>
      <c r="AM196" s="34">
        <v>3.5254500689841106</v>
      </c>
      <c r="AN196" s="34">
        <v>0</v>
      </c>
      <c r="AO196" s="34">
        <v>0</v>
      </c>
      <c r="AP196" s="34">
        <v>0</v>
      </c>
      <c r="AQ196" s="34">
        <v>0</v>
      </c>
      <c r="AR196" s="34">
        <v>67.782999999999987</v>
      </c>
      <c r="AS196" s="34">
        <v>0.63288072129895834</v>
      </c>
      <c r="AT196" s="34">
        <v>68.415880721298933</v>
      </c>
      <c r="AU196" s="34">
        <v>68.023222893808679</v>
      </c>
    </row>
    <row r="197" spans="1:47" x14ac:dyDescent="0.25">
      <c r="A197" s="18">
        <v>45604</v>
      </c>
      <c r="B197" s="2">
        <v>16</v>
      </c>
      <c r="C197" s="2" t="s">
        <v>178</v>
      </c>
      <c r="D197" s="9">
        <v>55.910722999999997</v>
      </c>
      <c r="E197">
        <v>5.7145060000000003E-3</v>
      </c>
      <c r="G197" s="34">
        <v>222.95100000000005</v>
      </c>
      <c r="H197" s="34">
        <v>1.0600564095271532</v>
      </c>
      <c r="I197" s="34">
        <v>224.01105640952721</v>
      </c>
      <c r="J197" s="34">
        <v>222.73094388360863</v>
      </c>
      <c r="K197" s="34">
        <v>4.9980000000000002</v>
      </c>
      <c r="L197" s="34">
        <v>2.3763795339858135E-2</v>
      </c>
      <c r="M197" s="34">
        <v>5.0217637953398579</v>
      </c>
      <c r="N197" s="34">
        <v>4.9930668960008058</v>
      </c>
      <c r="O197" s="34">
        <v>27.296000000000003</v>
      </c>
      <c r="P197" s="34">
        <v>0.12978322480927726</v>
      </c>
      <c r="Q197" s="34">
        <v>27.42578322480928</v>
      </c>
      <c r="R197" s="34">
        <v>27.269058422016407</v>
      </c>
      <c r="S197" s="34">
        <v>1E-3</v>
      </c>
      <c r="T197" s="34">
        <v>4.7546609323445642E-6</v>
      </c>
      <c r="U197" s="34">
        <v>1.0047546609323445E-3</v>
      </c>
      <c r="V197" s="34">
        <v>9.9901298439391867E-4</v>
      </c>
      <c r="W197" s="34">
        <v>255.24600000000004</v>
      </c>
      <c r="X197" s="34">
        <v>1.2136081843372208</v>
      </c>
      <c r="Y197" s="34">
        <v>256.4596081843373</v>
      </c>
      <c r="Z197" s="34">
        <v>254.99406821461022</v>
      </c>
      <c r="AB197" s="34">
        <v>67.433000000000007</v>
      </c>
      <c r="AC197" s="34">
        <v>0.32062105065079105</v>
      </c>
      <c r="AD197" s="34">
        <v>67.753621050650793</v>
      </c>
      <c r="AE197" s="34">
        <v>67.366442576635123</v>
      </c>
      <c r="AF197" s="34">
        <v>1.0110000000000001</v>
      </c>
      <c r="AG197" s="34">
        <v>4.8069622026003555E-3</v>
      </c>
      <c r="AH197" s="34">
        <v>1.0158069622026005</v>
      </c>
      <c r="AI197" s="34">
        <v>1.0100021272222519</v>
      </c>
      <c r="AJ197" s="34">
        <v>3.7369999999999979</v>
      </c>
      <c r="AK197" s="34">
        <v>1.7768167904171628E-2</v>
      </c>
      <c r="AL197" s="34">
        <v>3.7547681679041696</v>
      </c>
      <c r="AM197" s="34">
        <v>3.7333115226800722</v>
      </c>
      <c r="AN197" s="34">
        <v>0</v>
      </c>
      <c r="AO197" s="34">
        <v>0</v>
      </c>
      <c r="AP197" s="34">
        <v>0</v>
      </c>
      <c r="AQ197" s="34">
        <v>0</v>
      </c>
      <c r="AR197" s="34">
        <v>72.180999999999997</v>
      </c>
      <c r="AS197" s="34">
        <v>0.34319618075756303</v>
      </c>
      <c r="AT197" s="34">
        <v>72.524196180757571</v>
      </c>
      <c r="AU197" s="34">
        <v>72.109756226537442</v>
      </c>
    </row>
    <row r="198" spans="1:47" x14ac:dyDescent="0.25">
      <c r="A198" s="18">
        <v>45604</v>
      </c>
      <c r="B198" s="2">
        <v>17</v>
      </c>
      <c r="C198" s="2" t="s">
        <v>178</v>
      </c>
      <c r="D198" s="9">
        <v>56.110036999999998</v>
      </c>
      <c r="E198">
        <v>5.8045620000000001E-3</v>
      </c>
      <c r="G198" s="34">
        <v>245.642</v>
      </c>
      <c r="H198" s="34">
        <v>1.5486825770007486</v>
      </c>
      <c r="I198" s="34">
        <v>247.19068257700076</v>
      </c>
      <c r="J198" s="34">
        <v>245.75584893416024</v>
      </c>
      <c r="K198" s="34">
        <v>5.589999999999999</v>
      </c>
      <c r="L198" s="34">
        <v>3.5242896595183981E-2</v>
      </c>
      <c r="M198" s="34">
        <v>5.6252428965951831</v>
      </c>
      <c r="N198" s="34">
        <v>5.5925908254368366</v>
      </c>
      <c r="O198" s="34">
        <v>29.674999999999997</v>
      </c>
      <c r="P198" s="34">
        <v>0.18708997432237653</v>
      </c>
      <c r="Q198" s="34">
        <v>29.862089974322373</v>
      </c>
      <c r="R198" s="34">
        <v>29.68875362161684</v>
      </c>
      <c r="S198" s="34">
        <v>1E-3</v>
      </c>
      <c r="T198" s="34">
        <v>6.3046326646125205E-6</v>
      </c>
      <c r="U198" s="34">
        <v>1.0063046326646125E-3</v>
      </c>
      <c r="V198" s="34">
        <v>1.0004634750334235E-3</v>
      </c>
      <c r="W198" s="34">
        <v>280.90799999999996</v>
      </c>
      <c r="X198" s="34">
        <v>1.7710217525509737</v>
      </c>
      <c r="Y198" s="34">
        <v>282.67902175255097</v>
      </c>
      <c r="Z198" s="34">
        <v>281.03819384468892</v>
      </c>
      <c r="AB198" s="34">
        <v>74.395000000000053</v>
      </c>
      <c r="AC198" s="34">
        <v>0.46903314708384874</v>
      </c>
      <c r="AD198" s="34">
        <v>74.864033147083902</v>
      </c>
      <c r="AE198" s="34">
        <v>74.429480225111604</v>
      </c>
      <c r="AF198" s="34">
        <v>1.0899999999999992</v>
      </c>
      <c r="AG198" s="34">
        <v>6.8720496044276415E-3</v>
      </c>
      <c r="AH198" s="34">
        <v>1.0968720496044269</v>
      </c>
      <c r="AI198" s="34">
        <v>1.0905051877864309</v>
      </c>
      <c r="AJ198" s="34">
        <v>4.1199999999999974</v>
      </c>
      <c r="AK198" s="34">
        <v>2.5975086578203566E-2</v>
      </c>
      <c r="AL198" s="34">
        <v>4.1459750865782006</v>
      </c>
      <c r="AM198" s="34">
        <v>4.121909517137702</v>
      </c>
      <c r="AN198" s="34">
        <v>1.2E-2</v>
      </c>
      <c r="AO198" s="34">
        <v>7.5655591975350243E-5</v>
      </c>
      <c r="AP198" s="34">
        <v>1.207565559197535E-2</v>
      </c>
      <c r="AQ198" s="34">
        <v>1.2005561700401082E-2</v>
      </c>
      <c r="AR198" s="34">
        <v>79.617000000000047</v>
      </c>
      <c r="AS198" s="34">
        <v>0.50195593885845524</v>
      </c>
      <c r="AT198" s="34">
        <v>80.118955938858505</v>
      </c>
      <c r="AU198" s="34">
        <v>79.653900491736138</v>
      </c>
    </row>
    <row r="199" spans="1:47" x14ac:dyDescent="0.25">
      <c r="A199" s="18">
        <v>45604</v>
      </c>
      <c r="B199" s="2">
        <v>18</v>
      </c>
      <c r="C199" s="2" t="s">
        <v>178</v>
      </c>
      <c r="D199" s="9">
        <v>35.190175000000004</v>
      </c>
      <c r="E199">
        <v>5.8206320000000001E-3</v>
      </c>
      <c r="G199" s="34">
        <v>275.60499999999996</v>
      </c>
      <c r="H199" s="34">
        <v>2.3591331194732041</v>
      </c>
      <c r="I199" s="34">
        <v>277.96413311947316</v>
      </c>
      <c r="J199" s="34">
        <v>276.3462061913857</v>
      </c>
      <c r="K199" s="34">
        <v>6.4059999999999988</v>
      </c>
      <c r="L199" s="34">
        <v>5.4834298228788825E-2</v>
      </c>
      <c r="M199" s="34">
        <v>6.4608342982287876</v>
      </c>
      <c r="N199" s="34">
        <v>6.4232281593658191</v>
      </c>
      <c r="O199" s="34">
        <v>33.046999999999997</v>
      </c>
      <c r="P199" s="34">
        <v>0.28287684257989143</v>
      </c>
      <c r="Q199" s="34">
        <v>33.329876842579885</v>
      </c>
      <c r="R199" s="34">
        <v>33.135875894873905</v>
      </c>
      <c r="S199" s="34">
        <v>0.89600000000000013</v>
      </c>
      <c r="T199" s="34">
        <v>7.6696114912573844E-3</v>
      </c>
      <c r="U199" s="34">
        <v>0.90366961149125746</v>
      </c>
      <c r="V199" s="34">
        <v>0.89840968323318382</v>
      </c>
      <c r="W199" s="34">
        <v>315.95400000000001</v>
      </c>
      <c r="X199" s="34">
        <v>2.7045138717731421</v>
      </c>
      <c r="Y199" s="34">
        <v>318.6585138717731</v>
      </c>
      <c r="Z199" s="34">
        <v>316.80371992885858</v>
      </c>
      <c r="AB199" s="34">
        <v>84.189999999999984</v>
      </c>
      <c r="AC199" s="34">
        <v>0.72065244581357024</v>
      </c>
      <c r="AD199" s="34">
        <v>84.910652445813554</v>
      </c>
      <c r="AE199" s="34">
        <v>84.416418785046574</v>
      </c>
      <c r="AF199" s="34">
        <v>1.2749999999999995</v>
      </c>
      <c r="AG199" s="34">
        <v>1.0913788673385223E-2</v>
      </c>
      <c r="AH199" s="34">
        <v>1.2859137886733847</v>
      </c>
      <c r="AI199" s="34">
        <v>1.278428957725791</v>
      </c>
      <c r="AJ199" s="34">
        <v>4.708999999999997</v>
      </c>
      <c r="AK199" s="34">
        <v>4.0308259500369412E-2</v>
      </c>
      <c r="AL199" s="34">
        <v>4.7493082595003662</v>
      </c>
      <c r="AM199" s="34">
        <v>4.7216642838672538</v>
      </c>
      <c r="AN199" s="34">
        <v>4.3639999999999999</v>
      </c>
      <c r="AO199" s="34">
        <v>3.7355116682865203E-2</v>
      </c>
      <c r="AP199" s="34">
        <v>4.4013551166828648</v>
      </c>
      <c r="AQ199" s="34">
        <v>4.3757364482473369</v>
      </c>
      <c r="AR199" s="34">
        <v>94.537999999999997</v>
      </c>
      <c r="AS199" s="34">
        <v>0.80922961067019006</v>
      </c>
      <c r="AT199" s="34">
        <v>95.347229610670169</v>
      </c>
      <c r="AU199" s="34">
        <v>94.792248474886961</v>
      </c>
    </row>
    <row r="200" spans="1:47" x14ac:dyDescent="0.25">
      <c r="A200" s="18">
        <v>45604</v>
      </c>
      <c r="B200" s="2">
        <v>19</v>
      </c>
      <c r="C200" s="2" t="s">
        <v>178</v>
      </c>
      <c r="D200" s="9">
        <v>25.764278999999998</v>
      </c>
      <c r="E200">
        <v>5.9550669999999997E-3</v>
      </c>
      <c r="G200" s="34">
        <v>285.79799999999994</v>
      </c>
      <c r="H200" s="34">
        <v>2.909716846502612</v>
      </c>
      <c r="I200" s="34">
        <v>288.70771684650254</v>
      </c>
      <c r="J200" s="34">
        <v>286.98844304926456</v>
      </c>
      <c r="K200" s="34">
        <v>6.6809999999999992</v>
      </c>
      <c r="L200" s="34">
        <v>6.8019434185977348E-2</v>
      </c>
      <c r="M200" s="34">
        <v>6.7490194341859766</v>
      </c>
      <c r="N200" s="34">
        <v>6.7088285712710967</v>
      </c>
      <c r="O200" s="34">
        <v>35.045999999999992</v>
      </c>
      <c r="P200" s="34">
        <v>0.35680423446815773</v>
      </c>
      <c r="Q200" s="34">
        <v>35.40280423446815</v>
      </c>
      <c r="R200" s="34">
        <v>35.191978163264004</v>
      </c>
      <c r="S200" s="34">
        <v>0.97799999999999998</v>
      </c>
      <c r="T200" s="34">
        <v>9.9570433518763428E-3</v>
      </c>
      <c r="U200" s="34">
        <v>0.98795704335187629</v>
      </c>
      <c r="V200" s="34">
        <v>0.98207369296559388</v>
      </c>
      <c r="W200" s="34">
        <v>328.50299999999993</v>
      </c>
      <c r="X200" s="34">
        <v>3.3444975585086234</v>
      </c>
      <c r="Y200" s="34">
        <v>331.84749755850851</v>
      </c>
      <c r="Z200" s="34">
        <v>329.87132347676527</v>
      </c>
      <c r="AB200" s="34">
        <v>86.902000000000029</v>
      </c>
      <c r="AC200" s="34">
        <v>0.88475151468789182</v>
      </c>
      <c r="AD200" s="34">
        <v>87.786751514687921</v>
      </c>
      <c r="AE200" s="34">
        <v>87.263975527705597</v>
      </c>
      <c r="AF200" s="34">
        <v>1.2519999999999996</v>
      </c>
      <c r="AG200" s="34">
        <v>1.2746644454549261E-2</v>
      </c>
      <c r="AH200" s="34">
        <v>1.2647466444545488</v>
      </c>
      <c r="AI200" s="34">
        <v>1.2572149934487966</v>
      </c>
      <c r="AJ200" s="34">
        <v>4.7479999999999984</v>
      </c>
      <c r="AK200" s="34">
        <v>4.833951107843442E-2</v>
      </c>
      <c r="AL200" s="34">
        <v>4.7963395110784326</v>
      </c>
      <c r="AM200" s="34">
        <v>4.7677769879352132</v>
      </c>
      <c r="AN200" s="34">
        <v>4.7269999999999994</v>
      </c>
      <c r="AO200" s="34">
        <v>4.8125709534068986E-2</v>
      </c>
      <c r="AP200" s="34">
        <v>4.775125709534068</v>
      </c>
      <c r="AQ200" s="34">
        <v>4.7466895160003695</v>
      </c>
      <c r="AR200" s="34">
        <v>97.629000000000033</v>
      </c>
      <c r="AS200" s="34">
        <v>0.99396337975494453</v>
      </c>
      <c r="AT200" s="34">
        <v>98.622963379754964</v>
      </c>
      <c r="AU200" s="34">
        <v>98.035657025089975</v>
      </c>
    </row>
    <row r="201" spans="1:47" x14ac:dyDescent="0.25">
      <c r="A201" s="18">
        <v>45604</v>
      </c>
      <c r="B201" s="2">
        <v>20</v>
      </c>
      <c r="C201" s="2" t="s">
        <v>178</v>
      </c>
      <c r="D201" s="9">
        <v>26.832080000000001</v>
      </c>
      <c r="E201">
        <v>6.0658930000000002E-3</v>
      </c>
      <c r="G201" s="34">
        <v>284.38800000000009</v>
      </c>
      <c r="H201" s="34">
        <v>0.91984369858911974</v>
      </c>
      <c r="I201" s="34">
        <v>285.30784369858924</v>
      </c>
      <c r="J201" s="34">
        <v>283.57719684665284</v>
      </c>
      <c r="K201" s="34">
        <v>6.5720000000000001</v>
      </c>
      <c r="L201" s="34">
        <v>2.1256919374684213E-2</v>
      </c>
      <c r="M201" s="34">
        <v>6.5932569193746842</v>
      </c>
      <c r="N201" s="34">
        <v>6.5532629283802475</v>
      </c>
      <c r="O201" s="34">
        <v>34.908999999999992</v>
      </c>
      <c r="P201" s="34">
        <v>0.11291202045813313</v>
      </c>
      <c r="Q201" s="34">
        <v>35.021912020458124</v>
      </c>
      <c r="R201" s="34">
        <v>34.80947284948661</v>
      </c>
      <c r="S201" s="34">
        <v>1.8749999999999998</v>
      </c>
      <c r="T201" s="34">
        <v>6.0646262671230815E-3</v>
      </c>
      <c r="U201" s="34">
        <v>1.8810646262671229</v>
      </c>
      <c r="V201" s="34">
        <v>1.8696542895181014</v>
      </c>
      <c r="W201" s="34">
        <v>327.74400000000009</v>
      </c>
      <c r="X201" s="34">
        <v>1.0600772646890602</v>
      </c>
      <c r="Y201" s="34">
        <v>328.80407726468917</v>
      </c>
      <c r="Z201" s="34">
        <v>326.80958691403782</v>
      </c>
      <c r="AB201" s="34">
        <v>86.321000000000083</v>
      </c>
      <c r="AC201" s="34">
        <v>0.2792024554689771</v>
      </c>
      <c r="AD201" s="34">
        <v>86.600202455469059</v>
      </c>
      <c r="AE201" s="34">
        <v>86.07489489359584</v>
      </c>
      <c r="AF201" s="34">
        <v>1.2789999999999995</v>
      </c>
      <c r="AG201" s="34">
        <v>4.136883731013557E-3</v>
      </c>
      <c r="AH201" s="34">
        <v>1.2831368837310131</v>
      </c>
      <c r="AI201" s="34">
        <v>1.2753535126899473</v>
      </c>
      <c r="AJ201" s="34">
        <v>4.7379999999999987</v>
      </c>
      <c r="AK201" s="34">
        <v>1.5324906268602216E-2</v>
      </c>
      <c r="AL201" s="34">
        <v>4.7533249062686007</v>
      </c>
      <c r="AM201" s="34">
        <v>4.7244917459929399</v>
      </c>
      <c r="AN201" s="34">
        <v>9.0709999999999997</v>
      </c>
      <c r="AO201" s="34">
        <v>2.9339853263505855E-2</v>
      </c>
      <c r="AP201" s="34">
        <v>9.100339853263506</v>
      </c>
      <c r="AQ201" s="34">
        <v>9.0451381654499734</v>
      </c>
      <c r="AR201" s="34">
        <v>101.40900000000008</v>
      </c>
      <c r="AS201" s="34">
        <v>0.32800409873209874</v>
      </c>
      <c r="AT201" s="34">
        <v>101.73700409873219</v>
      </c>
      <c r="AU201" s="34">
        <v>101.11987831772869</v>
      </c>
    </row>
    <row r="202" spans="1:47" x14ac:dyDescent="0.25">
      <c r="A202" s="18">
        <v>45604</v>
      </c>
      <c r="B202" s="2">
        <v>21</v>
      </c>
      <c r="C202" s="2" t="s">
        <v>178</v>
      </c>
      <c r="D202" s="9">
        <v>20.800695999999999</v>
      </c>
      <c r="E202">
        <v>6.0370559999999998E-3</v>
      </c>
      <c r="G202" s="34">
        <v>279.613</v>
      </c>
      <c r="H202" s="34">
        <v>1.703888026474401</v>
      </c>
      <c r="I202" s="34">
        <v>281.31688802647437</v>
      </c>
      <c r="J202" s="34">
        <v>279.61856221971283</v>
      </c>
      <c r="K202" s="34">
        <v>6.402000000000001</v>
      </c>
      <c r="L202" s="34">
        <v>3.9012102961912064E-2</v>
      </c>
      <c r="M202" s="34">
        <v>6.4410121029619134</v>
      </c>
      <c r="N202" s="34">
        <v>6.4021273521996545</v>
      </c>
      <c r="O202" s="34">
        <v>34.527999999999999</v>
      </c>
      <c r="P202" s="34">
        <v>0.21040454405949691</v>
      </c>
      <c r="Q202" s="34">
        <v>34.738404544059499</v>
      </c>
      <c r="R202" s="34">
        <v>34.528686850476355</v>
      </c>
      <c r="S202" s="34">
        <v>1.875</v>
      </c>
      <c r="T202" s="34">
        <v>1.1425756490719322E-2</v>
      </c>
      <c r="U202" s="34">
        <v>1.8864257564907194</v>
      </c>
      <c r="V202" s="34">
        <v>1.8750372985589425</v>
      </c>
      <c r="W202" s="34">
        <v>322.41800000000001</v>
      </c>
      <c r="X202" s="34">
        <v>1.9647304299865294</v>
      </c>
      <c r="Y202" s="34">
        <v>324.38273042998651</v>
      </c>
      <c r="Z202" s="34">
        <v>322.42441372094777</v>
      </c>
      <c r="AB202" s="34">
        <v>84.526999999999987</v>
      </c>
      <c r="AC202" s="34">
        <v>0.51508529007521697</v>
      </c>
      <c r="AD202" s="34">
        <v>85.042085290075207</v>
      </c>
      <c r="AE202" s="34">
        <v>84.528681458822248</v>
      </c>
      <c r="AF202" s="34">
        <v>1.2319999999999993</v>
      </c>
      <c r="AG202" s="34">
        <v>7.5074837315019715E-3</v>
      </c>
      <c r="AH202" s="34">
        <v>1.2395074837315012</v>
      </c>
      <c r="AI202" s="34">
        <v>1.2320245076397951</v>
      </c>
      <c r="AJ202" s="34">
        <v>4.7309999999999981</v>
      </c>
      <c r="AK202" s="34">
        <v>2.8829468777382981E-2</v>
      </c>
      <c r="AL202" s="34">
        <v>4.7598294687773812</v>
      </c>
      <c r="AM202" s="34">
        <v>4.7310941117239214</v>
      </c>
      <c r="AN202" s="34">
        <v>9.0709999999999997</v>
      </c>
      <c r="AO202" s="34">
        <v>5.5276286467901316E-2</v>
      </c>
      <c r="AP202" s="34">
        <v>9.1262762864679008</v>
      </c>
      <c r="AQ202" s="34">
        <v>9.0711804454550222</v>
      </c>
      <c r="AR202" s="34">
        <v>99.560999999999979</v>
      </c>
      <c r="AS202" s="34">
        <v>0.60669852905200328</v>
      </c>
      <c r="AT202" s="34">
        <v>100.16769852905199</v>
      </c>
      <c r="AU202" s="34">
        <v>99.562980523640988</v>
      </c>
    </row>
    <row r="203" spans="1:47" x14ac:dyDescent="0.25">
      <c r="A203" s="18">
        <v>45604</v>
      </c>
      <c r="B203" s="2">
        <v>22</v>
      </c>
      <c r="C203" s="2" t="s">
        <v>178</v>
      </c>
      <c r="D203" s="9">
        <v>20.878753</v>
      </c>
      <c r="E203">
        <v>6.0941559999999999E-3</v>
      </c>
      <c r="G203" s="34">
        <v>271.52800000000002</v>
      </c>
      <c r="H203" s="34">
        <v>2.0978544747422125</v>
      </c>
      <c r="I203" s="34">
        <v>273.62585447474225</v>
      </c>
      <c r="J203" s="34">
        <v>271.95833583193991</v>
      </c>
      <c r="K203" s="34">
        <v>6.274</v>
      </c>
      <c r="L203" s="34">
        <v>4.8473597472572412E-2</v>
      </c>
      <c r="M203" s="34">
        <v>6.3224735974725723</v>
      </c>
      <c r="N203" s="34">
        <v>6.2839434570636934</v>
      </c>
      <c r="O203" s="34">
        <v>33.644999999999996</v>
      </c>
      <c r="P203" s="34">
        <v>0.25994488156912632</v>
      </c>
      <c r="Q203" s="34">
        <v>33.904944881569122</v>
      </c>
      <c r="R203" s="34">
        <v>33.698322858289437</v>
      </c>
      <c r="S203" s="34">
        <v>1.8770000000000002</v>
      </c>
      <c r="T203" s="34">
        <v>1.4501903483585977E-2</v>
      </c>
      <c r="U203" s="34">
        <v>1.8915019034835863</v>
      </c>
      <c r="V203" s="34">
        <v>1.8799747958094604</v>
      </c>
      <c r="W203" s="34">
        <v>313.32400000000001</v>
      </c>
      <c r="X203" s="34">
        <v>2.4207748572674967</v>
      </c>
      <c r="Y203" s="34">
        <v>315.74477485726754</v>
      </c>
      <c r="Z203" s="34">
        <v>313.82057694310248</v>
      </c>
      <c r="AB203" s="34">
        <v>82.032000000000039</v>
      </c>
      <c r="AC203" s="34">
        <v>0.6337880375948457</v>
      </c>
      <c r="AD203" s="34">
        <v>82.665788037594879</v>
      </c>
      <c r="AE203" s="34">
        <v>82.162009829430843</v>
      </c>
      <c r="AF203" s="34">
        <v>1.2289999999999996</v>
      </c>
      <c r="AG203" s="34">
        <v>9.4953859250544274E-3</v>
      </c>
      <c r="AH203" s="34">
        <v>1.238495385925054</v>
      </c>
      <c r="AI203" s="34">
        <v>1.2309478018379465</v>
      </c>
      <c r="AJ203" s="34">
        <v>4.6659999999999986</v>
      </c>
      <c r="AK203" s="34">
        <v>3.6050016864364487E-2</v>
      </c>
      <c r="AL203" s="34">
        <v>4.7020500168643631</v>
      </c>
      <c r="AM203" s="34">
        <v>4.6733949905417891</v>
      </c>
      <c r="AN203" s="34">
        <v>9.07</v>
      </c>
      <c r="AO203" s="34">
        <v>7.0075793604754827E-2</v>
      </c>
      <c r="AP203" s="34">
        <v>9.1400757936047548</v>
      </c>
      <c r="AQ203" s="34">
        <v>9.0843747458667039</v>
      </c>
      <c r="AR203" s="34">
        <v>96.997000000000043</v>
      </c>
      <c r="AS203" s="34">
        <v>0.74940923398901937</v>
      </c>
      <c r="AT203" s="34">
        <v>97.746409233989041</v>
      </c>
      <c r="AU203" s="34">
        <v>97.150727367677291</v>
      </c>
    </row>
    <row r="204" spans="1:47" x14ac:dyDescent="0.25">
      <c r="A204" s="18">
        <v>45604</v>
      </c>
      <c r="B204" s="2">
        <v>23</v>
      </c>
      <c r="C204" s="2" t="s">
        <v>178</v>
      </c>
      <c r="D204" s="9">
        <v>15.29786</v>
      </c>
      <c r="E204">
        <v>6.0012970000000001E-3</v>
      </c>
      <c r="G204" s="34">
        <v>258.12900000000002</v>
      </c>
      <c r="H204" s="34">
        <v>1.7282315974813471</v>
      </c>
      <c r="I204" s="34">
        <v>259.85723159748136</v>
      </c>
      <c r="J204" s="34">
        <v>258.29775117306713</v>
      </c>
      <c r="K204" s="34">
        <v>6.1109999999999989</v>
      </c>
      <c r="L204" s="34">
        <v>4.0914516742436957E-2</v>
      </c>
      <c r="M204" s="34">
        <v>6.1519145167424361</v>
      </c>
      <c r="N204" s="34">
        <v>6.1149950506088535</v>
      </c>
      <c r="O204" s="34">
        <v>32.78</v>
      </c>
      <c r="P204" s="34">
        <v>0.21946945816021662</v>
      </c>
      <c r="Q204" s="34">
        <v>32.99946945816022</v>
      </c>
      <c r="R204" s="34">
        <v>32.80142984109937</v>
      </c>
      <c r="S204" s="34">
        <v>1.877</v>
      </c>
      <c r="T204" s="34">
        <v>1.2566936332114904E-2</v>
      </c>
      <c r="U204" s="34">
        <v>1.8895669363321148</v>
      </c>
      <c r="V204" s="34">
        <v>1.8782270839458057</v>
      </c>
      <c r="W204" s="34">
        <v>298.89699999999999</v>
      </c>
      <c r="X204" s="34">
        <v>2.0011825087161155</v>
      </c>
      <c r="Y204" s="34">
        <v>300.8981825087161</v>
      </c>
      <c r="Z204" s="34">
        <v>299.09240314872119</v>
      </c>
      <c r="AB204" s="34">
        <v>78.008999999999986</v>
      </c>
      <c r="AC204" s="34">
        <v>0.52228776576022984</v>
      </c>
      <c r="AD204" s="34">
        <v>78.531287765760212</v>
      </c>
      <c r="AE204" s="34">
        <v>78.059998184085416</v>
      </c>
      <c r="AF204" s="34">
        <v>1.1599999999999999</v>
      </c>
      <c r="AG204" s="34">
        <v>7.7664603863896045E-3</v>
      </c>
      <c r="AH204" s="34">
        <v>1.1677664603863895</v>
      </c>
      <c r="AI204" s="34">
        <v>1.1607583470309721</v>
      </c>
      <c r="AJ204" s="34">
        <v>4.5039999999999996</v>
      </c>
      <c r="AK204" s="34">
        <v>3.0155291017498947E-2</v>
      </c>
      <c r="AL204" s="34">
        <v>4.5341552910174983</v>
      </c>
      <c r="AM204" s="34">
        <v>4.506944478471981</v>
      </c>
      <c r="AN204" s="34">
        <v>9.0699999999999985</v>
      </c>
      <c r="AO204" s="34">
        <v>6.0725685952201472E-2</v>
      </c>
      <c r="AP204" s="34">
        <v>9.1307256859521999</v>
      </c>
      <c r="AQ204" s="34">
        <v>9.0759294892852722</v>
      </c>
      <c r="AR204" s="34">
        <v>92.742999999999981</v>
      </c>
      <c r="AS204" s="34">
        <v>0.62093520311631989</v>
      </c>
      <c r="AT204" s="34">
        <v>93.363935203116299</v>
      </c>
      <c r="AU204" s="34">
        <v>92.803630498873645</v>
      </c>
    </row>
    <row r="205" spans="1:47" x14ac:dyDescent="0.25">
      <c r="A205" s="18">
        <v>45604</v>
      </c>
      <c r="B205" s="2">
        <v>24</v>
      </c>
      <c r="C205" s="2" t="s">
        <v>23</v>
      </c>
      <c r="D205" s="9">
        <v>14.152037999999999</v>
      </c>
      <c r="E205">
        <v>5.8551339999999997E-3</v>
      </c>
      <c r="G205" s="34">
        <v>240.81600000000006</v>
      </c>
      <c r="H205" s="34">
        <v>1.5490878922937248</v>
      </c>
      <c r="I205" s="34">
        <v>242.36508789229379</v>
      </c>
      <c r="J205" s="34">
        <v>240.94600782576262</v>
      </c>
      <c r="K205" s="34">
        <v>5.8040000000000003</v>
      </c>
      <c r="L205" s="34">
        <v>3.7335169286396158E-2</v>
      </c>
      <c r="M205" s="34">
        <v>5.8413351692863964</v>
      </c>
      <c r="N205" s="34">
        <v>5.8071333691313116</v>
      </c>
      <c r="O205" s="34">
        <v>31.329999999999988</v>
      </c>
      <c r="P205" s="34">
        <v>0.20153529526926103</v>
      </c>
      <c r="Q205" s="34">
        <v>31.531535295269247</v>
      </c>
      <c r="R205" s="34">
        <v>31.346913930889716</v>
      </c>
      <c r="S205" s="34">
        <v>1.8779999999999999</v>
      </c>
      <c r="T205" s="34">
        <v>1.208053892485389E-2</v>
      </c>
      <c r="U205" s="34">
        <v>1.8900805389248538</v>
      </c>
      <c r="V205" s="34">
        <v>1.8790138640986564</v>
      </c>
      <c r="W205" s="34">
        <v>279.82800000000003</v>
      </c>
      <c r="X205" s="34">
        <v>1.8000388957742359</v>
      </c>
      <c r="Y205" s="34">
        <v>281.6280388957743</v>
      </c>
      <c r="Z205" s="34">
        <v>279.97906898988236</v>
      </c>
      <c r="AB205" s="34">
        <v>71.922999999999988</v>
      </c>
      <c r="AC205" s="34">
        <v>0.46265633710983289</v>
      </c>
      <c r="AD205" s="34">
        <v>72.385656337109822</v>
      </c>
      <c r="AE205" s="34">
        <v>71.961828619578085</v>
      </c>
      <c r="AF205" s="34">
        <v>1.1249999999999996</v>
      </c>
      <c r="AG205" s="34">
        <v>7.2367445636105539E-3</v>
      </c>
      <c r="AH205" s="34">
        <v>1.1322367445636101</v>
      </c>
      <c r="AI205" s="34">
        <v>1.1256073467044663</v>
      </c>
      <c r="AJ205" s="34">
        <v>4.1999999999999957</v>
      </c>
      <c r="AK205" s="34">
        <v>2.7017179704146053E-2</v>
      </c>
      <c r="AL205" s="34">
        <v>4.2270171797041414</v>
      </c>
      <c r="AM205" s="34">
        <v>4.2022674276966709</v>
      </c>
      <c r="AN205" s="34">
        <v>9.0699999999999985</v>
      </c>
      <c r="AO205" s="34">
        <v>5.8344242837286883E-2</v>
      </c>
      <c r="AP205" s="34">
        <v>9.1283442428372847</v>
      </c>
      <c r="AQ205" s="34">
        <v>9.0748965640973438</v>
      </c>
      <c r="AR205" s="34">
        <v>86.317999999999984</v>
      </c>
      <c r="AS205" s="34">
        <v>0.55525450421487643</v>
      </c>
      <c r="AT205" s="34">
        <v>86.87325450421487</v>
      </c>
      <c r="AU205" s="34">
        <v>86.364599958076568</v>
      </c>
    </row>
    <row r="206" spans="1:47" x14ac:dyDescent="0.25">
      <c r="A206" s="18">
        <v>45605</v>
      </c>
      <c r="B206" s="2">
        <v>1</v>
      </c>
      <c r="C206" s="2" t="s">
        <v>23</v>
      </c>
      <c r="D206" s="9">
        <v>21.390170999999999</v>
      </c>
      <c r="E206">
        <v>5.7175819999999997E-3</v>
      </c>
      <c r="G206" s="34">
        <v>223.83600000000001</v>
      </c>
      <c r="H206" s="34">
        <v>2.8478794560335228</v>
      </c>
      <c r="I206" s="34">
        <v>226.68387945603354</v>
      </c>
      <c r="J206" s="34">
        <v>225.38779578716554</v>
      </c>
      <c r="K206" s="34">
        <v>5.4389999999999992</v>
      </c>
      <c r="L206" s="34">
        <v>6.9200737867752854E-2</v>
      </c>
      <c r="M206" s="34">
        <v>5.5082007378677522</v>
      </c>
      <c r="N206" s="34">
        <v>5.4767071484765326</v>
      </c>
      <c r="O206" s="34">
        <v>29.704999999999998</v>
      </c>
      <c r="P206" s="34">
        <v>0.37793857664305913</v>
      </c>
      <c r="Q206" s="34">
        <v>30.082938576643059</v>
      </c>
      <c r="R206" s="34">
        <v>29.910936908530136</v>
      </c>
      <c r="S206" s="34">
        <v>1.8779999999999999</v>
      </c>
      <c r="T206" s="34">
        <v>2.3893911696201486E-2</v>
      </c>
      <c r="U206" s="34">
        <v>1.9018939116962015</v>
      </c>
      <c r="V206" s="34">
        <v>1.8910196773007777</v>
      </c>
      <c r="W206" s="34">
        <v>260.858</v>
      </c>
      <c r="X206" s="34">
        <v>3.3189126822405361</v>
      </c>
      <c r="Y206" s="34">
        <v>264.17691268224058</v>
      </c>
      <c r="Z206" s="34">
        <v>262.66645952147297</v>
      </c>
      <c r="AB206" s="34">
        <v>66.521000000000001</v>
      </c>
      <c r="AC206" s="34">
        <v>0.84635085193983972</v>
      </c>
      <c r="AD206" s="34">
        <v>67.367350851939847</v>
      </c>
      <c r="AE206" s="34">
        <v>66.982172499321109</v>
      </c>
      <c r="AF206" s="34">
        <v>1.0819999999999996</v>
      </c>
      <c r="AG206" s="34">
        <v>1.3766353810058573E-2</v>
      </c>
      <c r="AH206" s="34">
        <v>1.0957663538100582</v>
      </c>
      <c r="AI206" s="34">
        <v>1.0895012198293081</v>
      </c>
      <c r="AJ206" s="34">
        <v>4.0849999999999973</v>
      </c>
      <c r="AK206" s="34">
        <v>5.1973711011173061E-2</v>
      </c>
      <c r="AL206" s="34">
        <v>4.1369737110111702</v>
      </c>
      <c r="AM206" s="34">
        <v>4.1133202245866194</v>
      </c>
      <c r="AN206" s="34">
        <v>9.07</v>
      </c>
      <c r="AO206" s="34">
        <v>0.11539817842627662</v>
      </c>
      <c r="AP206" s="34">
        <v>9.1853981784262775</v>
      </c>
      <c r="AQ206" s="34">
        <v>9.132879911138474</v>
      </c>
      <c r="AR206" s="34">
        <v>80.757999999999981</v>
      </c>
      <c r="AS206" s="34">
        <v>1.0274890951873479</v>
      </c>
      <c r="AT206" s="34">
        <v>81.785489095187359</v>
      </c>
      <c r="AU206" s="34">
        <v>81.317873854875501</v>
      </c>
    </row>
    <row r="207" spans="1:47" x14ac:dyDescent="0.25">
      <c r="A207" s="18">
        <v>45605</v>
      </c>
      <c r="B207" s="2">
        <v>2</v>
      </c>
      <c r="C207" s="2" t="s">
        <v>23</v>
      </c>
      <c r="D207" s="9">
        <v>23.014230000000001</v>
      </c>
      <c r="E207">
        <v>5.5683360000000001E-3</v>
      </c>
      <c r="G207" s="34">
        <v>210.68500000000003</v>
      </c>
      <c r="H207" s="34">
        <v>1.8425360236116546</v>
      </c>
      <c r="I207" s="34">
        <v>212.52753602361167</v>
      </c>
      <c r="J207" s="34">
        <v>211.34411129378012</v>
      </c>
      <c r="K207" s="34">
        <v>5.1359999999999992</v>
      </c>
      <c r="L207" s="34">
        <v>4.4916652904902842E-2</v>
      </c>
      <c r="M207" s="34">
        <v>5.1809166529049024</v>
      </c>
      <c r="N207" s="34">
        <v>5.1520675681935328</v>
      </c>
      <c r="O207" s="34">
        <v>28.949999999999996</v>
      </c>
      <c r="P207" s="34">
        <v>0.25318089984364045</v>
      </c>
      <c r="Q207" s="34">
        <v>29.203180899843638</v>
      </c>
      <c r="R207" s="34">
        <v>29.040567776324526</v>
      </c>
      <c r="S207" s="34">
        <v>1.8779999999999999</v>
      </c>
      <c r="T207" s="34">
        <v>1.6423963036489009E-2</v>
      </c>
      <c r="U207" s="34">
        <v>1.894423963036489</v>
      </c>
      <c r="V207" s="34">
        <v>1.8838751738838504</v>
      </c>
      <c r="W207" s="34">
        <v>246.649</v>
      </c>
      <c r="X207" s="34">
        <v>2.1570575393966869</v>
      </c>
      <c r="Y207" s="34">
        <v>248.8060575393967</v>
      </c>
      <c r="Z207" s="34">
        <v>247.42062181218202</v>
      </c>
      <c r="AB207" s="34">
        <v>62.877000000000017</v>
      </c>
      <c r="AC207" s="34">
        <v>0.54988792537024478</v>
      </c>
      <c r="AD207" s="34">
        <v>63.426887925370259</v>
      </c>
      <c r="AE207" s="34">
        <v>63.073705701967455</v>
      </c>
      <c r="AF207" s="34">
        <v>1.0549999999999999</v>
      </c>
      <c r="AG207" s="34">
        <v>9.2264542084642721E-3</v>
      </c>
      <c r="AH207" s="34">
        <v>1.0642264542084643</v>
      </c>
      <c r="AI207" s="34">
        <v>1.058300483731343</v>
      </c>
      <c r="AJ207" s="34">
        <v>3.9379999999999971</v>
      </c>
      <c r="AK207" s="34">
        <v>3.4439598742115905E-2</v>
      </c>
      <c r="AL207" s="34">
        <v>3.9724395987421128</v>
      </c>
      <c r="AM207" s="34">
        <v>3.9503197203166116</v>
      </c>
      <c r="AN207" s="34">
        <v>9.07</v>
      </c>
      <c r="AO207" s="34">
        <v>7.9321269830114657E-2</v>
      </c>
      <c r="AP207" s="34">
        <v>9.1493212698301143</v>
      </c>
      <c r="AQ207" s="34">
        <v>9.0983747748277537</v>
      </c>
      <c r="AR207" s="34">
        <v>76.940000000000026</v>
      </c>
      <c r="AS207" s="34">
        <v>0.67287524815093958</v>
      </c>
      <c r="AT207" s="34">
        <v>77.612875248150942</v>
      </c>
      <c r="AU207" s="34">
        <v>77.180700680843159</v>
      </c>
    </row>
    <row r="208" spans="1:47" x14ac:dyDescent="0.25">
      <c r="A208" s="18">
        <v>45605</v>
      </c>
      <c r="B208" s="2">
        <v>3</v>
      </c>
      <c r="C208" s="2" t="s">
        <v>23</v>
      </c>
      <c r="D208" s="9">
        <v>14.147333</v>
      </c>
      <c r="E208">
        <v>5.6461690000000004E-3</v>
      </c>
      <c r="G208" s="34">
        <v>203.31999999999996</v>
      </c>
      <c r="H208" s="34">
        <v>2.6652253366309488</v>
      </c>
      <c r="I208" s="34">
        <v>205.98522533663092</v>
      </c>
      <c r="J208" s="34">
        <v>204.82219794287721</v>
      </c>
      <c r="K208" s="34">
        <v>4.9549999999999992</v>
      </c>
      <c r="L208" s="34">
        <v>6.4952742194601384E-2</v>
      </c>
      <c r="M208" s="34">
        <v>5.0199527421946009</v>
      </c>
      <c r="N208" s="34">
        <v>4.9916092406401562</v>
      </c>
      <c r="O208" s="34">
        <v>28.60100000000001</v>
      </c>
      <c r="P208" s="34">
        <v>0.37491692825586176</v>
      </c>
      <c r="Q208" s="34">
        <v>28.97591692825587</v>
      </c>
      <c r="R208" s="34">
        <v>28.812314004348977</v>
      </c>
      <c r="S208" s="34">
        <v>1.8749999999999996</v>
      </c>
      <c r="T208" s="34">
        <v>2.4578484685141792E-2</v>
      </c>
      <c r="U208" s="34">
        <v>1.8995784846851413</v>
      </c>
      <c r="V208" s="34">
        <v>1.888853143531845</v>
      </c>
      <c r="W208" s="34">
        <v>238.75099999999998</v>
      </c>
      <c r="X208" s="34">
        <v>3.1296734917665536</v>
      </c>
      <c r="Y208" s="34">
        <v>241.88067349176652</v>
      </c>
      <c r="Z208" s="34">
        <v>240.51497433139815</v>
      </c>
      <c r="AB208" s="34">
        <v>60.852999999999987</v>
      </c>
      <c r="AC208" s="34">
        <v>0.79769308189063126</v>
      </c>
      <c r="AD208" s="34">
        <v>61.650693081890616</v>
      </c>
      <c r="AE208" s="34">
        <v>61.302602849783128</v>
      </c>
      <c r="AF208" s="34">
        <v>1.0510000000000004</v>
      </c>
      <c r="AG208" s="34">
        <v>1.3777059948844822E-2</v>
      </c>
      <c r="AH208" s="34">
        <v>1.0647770599488453</v>
      </c>
      <c r="AI208" s="34">
        <v>1.058765148721051</v>
      </c>
      <c r="AJ208" s="34">
        <v>3.9299999999999971</v>
      </c>
      <c r="AK208" s="34">
        <v>5.1516503900057173E-2</v>
      </c>
      <c r="AL208" s="34">
        <v>3.9815165039000542</v>
      </c>
      <c r="AM208" s="34">
        <v>3.9590361888427452</v>
      </c>
      <c r="AN208" s="34">
        <v>9.07</v>
      </c>
      <c r="AO208" s="34">
        <v>0.11889432325025927</v>
      </c>
      <c r="AP208" s="34">
        <v>9.1888943232502598</v>
      </c>
      <c r="AQ208" s="34">
        <v>9.1370122729780476</v>
      </c>
      <c r="AR208" s="34">
        <v>74.903999999999996</v>
      </c>
      <c r="AS208" s="34">
        <v>0.98188096898979249</v>
      </c>
      <c r="AT208" s="34">
        <v>75.885880968989767</v>
      </c>
      <c r="AU208" s="34">
        <v>75.457416460324964</v>
      </c>
    </row>
    <row r="209" spans="1:47" x14ac:dyDescent="0.25">
      <c r="A209" s="18">
        <v>45605</v>
      </c>
      <c r="B209" s="2">
        <v>4</v>
      </c>
      <c r="C209" s="2" t="s">
        <v>23</v>
      </c>
      <c r="D209" s="9">
        <v>18.438082999999999</v>
      </c>
      <c r="E209">
        <v>5.7203970000000003E-3</v>
      </c>
      <c r="G209" s="34">
        <v>199.953</v>
      </c>
      <c r="H209" s="34">
        <v>2.4019791067889233</v>
      </c>
      <c r="I209" s="34">
        <v>202.35497910678893</v>
      </c>
      <c r="J209" s="34">
        <v>201.19742829137138</v>
      </c>
      <c r="K209" s="34">
        <v>5.0139999999999993</v>
      </c>
      <c r="L209" s="34">
        <v>6.0231770673306539E-2</v>
      </c>
      <c r="M209" s="34">
        <v>5.0742317706733058</v>
      </c>
      <c r="N209" s="34">
        <v>5.0452051504750415</v>
      </c>
      <c r="O209" s="34">
        <v>29.186999999999998</v>
      </c>
      <c r="P209" s="34">
        <v>0.35061521552488989</v>
      </c>
      <c r="Q209" s="34">
        <v>29.537615215524887</v>
      </c>
      <c r="R209" s="34">
        <v>29.368648330058843</v>
      </c>
      <c r="S209" s="34">
        <v>1.875</v>
      </c>
      <c r="T209" s="34">
        <v>2.2523847230245263E-2</v>
      </c>
      <c r="U209" s="34">
        <v>1.8975238472302454</v>
      </c>
      <c r="V209" s="34">
        <v>1.8866692575071209</v>
      </c>
      <c r="W209" s="34">
        <v>236.029</v>
      </c>
      <c r="X209" s="34">
        <v>2.8353499402173648</v>
      </c>
      <c r="Y209" s="34">
        <v>238.86434994021735</v>
      </c>
      <c r="Z209" s="34">
        <v>237.49795102941238</v>
      </c>
      <c r="AB209" s="34">
        <v>60.195000000000036</v>
      </c>
      <c r="AC209" s="34">
        <v>0.72310559147979447</v>
      </c>
      <c r="AD209" s="34">
        <v>60.918105591479829</v>
      </c>
      <c r="AE209" s="34">
        <v>60.569629843008642</v>
      </c>
      <c r="AF209" s="34">
        <v>1.0700000000000003</v>
      </c>
      <c r="AG209" s="34">
        <v>1.2853608819393302E-2</v>
      </c>
      <c r="AH209" s="34">
        <v>1.0828536088193936</v>
      </c>
      <c r="AI209" s="34">
        <v>1.076659256284064</v>
      </c>
      <c r="AJ209" s="34">
        <v>4.0789999999999988</v>
      </c>
      <c r="AK209" s="34">
        <v>4.8999878854490884E-2</v>
      </c>
      <c r="AL209" s="34">
        <v>4.1279998788544896</v>
      </c>
      <c r="AM209" s="34">
        <v>4.1043860807314898</v>
      </c>
      <c r="AN209" s="34">
        <v>9.0699999999999985</v>
      </c>
      <c r="AO209" s="34">
        <v>0.1089553570017731</v>
      </c>
      <c r="AP209" s="34">
        <v>9.1789553570017723</v>
      </c>
      <c r="AQ209" s="34">
        <v>9.1264480883144454</v>
      </c>
      <c r="AR209" s="34">
        <v>74.41400000000003</v>
      </c>
      <c r="AS209" s="34">
        <v>0.89391443615545174</v>
      </c>
      <c r="AT209" s="34">
        <v>75.307914436155485</v>
      </c>
      <c r="AU209" s="34">
        <v>74.87712326833865</v>
      </c>
    </row>
    <row r="210" spans="1:47" x14ac:dyDescent="0.25">
      <c r="A210" s="18">
        <v>45605</v>
      </c>
      <c r="B210" s="2">
        <v>5</v>
      </c>
      <c r="C210" s="2" t="s">
        <v>23</v>
      </c>
      <c r="D210" s="9">
        <v>16.142817000000001</v>
      </c>
      <c r="E210">
        <v>5.7449780000000004E-3</v>
      </c>
      <c r="G210" s="34">
        <v>200.483</v>
      </c>
      <c r="H210" s="34">
        <v>2.4529405242049784</v>
      </c>
      <c r="I210" s="34">
        <v>202.93594052420499</v>
      </c>
      <c r="J210" s="34">
        <v>201.77007801048413</v>
      </c>
      <c r="K210" s="34">
        <v>5.1329999999999982</v>
      </c>
      <c r="L210" s="34">
        <v>6.2803049189927074E-2</v>
      </c>
      <c r="M210" s="34">
        <v>5.1958030491899256</v>
      </c>
      <c r="N210" s="34">
        <v>5.165953274979997</v>
      </c>
      <c r="O210" s="34">
        <v>30.206999999999997</v>
      </c>
      <c r="P210" s="34">
        <v>0.36958731869864164</v>
      </c>
      <c r="Q210" s="34">
        <v>30.576587318698639</v>
      </c>
      <c r="R210" s="34">
        <v>30.400925497237637</v>
      </c>
      <c r="S210" s="34">
        <v>1.875</v>
      </c>
      <c r="T210" s="34">
        <v>2.2940915104444438E-2</v>
      </c>
      <c r="U210" s="34">
        <v>1.8979409151044444</v>
      </c>
      <c r="V210" s="34">
        <v>1.8870372863018696</v>
      </c>
      <c r="W210" s="34">
        <v>237.69800000000001</v>
      </c>
      <c r="X210" s="34">
        <v>2.9082718071979916</v>
      </c>
      <c r="Y210" s="34">
        <v>240.606271807198</v>
      </c>
      <c r="Z210" s="34">
        <v>239.22399406900362</v>
      </c>
      <c r="AB210" s="34">
        <v>60.543999999999997</v>
      </c>
      <c r="AC210" s="34">
        <v>0.74076520751119146</v>
      </c>
      <c r="AD210" s="34">
        <v>61.284765207511185</v>
      </c>
      <c r="AE210" s="34">
        <v>60.932685579658873</v>
      </c>
      <c r="AF210" s="34">
        <v>1.0979999999999994</v>
      </c>
      <c r="AG210" s="34">
        <v>1.3434199885162656E-2</v>
      </c>
      <c r="AH210" s="34">
        <v>1.111434199885162</v>
      </c>
      <c r="AI210" s="34">
        <v>1.1050490348583741</v>
      </c>
      <c r="AJ210" s="34">
        <v>4.240999999999997</v>
      </c>
      <c r="AK210" s="34">
        <v>5.1889291177572697E-2</v>
      </c>
      <c r="AL210" s="34">
        <v>4.2928892911775698</v>
      </c>
      <c r="AM210" s="34">
        <v>4.2682267366433191</v>
      </c>
      <c r="AN210" s="34">
        <v>9.07</v>
      </c>
      <c r="AO210" s="34">
        <v>0.11097285333189924</v>
      </c>
      <c r="AP210" s="34">
        <v>9.1809728533318999</v>
      </c>
      <c r="AQ210" s="34">
        <v>9.1282283662709105</v>
      </c>
      <c r="AR210" s="34">
        <v>74.953000000000003</v>
      </c>
      <c r="AS210" s="34">
        <v>0.91706155190582606</v>
      </c>
      <c r="AT210" s="34">
        <v>75.870061551905806</v>
      </c>
      <c r="AU210" s="34">
        <v>75.434189717431479</v>
      </c>
    </row>
    <row r="211" spans="1:47" x14ac:dyDescent="0.25">
      <c r="A211" s="18">
        <v>45605</v>
      </c>
      <c r="B211" s="2">
        <v>6</v>
      </c>
      <c r="C211" s="2" t="s">
        <v>23</v>
      </c>
      <c r="D211" s="9">
        <v>21.035326000000001</v>
      </c>
      <c r="E211">
        <v>5.8093279999999999E-3</v>
      </c>
      <c r="G211" s="34">
        <v>206.46700000000001</v>
      </c>
      <c r="H211" s="34">
        <v>2.3326304376910088</v>
      </c>
      <c r="I211" s="34">
        <v>208.79963043769101</v>
      </c>
      <c r="J211" s="34">
        <v>207.58664489819967</v>
      </c>
      <c r="K211" s="34">
        <v>5.4209999999999994</v>
      </c>
      <c r="L211" s="34">
        <v>6.1245572429119217E-2</v>
      </c>
      <c r="M211" s="34">
        <v>5.482245572429119</v>
      </c>
      <c r="N211" s="34">
        <v>5.4503974097223304</v>
      </c>
      <c r="O211" s="34">
        <v>32.152000000000001</v>
      </c>
      <c r="P211" s="34">
        <v>0.36324804367110147</v>
      </c>
      <c r="Q211" s="34">
        <v>32.5152480436711</v>
      </c>
      <c r="R211" s="34">
        <v>32.326356302784056</v>
      </c>
      <c r="S211" s="34">
        <v>1.875</v>
      </c>
      <c r="T211" s="34">
        <v>2.1183443701272557E-2</v>
      </c>
      <c r="U211" s="34">
        <v>1.8961834437012726</v>
      </c>
      <c r="V211" s="34">
        <v>1.8851678921286423</v>
      </c>
      <c r="W211" s="34">
        <v>245.91500000000002</v>
      </c>
      <c r="X211" s="34">
        <v>2.7783074974925017</v>
      </c>
      <c r="Y211" s="34">
        <v>248.6933074974925</v>
      </c>
      <c r="Z211" s="34">
        <v>247.24856650283471</v>
      </c>
      <c r="AB211" s="34">
        <v>62.744000000000035</v>
      </c>
      <c r="AC211" s="34">
        <v>0.70887146218274455</v>
      </c>
      <c r="AD211" s="34">
        <v>63.452871462182777</v>
      </c>
      <c r="AE211" s="34">
        <v>63.084252919317116</v>
      </c>
      <c r="AF211" s="34">
        <v>1.1469999999999998</v>
      </c>
      <c r="AG211" s="34">
        <v>1.2958618626858464E-2</v>
      </c>
      <c r="AH211" s="34">
        <v>1.1599586186268582</v>
      </c>
      <c r="AI211" s="34">
        <v>1.1532200385448279</v>
      </c>
      <c r="AJ211" s="34">
        <v>4.5429999999999975</v>
      </c>
      <c r="AK211" s="34">
        <v>5.1326071858603294E-2</v>
      </c>
      <c r="AL211" s="34">
        <v>4.5943260718586005</v>
      </c>
      <c r="AM211" s="34">
        <v>4.5676361247682227</v>
      </c>
      <c r="AN211" s="34">
        <v>9.07</v>
      </c>
      <c r="AO211" s="34">
        <v>0.10247137833095579</v>
      </c>
      <c r="AP211" s="34">
        <v>9.1724713783309557</v>
      </c>
      <c r="AQ211" s="34">
        <v>9.1191854835236192</v>
      </c>
      <c r="AR211" s="34">
        <v>77.504000000000019</v>
      </c>
      <c r="AS211" s="34">
        <v>0.87562753099916202</v>
      </c>
      <c r="AT211" s="34">
        <v>78.379627530999187</v>
      </c>
      <c r="AU211" s="34">
        <v>77.92429456615379</v>
      </c>
    </row>
    <row r="212" spans="1:47" x14ac:dyDescent="0.25">
      <c r="A212" s="18">
        <v>45605</v>
      </c>
      <c r="B212" s="2">
        <v>7</v>
      </c>
      <c r="C212" s="2" t="s">
        <v>23</v>
      </c>
      <c r="D212" s="9">
        <v>24.546102000000001</v>
      </c>
      <c r="E212">
        <v>6.067205E-3</v>
      </c>
      <c r="G212" s="34">
        <v>219.11699999999996</v>
      </c>
      <c r="H212" s="34">
        <v>2.2795758482967114</v>
      </c>
      <c r="I212" s="34">
        <v>221.39657584829666</v>
      </c>
      <c r="J212" s="34">
        <v>220.05331743632701</v>
      </c>
      <c r="K212" s="34">
        <v>5.7700000000000005</v>
      </c>
      <c r="L212" s="34">
        <v>6.0027987991219438E-2</v>
      </c>
      <c r="M212" s="34">
        <v>5.8300279879912198</v>
      </c>
      <c r="N212" s="34">
        <v>5.7946560130323395</v>
      </c>
      <c r="O212" s="34">
        <v>35.64</v>
      </c>
      <c r="P212" s="34">
        <v>0.3707794613530434</v>
      </c>
      <c r="Q212" s="34">
        <v>36.010779461353046</v>
      </c>
      <c r="R212" s="34">
        <v>35.79229468015123</v>
      </c>
      <c r="S212" s="34">
        <v>1.875</v>
      </c>
      <c r="T212" s="34">
        <v>1.95064952311155E-2</v>
      </c>
      <c r="U212" s="34">
        <v>1.8945064952311155</v>
      </c>
      <c r="V212" s="34">
        <v>1.8830121359507168</v>
      </c>
      <c r="W212" s="34">
        <v>262.40199999999999</v>
      </c>
      <c r="X212" s="34">
        <v>2.7298897928720898</v>
      </c>
      <c r="Y212" s="34">
        <v>265.13188979287202</v>
      </c>
      <c r="Z212" s="34">
        <v>263.52328026546127</v>
      </c>
      <c r="AB212" s="34">
        <v>67.172000000000011</v>
      </c>
      <c r="AC212" s="34">
        <v>0.69882149208772826</v>
      </c>
      <c r="AD212" s="34">
        <v>67.870821492087742</v>
      </c>
      <c r="AE212" s="34">
        <v>67.459035304576844</v>
      </c>
      <c r="AF212" s="34">
        <v>1.2289999999999996</v>
      </c>
      <c r="AG212" s="34">
        <v>1.2785857407488501E-2</v>
      </c>
      <c r="AH212" s="34">
        <v>1.2417858574074883</v>
      </c>
      <c r="AI212" s="34">
        <v>1.2342516880444963</v>
      </c>
      <c r="AJ212" s="34">
        <v>4.9889999999999954</v>
      </c>
      <c r="AK212" s="34">
        <v>5.1902882510952077E-2</v>
      </c>
      <c r="AL212" s="34">
        <v>5.0409028825109479</v>
      </c>
      <c r="AM212" s="34">
        <v>5.0103186913376625</v>
      </c>
      <c r="AN212" s="34">
        <v>9.0699999999999985</v>
      </c>
      <c r="AO212" s="34">
        <v>9.4359419597982691E-2</v>
      </c>
      <c r="AP212" s="34">
        <v>9.1643594195979805</v>
      </c>
      <c r="AQ212" s="34">
        <v>9.1087573723055986</v>
      </c>
      <c r="AR212" s="34">
        <v>82.46</v>
      </c>
      <c r="AS212" s="34">
        <v>0.85786965160415152</v>
      </c>
      <c r="AT212" s="34">
        <v>83.31786965160417</v>
      </c>
      <c r="AU212" s="34">
        <v>82.812363056264601</v>
      </c>
    </row>
    <row r="213" spans="1:47" x14ac:dyDescent="0.25">
      <c r="A213" s="18">
        <v>45605</v>
      </c>
      <c r="B213" s="2">
        <v>8</v>
      </c>
      <c r="C213" s="2" t="s">
        <v>23</v>
      </c>
      <c r="D213" s="9">
        <v>17.683119000000001</v>
      </c>
      <c r="E213">
        <v>5.9766389999999997E-3</v>
      </c>
      <c r="G213" s="34">
        <v>238.714</v>
      </c>
      <c r="H213" s="34">
        <v>2.4657759196272866</v>
      </c>
      <c r="I213" s="34">
        <v>241.17977591962728</v>
      </c>
      <c r="J213" s="34">
        <v>239.73833146485478</v>
      </c>
      <c r="K213" s="34">
        <v>6.3199999999999994</v>
      </c>
      <c r="L213" s="34">
        <v>6.5281901405214809E-2</v>
      </c>
      <c r="M213" s="34">
        <v>6.3852819014052145</v>
      </c>
      <c r="N213" s="34">
        <v>6.3471193765672815</v>
      </c>
      <c r="O213" s="34">
        <v>39.857000000000006</v>
      </c>
      <c r="P213" s="34">
        <v>0.41169948485880503</v>
      </c>
      <c r="Q213" s="34">
        <v>40.268699484858814</v>
      </c>
      <c r="R213" s="34">
        <v>40.02802800503833</v>
      </c>
      <c r="S213" s="34">
        <v>0.27700000000000002</v>
      </c>
      <c r="T213" s="34">
        <v>2.8612478938678022E-3</v>
      </c>
      <c r="U213" s="34">
        <v>0.27986124789386785</v>
      </c>
      <c r="V213" s="34">
        <v>0.2781886182451167</v>
      </c>
      <c r="W213" s="34">
        <v>285.16800000000001</v>
      </c>
      <c r="X213" s="34">
        <v>2.9456185537851742</v>
      </c>
      <c r="Y213" s="34">
        <v>288.11361855378516</v>
      </c>
      <c r="Z213" s="34">
        <v>286.39166746470551</v>
      </c>
      <c r="AB213" s="34">
        <v>73.397000000000006</v>
      </c>
      <c r="AC213" s="34">
        <v>0.75814805655673301</v>
      </c>
      <c r="AD213" s="34">
        <v>74.15514805655674</v>
      </c>
      <c r="AE213" s="34">
        <v>73.711949506631143</v>
      </c>
      <c r="AF213" s="34">
        <v>1.3399999999999996</v>
      </c>
      <c r="AG213" s="34">
        <v>1.3841415804270228E-2</v>
      </c>
      <c r="AH213" s="34">
        <v>1.3538414158042698</v>
      </c>
      <c r="AI213" s="34">
        <v>1.3457499943987588</v>
      </c>
      <c r="AJ213" s="34">
        <v>5.5719999999999974</v>
      </c>
      <c r="AK213" s="34">
        <v>5.7555499150293801E-2</v>
      </c>
      <c r="AL213" s="34">
        <v>5.6295554991502916</v>
      </c>
      <c r="AM213" s="34">
        <v>5.5959096782014051</v>
      </c>
      <c r="AN213" s="34">
        <v>1.3350000000000002</v>
      </c>
      <c r="AO213" s="34">
        <v>1.3789768730373702E-2</v>
      </c>
      <c r="AP213" s="34">
        <v>1.3487897687303738</v>
      </c>
      <c r="AQ213" s="34">
        <v>1.3407285391957788</v>
      </c>
      <c r="AR213" s="34">
        <v>81.644000000000005</v>
      </c>
      <c r="AS213" s="34">
        <v>0.84333474024167077</v>
      </c>
      <c r="AT213" s="34">
        <v>82.487334740241664</v>
      </c>
      <c r="AU213" s="34">
        <v>81.99433771842709</v>
      </c>
    </row>
    <row r="214" spans="1:47" x14ac:dyDescent="0.25">
      <c r="A214" s="18">
        <v>45605</v>
      </c>
      <c r="B214" s="2">
        <v>9</v>
      </c>
      <c r="C214" s="2" t="s">
        <v>23</v>
      </c>
      <c r="D214" s="9">
        <v>11.785297999999999</v>
      </c>
      <c r="E214">
        <v>5.6883560000000003E-3</v>
      </c>
      <c r="G214" s="34">
        <v>249.87900000000005</v>
      </c>
      <c r="H214" s="34">
        <v>2.5177087384223973</v>
      </c>
      <c r="I214" s="34">
        <v>252.39670873842243</v>
      </c>
      <c r="J214" s="34">
        <v>250.96098640589</v>
      </c>
      <c r="K214" s="34">
        <v>6.4639999999999986</v>
      </c>
      <c r="L214" s="34">
        <v>6.5129399770138235E-2</v>
      </c>
      <c r="M214" s="34">
        <v>6.5291293997701372</v>
      </c>
      <c r="N214" s="34">
        <v>6.4919893873741783</v>
      </c>
      <c r="O214" s="34">
        <v>41.435000000000002</v>
      </c>
      <c r="P214" s="34">
        <v>0.41748711006740069</v>
      </c>
      <c r="Q214" s="34">
        <v>41.852487110067401</v>
      </c>
      <c r="R214" s="34">
        <v>41.614415263899929</v>
      </c>
      <c r="S214" s="34">
        <v>1E-3</v>
      </c>
      <c r="T214" s="34">
        <v>1.007571159810307E-5</v>
      </c>
      <c r="U214" s="34">
        <v>1.0100757115981032E-3</v>
      </c>
      <c r="V214" s="34">
        <v>1.00433004136358E-3</v>
      </c>
      <c r="W214" s="34">
        <v>297.77900000000005</v>
      </c>
      <c r="X214" s="34">
        <v>3.0003353239715342</v>
      </c>
      <c r="Y214" s="34">
        <v>300.77933532397151</v>
      </c>
      <c r="Z214" s="34">
        <v>299.06839538720544</v>
      </c>
      <c r="AB214" s="34">
        <v>76.295999999999992</v>
      </c>
      <c r="AC214" s="34">
        <v>0.76873649208887174</v>
      </c>
      <c r="AD214" s="34">
        <v>77.064736492088869</v>
      </c>
      <c r="AE214" s="34">
        <v>76.626364835875677</v>
      </c>
      <c r="AF214" s="34">
        <v>1.3199999999999994</v>
      </c>
      <c r="AG214" s="34">
        <v>1.3299939309496047E-2</v>
      </c>
      <c r="AH214" s="34">
        <v>1.3332999393094955</v>
      </c>
      <c r="AI214" s="34">
        <v>1.3257156545999247</v>
      </c>
      <c r="AJ214" s="34">
        <v>5.8629999999999969</v>
      </c>
      <c r="AK214" s="34">
        <v>5.9073897099678266E-2</v>
      </c>
      <c r="AL214" s="34">
        <v>5.9220738970996756</v>
      </c>
      <c r="AM214" s="34">
        <v>5.8883870325146654</v>
      </c>
      <c r="AN214" s="34">
        <v>0</v>
      </c>
      <c r="AO214" s="34">
        <v>0</v>
      </c>
      <c r="AP214" s="34">
        <v>0</v>
      </c>
      <c r="AQ214" s="34">
        <v>0</v>
      </c>
      <c r="AR214" s="34">
        <v>83.478999999999985</v>
      </c>
      <c r="AS214" s="34">
        <v>0.84111032849804601</v>
      </c>
      <c r="AT214" s="34">
        <v>84.320110328498046</v>
      </c>
      <c r="AU214" s="34">
        <v>83.840467522990267</v>
      </c>
    </row>
    <row r="215" spans="1:47" x14ac:dyDescent="0.25">
      <c r="A215" s="18">
        <v>45605</v>
      </c>
      <c r="B215" s="2">
        <v>10</v>
      </c>
      <c r="C215" s="2" t="s">
        <v>23</v>
      </c>
      <c r="D215" s="9">
        <v>14.635846000000001</v>
      </c>
      <c r="E215">
        <v>5.6866E-3</v>
      </c>
      <c r="G215" s="34">
        <v>250.536</v>
      </c>
      <c r="H215" s="34">
        <v>2.4897784835398311</v>
      </c>
      <c r="I215" s="34">
        <v>253.02577848353982</v>
      </c>
      <c r="J215" s="34">
        <v>251.58692209161532</v>
      </c>
      <c r="K215" s="34">
        <v>6.2610000000000001</v>
      </c>
      <c r="L215" s="34">
        <v>6.2220611351034905E-2</v>
      </c>
      <c r="M215" s="34">
        <v>6.3232206113510347</v>
      </c>
      <c r="N215" s="34">
        <v>6.2872629850225259</v>
      </c>
      <c r="O215" s="34">
        <v>40.252999999999993</v>
      </c>
      <c r="P215" s="34">
        <v>0.40002655625510425</v>
      </c>
      <c r="Q215" s="34">
        <v>40.653026556255099</v>
      </c>
      <c r="R215" s="34">
        <v>40.421849055440298</v>
      </c>
      <c r="S215" s="34">
        <v>1E-3</v>
      </c>
      <c r="T215" s="34">
        <v>9.9378072753609506E-6</v>
      </c>
      <c r="U215" s="34">
        <v>1.009937807275361E-3</v>
      </c>
      <c r="V215" s="34">
        <v>1.0041946949405089E-3</v>
      </c>
      <c r="W215" s="34">
        <v>297.05099999999999</v>
      </c>
      <c r="X215" s="34">
        <v>2.9520355889532457</v>
      </c>
      <c r="Y215" s="34">
        <v>300.00303558895325</v>
      </c>
      <c r="Z215" s="34">
        <v>298.29703832677308</v>
      </c>
      <c r="AB215" s="34">
        <v>76.043000000000021</v>
      </c>
      <c r="AC215" s="34">
        <v>0.7557006786402729</v>
      </c>
      <c r="AD215" s="34">
        <v>76.798700678640287</v>
      </c>
      <c r="AE215" s="34">
        <v>76.361977187361134</v>
      </c>
      <c r="AF215" s="34">
        <v>1.2899999999999996</v>
      </c>
      <c r="AG215" s="34">
        <v>1.2819771385215622E-2</v>
      </c>
      <c r="AH215" s="34">
        <v>1.3028197713852152</v>
      </c>
      <c r="AI215" s="34">
        <v>1.295411156473256</v>
      </c>
      <c r="AJ215" s="34">
        <v>5.6950000000000012</v>
      </c>
      <c r="AK215" s="34">
        <v>5.6595812433180619E-2</v>
      </c>
      <c r="AL215" s="34">
        <v>5.7515958124331821</v>
      </c>
      <c r="AM215" s="34">
        <v>5.7188887876861996</v>
      </c>
      <c r="AN215" s="34">
        <v>0</v>
      </c>
      <c r="AO215" s="34">
        <v>0</v>
      </c>
      <c r="AP215" s="34">
        <v>0</v>
      </c>
      <c r="AQ215" s="34">
        <v>0</v>
      </c>
      <c r="AR215" s="34">
        <v>83.028000000000034</v>
      </c>
      <c r="AS215" s="34">
        <v>0.82511626245866909</v>
      </c>
      <c r="AT215" s="34">
        <v>83.853116262458684</v>
      </c>
      <c r="AU215" s="34">
        <v>83.376277131520581</v>
      </c>
    </row>
    <row r="216" spans="1:47" x14ac:dyDescent="0.25">
      <c r="A216" s="18">
        <v>45605</v>
      </c>
      <c r="B216" s="2">
        <v>11</v>
      </c>
      <c r="C216" s="2" t="s">
        <v>23</v>
      </c>
      <c r="D216" s="9">
        <v>18.34412</v>
      </c>
      <c r="E216">
        <v>5.6157009999999999E-3</v>
      </c>
      <c r="G216" s="34">
        <v>246.76</v>
      </c>
      <c r="H216" s="34">
        <v>2.2478204651626212</v>
      </c>
      <c r="I216" s="34">
        <v>249.00782046516261</v>
      </c>
      <c r="J216" s="34">
        <v>247.6094669987686</v>
      </c>
      <c r="K216" s="34">
        <v>6.0990000000000002</v>
      </c>
      <c r="L216" s="34">
        <v>5.5557857906576545E-2</v>
      </c>
      <c r="M216" s="34">
        <v>6.1545578579065765</v>
      </c>
      <c r="N216" s="34">
        <v>6.1199957011893726</v>
      </c>
      <c r="O216" s="34">
        <v>38.525999999999989</v>
      </c>
      <c r="P216" s="34">
        <v>0.35094639018015533</v>
      </c>
      <c r="Q216" s="34">
        <v>38.876946390180144</v>
      </c>
      <c r="R216" s="34">
        <v>38.658625083459867</v>
      </c>
      <c r="S216" s="34">
        <v>1E-3</v>
      </c>
      <c r="T216" s="34">
        <v>9.1093388926998764E-6</v>
      </c>
      <c r="U216" s="34">
        <v>1.0091093388926999E-3</v>
      </c>
      <c r="V216" s="34">
        <v>1.0034424825691708E-3</v>
      </c>
      <c r="W216" s="34">
        <v>291.38599999999997</v>
      </c>
      <c r="X216" s="34">
        <v>2.6543338225882458</v>
      </c>
      <c r="Y216" s="34">
        <v>294.04033382258825</v>
      </c>
      <c r="Z216" s="34">
        <v>292.38909122590042</v>
      </c>
      <c r="AB216" s="34">
        <v>75.103999999999985</v>
      </c>
      <c r="AC216" s="34">
        <v>0.68414778819733135</v>
      </c>
      <c r="AD216" s="34">
        <v>75.788147788197321</v>
      </c>
      <c r="AE216" s="34">
        <v>75.362544210875001</v>
      </c>
      <c r="AF216" s="34">
        <v>1.1910000000000003</v>
      </c>
      <c r="AG216" s="34">
        <v>1.0849222621205554E-2</v>
      </c>
      <c r="AH216" s="34">
        <v>1.2018492226212059</v>
      </c>
      <c r="AI216" s="34">
        <v>1.1950999967398828</v>
      </c>
      <c r="AJ216" s="34">
        <v>5.4379999999999953</v>
      </c>
      <c r="AK216" s="34">
        <v>4.9536584898501879E-2</v>
      </c>
      <c r="AL216" s="34">
        <v>5.4875365848984972</v>
      </c>
      <c r="AM216" s="34">
        <v>5.456720220211146</v>
      </c>
      <c r="AN216" s="34">
        <v>0</v>
      </c>
      <c r="AO216" s="34">
        <v>0</v>
      </c>
      <c r="AP216" s="34">
        <v>0</v>
      </c>
      <c r="AQ216" s="34">
        <v>0</v>
      </c>
      <c r="AR216" s="34">
        <v>81.732999999999976</v>
      </c>
      <c r="AS216" s="34">
        <v>0.74453359571703881</v>
      </c>
      <c r="AT216" s="34">
        <v>82.47753359571702</v>
      </c>
      <c r="AU216" s="34">
        <v>82.014364427826024</v>
      </c>
    </row>
    <row r="217" spans="1:47" x14ac:dyDescent="0.25">
      <c r="A217" s="18">
        <v>45605</v>
      </c>
      <c r="B217" s="2">
        <v>12</v>
      </c>
      <c r="C217" s="2" t="s">
        <v>23</v>
      </c>
      <c r="D217" s="9">
        <v>17.081264999999998</v>
      </c>
      <c r="E217">
        <v>5.624024E-3</v>
      </c>
      <c r="G217" s="34">
        <v>243.92800000000003</v>
      </c>
      <c r="H217" s="34">
        <v>2.2565185155208587</v>
      </c>
      <c r="I217" s="34">
        <v>246.18451851552089</v>
      </c>
      <c r="J217" s="34">
        <v>244.79997087496116</v>
      </c>
      <c r="K217" s="34">
        <v>5.8840000000000012</v>
      </c>
      <c r="L217" s="34">
        <v>5.4431450859781301E-2</v>
      </c>
      <c r="M217" s="34">
        <v>5.9384314508597829</v>
      </c>
      <c r="N217" s="34">
        <v>5.9050335698577925</v>
      </c>
      <c r="O217" s="34">
        <v>37.369999999999997</v>
      </c>
      <c r="P217" s="34">
        <v>0.34570076795207799</v>
      </c>
      <c r="Q217" s="34">
        <v>37.715700767952079</v>
      </c>
      <c r="R217" s="34">
        <v>37.503586761656301</v>
      </c>
      <c r="S217" s="34">
        <v>1E-3</v>
      </c>
      <c r="T217" s="34">
        <v>9.2507564343611983E-6</v>
      </c>
      <c r="U217" s="34">
        <v>1.0092507564343613E-3</v>
      </c>
      <c r="V217" s="34">
        <v>1.0035747059581564E-3</v>
      </c>
      <c r="W217" s="34">
        <v>287.18299999999999</v>
      </c>
      <c r="X217" s="34">
        <v>2.6566599850891519</v>
      </c>
      <c r="Y217" s="34">
        <v>289.83965998508921</v>
      </c>
      <c r="Z217" s="34">
        <v>288.20959478118124</v>
      </c>
      <c r="AB217" s="34">
        <v>74.146000000000015</v>
      </c>
      <c r="AC217" s="34">
        <v>0.68590658658214554</v>
      </c>
      <c r="AD217" s="34">
        <v>74.831906586582164</v>
      </c>
      <c r="AE217" s="34">
        <v>74.411050147973469</v>
      </c>
      <c r="AF217" s="34">
        <v>1.1549999999999991</v>
      </c>
      <c r="AG217" s="34">
        <v>1.0684623681687176E-2</v>
      </c>
      <c r="AH217" s="34">
        <v>1.1656846236816862</v>
      </c>
      <c r="AI217" s="34">
        <v>1.1591287853816696</v>
      </c>
      <c r="AJ217" s="34">
        <v>5.0250000000000012</v>
      </c>
      <c r="AK217" s="34">
        <v>4.6485051082665034E-2</v>
      </c>
      <c r="AL217" s="34">
        <v>5.0714850510826661</v>
      </c>
      <c r="AM217" s="34">
        <v>5.042962897439736</v>
      </c>
      <c r="AN217" s="34">
        <v>0</v>
      </c>
      <c r="AO217" s="34">
        <v>0</v>
      </c>
      <c r="AP217" s="34">
        <v>0</v>
      </c>
      <c r="AQ217" s="34">
        <v>0</v>
      </c>
      <c r="AR217" s="34">
        <v>80.326000000000022</v>
      </c>
      <c r="AS217" s="34">
        <v>0.74307626134649774</v>
      </c>
      <c r="AT217" s="34">
        <v>81.06907626134651</v>
      </c>
      <c r="AU217" s="34">
        <v>80.613141830794873</v>
      </c>
    </row>
    <row r="218" spans="1:47" x14ac:dyDescent="0.25">
      <c r="A218" s="18">
        <v>45605</v>
      </c>
      <c r="B218" s="2">
        <v>13</v>
      </c>
      <c r="C218" s="2" t="s">
        <v>23</v>
      </c>
      <c r="D218" s="9">
        <v>15.863216</v>
      </c>
      <c r="E218">
        <v>5.5883010000000004E-3</v>
      </c>
      <c r="G218" s="34">
        <v>241.45600000000002</v>
      </c>
      <c r="H218" s="34">
        <v>1.8031457998109024</v>
      </c>
      <c r="I218" s="34">
        <v>243.25914579981091</v>
      </c>
      <c r="J218" s="34">
        <v>241.89974047207869</v>
      </c>
      <c r="K218" s="34">
        <v>5.7399999999999993</v>
      </c>
      <c r="L218" s="34">
        <v>4.2865188236840573E-2</v>
      </c>
      <c r="M218" s="34">
        <v>5.7828651882368396</v>
      </c>
      <c r="N218" s="34">
        <v>5.7505487969225504</v>
      </c>
      <c r="O218" s="34">
        <v>35.344000000000001</v>
      </c>
      <c r="P218" s="34">
        <v>0.26394202317820442</v>
      </c>
      <c r="Q218" s="34">
        <v>35.607942023178204</v>
      </c>
      <c r="R218" s="34">
        <v>35.40895412516214</v>
      </c>
      <c r="S218" s="34">
        <v>1E-3</v>
      </c>
      <c r="T218" s="34">
        <v>7.467802828717871E-6</v>
      </c>
      <c r="U218" s="34">
        <v>1.007467802828718E-3</v>
      </c>
      <c r="V218" s="34">
        <v>1.0018377694987024E-3</v>
      </c>
      <c r="W218" s="34">
        <v>282.541</v>
      </c>
      <c r="X218" s="34">
        <v>2.1099604790287758</v>
      </c>
      <c r="Y218" s="34">
        <v>284.65096047902875</v>
      </c>
      <c r="Z218" s="34">
        <v>283.06024523193287</v>
      </c>
      <c r="AB218" s="34">
        <v>73.391000000000005</v>
      </c>
      <c r="AC218" s="34">
        <v>0.54806951740243326</v>
      </c>
      <c r="AD218" s="34">
        <v>73.939069517402444</v>
      </c>
      <c r="AE218" s="34">
        <v>73.525875741279279</v>
      </c>
      <c r="AF218" s="34">
        <v>1.0819999999999996</v>
      </c>
      <c r="AG218" s="34">
        <v>8.0801626606727336E-3</v>
      </c>
      <c r="AH218" s="34">
        <v>1.0900801626606724</v>
      </c>
      <c r="AI218" s="34">
        <v>1.0839884665975956</v>
      </c>
      <c r="AJ218" s="34">
        <v>4.7579999999999947</v>
      </c>
      <c r="AK218" s="34">
        <v>3.5531805859039589E-2</v>
      </c>
      <c r="AL218" s="34">
        <v>4.7935318058590344</v>
      </c>
      <c r="AM218" s="34">
        <v>4.7667441072748211</v>
      </c>
      <c r="AN218" s="34">
        <v>0</v>
      </c>
      <c r="AO218" s="34">
        <v>0</v>
      </c>
      <c r="AP218" s="34">
        <v>0</v>
      </c>
      <c r="AQ218" s="34">
        <v>0</v>
      </c>
      <c r="AR218" s="34">
        <v>79.230999999999995</v>
      </c>
      <c r="AS218" s="34">
        <v>0.59168148592214553</v>
      </c>
      <c r="AT218" s="34">
        <v>79.822681485922146</v>
      </c>
      <c r="AU218" s="34">
        <v>79.376608315151685</v>
      </c>
    </row>
    <row r="219" spans="1:47" x14ac:dyDescent="0.25">
      <c r="A219" s="18">
        <v>45605</v>
      </c>
      <c r="B219" s="2">
        <v>14</v>
      </c>
      <c r="C219" s="2" t="s">
        <v>23</v>
      </c>
      <c r="D219" s="9">
        <v>13.045676</v>
      </c>
      <c r="E219">
        <v>5.6182619999999997E-3</v>
      </c>
      <c r="G219" s="34">
        <v>240.84100000000001</v>
      </c>
      <c r="H219" s="34">
        <v>1.7884106033628584</v>
      </c>
      <c r="I219" s="34">
        <v>242.62941060336286</v>
      </c>
      <c r="J219" s="34">
        <v>241.26625500568758</v>
      </c>
      <c r="K219" s="34">
        <v>5.5739999999999998</v>
      </c>
      <c r="L219" s="34">
        <v>4.1390796015398426E-2</v>
      </c>
      <c r="M219" s="34">
        <v>5.6153907960153981</v>
      </c>
      <c r="N219" s="34">
        <v>5.583842059290995</v>
      </c>
      <c r="O219" s="34">
        <v>33.69</v>
      </c>
      <c r="P219" s="34">
        <v>0.25017149583042214</v>
      </c>
      <c r="Q219" s="34">
        <v>33.94017149583042</v>
      </c>
      <c r="R219" s="34">
        <v>33.749486720041908</v>
      </c>
      <c r="S219" s="34">
        <v>1E-3</v>
      </c>
      <c r="T219" s="34">
        <v>7.4256899919982831E-6</v>
      </c>
      <c r="U219" s="34">
        <v>1.0074256899919984E-3</v>
      </c>
      <c r="V219" s="34">
        <v>1.0017657085200926E-3</v>
      </c>
      <c r="W219" s="34">
        <v>280.10599999999999</v>
      </c>
      <c r="X219" s="34">
        <v>2.0799803208986707</v>
      </c>
      <c r="Y219" s="34">
        <v>282.18598032089864</v>
      </c>
      <c r="Z219" s="34">
        <v>280.60058555072897</v>
      </c>
      <c r="AB219" s="34">
        <v>72.84199999999997</v>
      </c>
      <c r="AC219" s="34">
        <v>0.54090211039713865</v>
      </c>
      <c r="AD219" s="34">
        <v>73.382902110397112</v>
      </c>
      <c r="AE219" s="34">
        <v>72.970617740020543</v>
      </c>
      <c r="AF219" s="34">
        <v>1.0940000000000001</v>
      </c>
      <c r="AG219" s="34">
        <v>8.1237048512461212E-3</v>
      </c>
      <c r="AH219" s="34">
        <v>1.1021237048512462</v>
      </c>
      <c r="AI219" s="34">
        <v>1.0959316851209813</v>
      </c>
      <c r="AJ219" s="34">
        <v>4.6149999999999975</v>
      </c>
      <c r="AK219" s="34">
        <v>3.4269559313072059E-2</v>
      </c>
      <c r="AL219" s="34">
        <v>4.64926955931307</v>
      </c>
      <c r="AM219" s="34">
        <v>4.6231487448202246</v>
      </c>
      <c r="AN219" s="34">
        <v>0</v>
      </c>
      <c r="AO219" s="34">
        <v>0</v>
      </c>
      <c r="AP219" s="34">
        <v>0</v>
      </c>
      <c r="AQ219" s="34">
        <v>0</v>
      </c>
      <c r="AR219" s="34">
        <v>78.550999999999959</v>
      </c>
      <c r="AS219" s="34">
        <v>0.58329537456145686</v>
      </c>
      <c r="AT219" s="34">
        <v>79.134295374561432</v>
      </c>
      <c r="AU219" s="34">
        <v>78.689698169961758</v>
      </c>
    </row>
    <row r="220" spans="1:47" x14ac:dyDescent="0.25">
      <c r="A220" s="18">
        <v>45605</v>
      </c>
      <c r="B220" s="2">
        <v>15</v>
      </c>
      <c r="C220" s="2" t="s">
        <v>23</v>
      </c>
      <c r="D220" s="9">
        <v>17.173905000000001</v>
      </c>
      <c r="E220">
        <v>5.6495470000000004E-3</v>
      </c>
      <c r="G220" s="34">
        <v>245.56200000000004</v>
      </c>
      <c r="H220" s="34">
        <v>2.299602941210888</v>
      </c>
      <c r="I220" s="34">
        <v>247.86160294121092</v>
      </c>
      <c r="J220" s="34">
        <v>246.46129716589923</v>
      </c>
      <c r="K220" s="34">
        <v>5.72</v>
      </c>
      <c r="L220" s="34">
        <v>5.3565815654402049E-2</v>
      </c>
      <c r="M220" s="34">
        <v>5.7735658156544014</v>
      </c>
      <c r="N220" s="34">
        <v>5.7409477842212686</v>
      </c>
      <c r="O220" s="34">
        <v>32.894999999999996</v>
      </c>
      <c r="P220" s="34">
        <v>0.30805026327824392</v>
      </c>
      <c r="Q220" s="34">
        <v>33.203050263278243</v>
      </c>
      <c r="R220" s="34">
        <v>33.01546807027249</v>
      </c>
      <c r="S220" s="34">
        <v>1E-3</v>
      </c>
      <c r="T220" s="34">
        <v>9.3646530864339254E-6</v>
      </c>
      <c r="U220" s="34">
        <v>1.0093646530864339E-3</v>
      </c>
      <c r="V220" s="34">
        <v>1.0036622000386833E-3</v>
      </c>
      <c r="W220" s="34">
        <v>284.178</v>
      </c>
      <c r="X220" s="34">
        <v>2.6612283847966203</v>
      </c>
      <c r="Y220" s="34">
        <v>286.83922838479668</v>
      </c>
      <c r="Z220" s="34">
        <v>285.21871668259303</v>
      </c>
      <c r="AB220" s="34">
        <v>73.869999999999962</v>
      </c>
      <c r="AC220" s="34">
        <v>0.69176692349487368</v>
      </c>
      <c r="AD220" s="34">
        <v>74.561766923494829</v>
      </c>
      <c r="AE220" s="34">
        <v>74.140526716857508</v>
      </c>
      <c r="AF220" s="34">
        <v>1.085</v>
      </c>
      <c r="AG220" s="34">
        <v>1.0160648598780807E-2</v>
      </c>
      <c r="AH220" s="34">
        <v>1.0951606485987808</v>
      </c>
      <c r="AI220" s="34">
        <v>1.0889734870419716</v>
      </c>
      <c r="AJ220" s="34">
        <v>4.5509999999999993</v>
      </c>
      <c r="AK220" s="34">
        <v>4.261853619636078E-2</v>
      </c>
      <c r="AL220" s="34">
        <v>4.5936185361963604</v>
      </c>
      <c r="AM220" s="34">
        <v>4.5676666723760482</v>
      </c>
      <c r="AN220" s="34">
        <v>0</v>
      </c>
      <c r="AO220" s="34">
        <v>0</v>
      </c>
      <c r="AP220" s="34">
        <v>0</v>
      </c>
      <c r="AQ220" s="34">
        <v>0</v>
      </c>
      <c r="AR220" s="34">
        <v>79.505999999999958</v>
      </c>
      <c r="AS220" s="34">
        <v>0.74454610829001533</v>
      </c>
      <c r="AT220" s="34">
        <v>80.250546108289967</v>
      </c>
      <c r="AU220" s="34">
        <v>79.797166876275526</v>
      </c>
    </row>
    <row r="221" spans="1:47" x14ac:dyDescent="0.25">
      <c r="A221" s="18">
        <v>45605</v>
      </c>
      <c r="B221" s="2">
        <v>16</v>
      </c>
      <c r="C221" s="2" t="s">
        <v>23</v>
      </c>
      <c r="D221" s="9">
        <v>21.465890999999999</v>
      </c>
      <c r="E221">
        <v>5.8610779999999996E-3</v>
      </c>
      <c r="G221" s="34">
        <v>250.87500000000006</v>
      </c>
      <c r="H221" s="34">
        <v>1.9069143780099787</v>
      </c>
      <c r="I221" s="34">
        <v>252.78191437801004</v>
      </c>
      <c r="J221" s="34">
        <v>251.30033986085121</v>
      </c>
      <c r="K221" s="34">
        <v>5.7759999999999989</v>
      </c>
      <c r="L221" s="34">
        <v>4.390368688544348E-2</v>
      </c>
      <c r="M221" s="34">
        <v>5.8199036868854428</v>
      </c>
      <c r="N221" s="34">
        <v>5.7857927774241196</v>
      </c>
      <c r="O221" s="34">
        <v>33.067999999999998</v>
      </c>
      <c r="P221" s="34">
        <v>0.25135164784069342</v>
      </c>
      <c r="Q221" s="34">
        <v>33.319351647840691</v>
      </c>
      <c r="R221" s="34">
        <v>33.124064328923268</v>
      </c>
      <c r="S221" s="34">
        <v>1E-3</v>
      </c>
      <c r="T221" s="34">
        <v>7.6010538236571128E-6</v>
      </c>
      <c r="U221" s="34">
        <v>1.0076010538236572E-3</v>
      </c>
      <c r="V221" s="34">
        <v>1.0016954254543145E-3</v>
      </c>
      <c r="W221" s="34">
        <v>289.72000000000003</v>
      </c>
      <c r="X221" s="34">
        <v>2.2021773137899392</v>
      </c>
      <c r="Y221" s="34">
        <v>291.92217731378997</v>
      </c>
      <c r="Z221" s="34">
        <v>290.21119866262404</v>
      </c>
      <c r="AB221" s="34">
        <v>75.886999999999986</v>
      </c>
      <c r="AC221" s="34">
        <v>0.5768211715158672</v>
      </c>
      <c r="AD221" s="34">
        <v>76.46382117151586</v>
      </c>
      <c r="AE221" s="34">
        <v>76.015660751451549</v>
      </c>
      <c r="AF221" s="34">
        <v>1.1239999999999994</v>
      </c>
      <c r="AG221" s="34">
        <v>8.5435844977905916E-3</v>
      </c>
      <c r="AH221" s="34">
        <v>1.13254358449779</v>
      </c>
      <c r="AI221" s="34">
        <v>1.1259056582106488</v>
      </c>
      <c r="AJ221" s="34">
        <v>4.5489999999999986</v>
      </c>
      <c r="AK221" s="34">
        <v>3.4577193843816197E-2</v>
      </c>
      <c r="AL221" s="34">
        <v>4.5835771938438148</v>
      </c>
      <c r="AM221" s="34">
        <v>4.5567124903916749</v>
      </c>
      <c r="AN221" s="34">
        <v>0</v>
      </c>
      <c r="AO221" s="34">
        <v>0</v>
      </c>
      <c r="AP221" s="34">
        <v>0</v>
      </c>
      <c r="AQ221" s="34">
        <v>0</v>
      </c>
      <c r="AR221" s="34">
        <v>81.559999999999974</v>
      </c>
      <c r="AS221" s="34">
        <v>0.61994194985747397</v>
      </c>
      <c r="AT221" s="34">
        <v>82.179941949857465</v>
      </c>
      <c r="AU221" s="34">
        <v>81.698278900053879</v>
      </c>
    </row>
    <row r="222" spans="1:47" x14ac:dyDescent="0.25">
      <c r="A222" s="18">
        <v>45605</v>
      </c>
      <c r="B222" s="2">
        <v>17</v>
      </c>
      <c r="C222" s="2" t="s">
        <v>23</v>
      </c>
      <c r="D222" s="9">
        <v>19.558426000000001</v>
      </c>
      <c r="E222">
        <v>5.9115180000000002E-3</v>
      </c>
      <c r="G222" s="34">
        <v>269.33800000000008</v>
      </c>
      <c r="H222" s="34">
        <v>2.3717654696407</v>
      </c>
      <c r="I222" s="34">
        <v>271.70976546964079</v>
      </c>
      <c r="J222" s="34">
        <v>270.10354830029121</v>
      </c>
      <c r="K222" s="34">
        <v>6.379999999999999</v>
      </c>
      <c r="L222" s="34">
        <v>5.6181688793663212E-2</v>
      </c>
      <c r="M222" s="34">
        <v>6.4361816887936625</v>
      </c>
      <c r="N222" s="34">
        <v>6.3981340848890884</v>
      </c>
      <c r="O222" s="34">
        <v>35.289999999999992</v>
      </c>
      <c r="P222" s="34">
        <v>0.31076046983203359</v>
      </c>
      <c r="Q222" s="34">
        <v>35.600760469832025</v>
      </c>
      <c r="R222" s="34">
        <v>35.390305933500926</v>
      </c>
      <c r="S222" s="34">
        <v>1E-3</v>
      </c>
      <c r="T222" s="34">
        <v>8.8059073344299704E-6</v>
      </c>
      <c r="U222" s="34">
        <v>1.00880590733443E-3</v>
      </c>
      <c r="V222" s="34">
        <v>1.0028423330547163E-3</v>
      </c>
      <c r="W222" s="34">
        <v>311.00900000000001</v>
      </c>
      <c r="X222" s="34">
        <v>2.7387164341737309</v>
      </c>
      <c r="Y222" s="34">
        <v>313.74771643417387</v>
      </c>
      <c r="Z222" s="34">
        <v>311.89299116101427</v>
      </c>
      <c r="AB222" s="34">
        <v>81.552000000000078</v>
      </c>
      <c r="AC222" s="34">
        <v>0.71813935493743364</v>
      </c>
      <c r="AD222" s="34">
        <v>82.270139354937513</v>
      </c>
      <c r="AE222" s="34">
        <v>81.783797945278295</v>
      </c>
      <c r="AF222" s="34">
        <v>1.2259999999999984</v>
      </c>
      <c r="AG222" s="34">
        <v>1.0796042392011131E-2</v>
      </c>
      <c r="AH222" s="34">
        <v>1.2367960423920095</v>
      </c>
      <c r="AI222" s="34">
        <v>1.2294847003250804</v>
      </c>
      <c r="AJ222" s="34">
        <v>4.844999999999998</v>
      </c>
      <c r="AK222" s="34">
        <v>4.266462103531319E-2</v>
      </c>
      <c r="AL222" s="34">
        <v>4.8876646210353112</v>
      </c>
      <c r="AM222" s="34">
        <v>4.8587711036500973</v>
      </c>
      <c r="AN222" s="34">
        <v>8.0000000000000002E-3</v>
      </c>
      <c r="AO222" s="34">
        <v>7.0447258675439763E-5</v>
      </c>
      <c r="AP222" s="34">
        <v>8.0704472586754401E-3</v>
      </c>
      <c r="AQ222" s="34">
        <v>8.0227386644377303E-3</v>
      </c>
      <c r="AR222" s="34">
        <v>87.631000000000071</v>
      </c>
      <c r="AS222" s="34">
        <v>0.77167046562343344</v>
      </c>
      <c r="AT222" s="34">
        <v>88.402670465623515</v>
      </c>
      <c r="AU222" s="34">
        <v>87.880076487917904</v>
      </c>
    </row>
    <row r="223" spans="1:47" x14ac:dyDescent="0.25">
      <c r="A223" s="18">
        <v>45605</v>
      </c>
      <c r="B223" s="2">
        <v>18</v>
      </c>
      <c r="C223" s="2" t="s">
        <v>23</v>
      </c>
      <c r="D223" s="9">
        <v>36.768124999999998</v>
      </c>
      <c r="E223">
        <v>6.1011060000000002E-3</v>
      </c>
      <c r="G223" s="34">
        <v>293.87</v>
      </c>
      <c r="H223" s="34">
        <v>2.8355905915386264</v>
      </c>
      <c r="I223" s="34">
        <v>296.70559059153862</v>
      </c>
      <c r="J223" s="34">
        <v>294.89535833254706</v>
      </c>
      <c r="K223" s="34">
        <v>6.8890000000000002</v>
      </c>
      <c r="L223" s="34">
        <v>6.6472874349574967E-2</v>
      </c>
      <c r="M223" s="34">
        <v>6.9554728743495753</v>
      </c>
      <c r="N223" s="34">
        <v>6.913036797063044</v>
      </c>
      <c r="O223" s="34">
        <v>38.303000000000004</v>
      </c>
      <c r="P223" s="34">
        <v>0.36959072524484982</v>
      </c>
      <c r="Q223" s="34">
        <v>38.672590725244852</v>
      </c>
      <c r="R223" s="34">
        <v>38.436645149935515</v>
      </c>
      <c r="S223" s="34">
        <v>0.89600000000000013</v>
      </c>
      <c r="T223" s="34">
        <v>8.645622792454519E-3</v>
      </c>
      <c r="U223" s="34">
        <v>0.90464562279245464</v>
      </c>
      <c r="V223" s="34">
        <v>0.89912628395536187</v>
      </c>
      <c r="W223" s="34">
        <v>339.95800000000003</v>
      </c>
      <c r="X223" s="34">
        <v>3.280299813925506</v>
      </c>
      <c r="Y223" s="34">
        <v>343.23829981392549</v>
      </c>
      <c r="Z223" s="34">
        <v>341.14416656350096</v>
      </c>
      <c r="AB223" s="34">
        <v>89.627000000000024</v>
      </c>
      <c r="AC223" s="34">
        <v>0.86482280582513538</v>
      </c>
      <c r="AD223" s="34">
        <v>90.491822805825166</v>
      </c>
      <c r="AE223" s="34">
        <v>89.939722602753605</v>
      </c>
      <c r="AF223" s="34">
        <v>1.3509999999999993</v>
      </c>
      <c r="AG223" s="34">
        <v>1.303597811674782E-2</v>
      </c>
      <c r="AH223" s="34">
        <v>1.364035978116747</v>
      </c>
      <c r="AI223" s="34">
        <v>1.355713850026443</v>
      </c>
      <c r="AJ223" s="34">
        <v>5.3860000000000001</v>
      </c>
      <c r="AK223" s="34">
        <v>5.1970228080535752E-2</v>
      </c>
      <c r="AL223" s="34">
        <v>5.4379702280805358</v>
      </c>
      <c r="AM223" s="34">
        <v>5.4047925952941718</v>
      </c>
      <c r="AN223" s="34">
        <v>4.3639999999999999</v>
      </c>
      <c r="AO223" s="34">
        <v>4.2108814582892312E-2</v>
      </c>
      <c r="AP223" s="34">
        <v>4.4061088145828924</v>
      </c>
      <c r="AQ223" s="34">
        <v>4.3792266776575879</v>
      </c>
      <c r="AR223" s="34">
        <v>100.72800000000002</v>
      </c>
      <c r="AS223" s="34">
        <v>0.97193782660531125</v>
      </c>
      <c r="AT223" s="34">
        <v>101.69993782660534</v>
      </c>
      <c r="AU223" s="34">
        <v>101.0794557257318</v>
      </c>
    </row>
    <row r="224" spans="1:47" x14ac:dyDescent="0.25">
      <c r="A224" s="18">
        <v>45605</v>
      </c>
      <c r="B224" s="2">
        <v>19</v>
      </c>
      <c r="C224" s="2" t="s">
        <v>23</v>
      </c>
      <c r="D224" s="9">
        <v>24.678121999999998</v>
      </c>
      <c r="E224">
        <v>6.1653189999999998E-3</v>
      </c>
      <c r="G224" s="34">
        <v>299.76400000000001</v>
      </c>
      <c r="H224" s="34">
        <v>2.3328559473361459</v>
      </c>
      <c r="I224" s="34">
        <v>302.09685594733617</v>
      </c>
      <c r="J224" s="34">
        <v>300.23433246152382</v>
      </c>
      <c r="K224" s="34">
        <v>6.9889999999999999</v>
      </c>
      <c r="L224" s="34">
        <v>5.4390554622744301E-2</v>
      </c>
      <c r="M224" s="34">
        <v>7.0433905546227438</v>
      </c>
      <c r="N224" s="34">
        <v>6.9999658050119082</v>
      </c>
      <c r="O224" s="34">
        <v>39.039999999999992</v>
      </c>
      <c r="P224" s="34">
        <v>0.30382132672369966</v>
      </c>
      <c r="Q224" s="34">
        <v>39.343821326723692</v>
      </c>
      <c r="R224" s="34">
        <v>39.101254117565439</v>
      </c>
      <c r="S224" s="34">
        <v>0.97799999999999998</v>
      </c>
      <c r="T224" s="34">
        <v>7.6110977852402242E-3</v>
      </c>
      <c r="U224" s="34">
        <v>0.98561109778524025</v>
      </c>
      <c r="V224" s="34">
        <v>0.97953449095745415</v>
      </c>
      <c r="W224" s="34">
        <v>346.77100000000002</v>
      </c>
      <c r="X224" s="34">
        <v>2.6986789264678301</v>
      </c>
      <c r="Y224" s="34">
        <v>349.46967892646785</v>
      </c>
      <c r="Z224" s="34">
        <v>347.31508687505863</v>
      </c>
      <c r="AB224" s="34">
        <v>91.788999999999987</v>
      </c>
      <c r="AC224" s="34">
        <v>0.71433032168651822</v>
      </c>
      <c r="AD224" s="34">
        <v>92.503330321686505</v>
      </c>
      <c r="AE224" s="34">
        <v>91.933017781690936</v>
      </c>
      <c r="AF224" s="34">
        <v>1.42</v>
      </c>
      <c r="AG224" s="34">
        <v>1.1050878174888668E-2</v>
      </c>
      <c r="AH224" s="34">
        <v>1.4310508781748885</v>
      </c>
      <c r="AI224" s="34">
        <v>1.4222279930057102</v>
      </c>
      <c r="AJ224" s="34">
        <v>5.3939999999999984</v>
      </c>
      <c r="AK224" s="34">
        <v>4.1977772447429201E-2</v>
      </c>
      <c r="AL224" s="34">
        <v>5.4359777724474272</v>
      </c>
      <c r="AM224" s="34">
        <v>5.4024632354033795</v>
      </c>
      <c r="AN224" s="34">
        <v>4.7270000000000003</v>
      </c>
      <c r="AO224" s="34">
        <v>3.678697262866109E-2</v>
      </c>
      <c r="AP224" s="34">
        <v>4.7637869726286617</v>
      </c>
      <c r="AQ224" s="34">
        <v>4.7344167062943621</v>
      </c>
      <c r="AR224" s="34">
        <v>103.32999999999998</v>
      </c>
      <c r="AS224" s="34">
        <v>0.80414594493749714</v>
      </c>
      <c r="AT224" s="34">
        <v>104.13414594493749</v>
      </c>
      <c r="AU224" s="34">
        <v>103.49212571639438</v>
      </c>
    </row>
    <row r="225" spans="1:47" x14ac:dyDescent="0.25">
      <c r="A225" s="18">
        <v>45605</v>
      </c>
      <c r="B225" s="2">
        <v>20</v>
      </c>
      <c r="C225" s="2" t="s">
        <v>23</v>
      </c>
      <c r="D225" s="9">
        <v>20.764330999999999</v>
      </c>
      <c r="E225">
        <v>6.3537250000000002E-3</v>
      </c>
      <c r="G225" s="34">
        <v>296.08299999999991</v>
      </c>
      <c r="H225" s="34">
        <v>1.6561881283465489</v>
      </c>
      <c r="I225" s="34">
        <v>297.73918812834648</v>
      </c>
      <c r="J225" s="34">
        <v>295.84743520525569</v>
      </c>
      <c r="K225" s="34">
        <v>6.9690000000000003</v>
      </c>
      <c r="L225" s="34">
        <v>3.8982228180770608E-2</v>
      </c>
      <c r="M225" s="34">
        <v>7.0079822281807713</v>
      </c>
      <c r="N225" s="34">
        <v>6.9634554362980232</v>
      </c>
      <c r="O225" s="34">
        <v>38.816999999999993</v>
      </c>
      <c r="P225" s="34">
        <v>0.21712916505854102</v>
      </c>
      <c r="Q225" s="34">
        <v>39.034129165058538</v>
      </c>
      <c r="R225" s="34">
        <v>38.786117042729273</v>
      </c>
      <c r="S225" s="34">
        <v>1.8749999999999998</v>
      </c>
      <c r="T225" s="34">
        <v>1.0488115631933545E-2</v>
      </c>
      <c r="U225" s="34">
        <v>1.8854881156319334</v>
      </c>
      <c r="V225" s="34">
        <v>1.87350824265444</v>
      </c>
      <c r="W225" s="34">
        <v>343.74399999999991</v>
      </c>
      <c r="X225" s="34">
        <v>1.9227876372177941</v>
      </c>
      <c r="Y225" s="34">
        <v>345.66678763721768</v>
      </c>
      <c r="Z225" s="34">
        <v>343.47051592693742</v>
      </c>
      <c r="AB225" s="34">
        <v>90.083999999999975</v>
      </c>
      <c r="AC225" s="34">
        <v>0.50389941791312065</v>
      </c>
      <c r="AD225" s="34">
        <v>90.587899417913093</v>
      </c>
      <c r="AE225" s="34">
        <v>90.012328816684018</v>
      </c>
      <c r="AF225" s="34">
        <v>1.3899999999999997</v>
      </c>
      <c r="AG225" s="34">
        <v>7.7751897218067342E-3</v>
      </c>
      <c r="AH225" s="34">
        <v>1.3977751897218065</v>
      </c>
      <c r="AI225" s="34">
        <v>1.3888941105544914</v>
      </c>
      <c r="AJ225" s="34">
        <v>5.4059999999999988</v>
      </c>
      <c r="AK225" s="34">
        <v>3.0239334989990794E-2</v>
      </c>
      <c r="AL225" s="34">
        <v>5.43623933498999</v>
      </c>
      <c r="AM225" s="34">
        <v>5.4016989652212812</v>
      </c>
      <c r="AN225" s="34">
        <v>9.07</v>
      </c>
      <c r="AO225" s="34">
        <v>5.073451135020654E-2</v>
      </c>
      <c r="AP225" s="34">
        <v>9.1207345113502072</v>
      </c>
      <c r="AQ225" s="34">
        <v>9.0627838724670795</v>
      </c>
      <c r="AR225" s="34">
        <v>105.94999999999996</v>
      </c>
      <c r="AS225" s="34">
        <v>0.59264845397512467</v>
      </c>
      <c r="AT225" s="34">
        <v>106.5426484539751</v>
      </c>
      <c r="AU225" s="34">
        <v>105.86570576492687</v>
      </c>
    </row>
    <row r="226" spans="1:47" x14ac:dyDescent="0.25">
      <c r="A226" s="18">
        <v>45605</v>
      </c>
      <c r="B226" s="2">
        <v>21</v>
      </c>
      <c r="C226" s="2" t="s">
        <v>23</v>
      </c>
      <c r="D226" s="9">
        <v>27.772783</v>
      </c>
      <c r="E226">
        <v>6.3527879999999998E-3</v>
      </c>
      <c r="G226" s="34">
        <v>289.67700000000002</v>
      </c>
      <c r="H226" s="34">
        <v>1.6632640750710879</v>
      </c>
      <c r="I226" s="34">
        <v>291.3402640750711</v>
      </c>
      <c r="J226" s="34">
        <v>289.48944114153812</v>
      </c>
      <c r="K226" s="34">
        <v>6.855999999999999</v>
      </c>
      <c r="L226" s="34">
        <v>3.9365702139580898E-2</v>
      </c>
      <c r="M226" s="34">
        <v>6.8953657021395802</v>
      </c>
      <c r="N226" s="34">
        <v>6.8515609056514162</v>
      </c>
      <c r="O226" s="34">
        <v>38.311999999999998</v>
      </c>
      <c r="P226" s="34">
        <v>0.21997940203786809</v>
      </c>
      <c r="Q226" s="34">
        <v>38.531979402037862</v>
      </c>
      <c r="R226" s="34">
        <v>38.287193905676347</v>
      </c>
      <c r="S226" s="34">
        <v>1.875</v>
      </c>
      <c r="T226" s="34">
        <v>1.0765853487706272E-2</v>
      </c>
      <c r="U226" s="34">
        <v>1.8857658534877062</v>
      </c>
      <c r="V226" s="34">
        <v>1.8737859828028596</v>
      </c>
      <c r="W226" s="34">
        <v>336.72</v>
      </c>
      <c r="X226" s="34">
        <v>1.9333750327362429</v>
      </c>
      <c r="Y226" s="34">
        <v>338.65337503273628</v>
      </c>
      <c r="Z226" s="34">
        <v>336.50198193566877</v>
      </c>
      <c r="AB226" s="34">
        <v>88.298000000000002</v>
      </c>
      <c r="AC226" s="34">
        <v>0.50698844333732718</v>
      </c>
      <c r="AD226" s="34">
        <v>88.804988443337322</v>
      </c>
      <c r="AE226" s="34">
        <v>88.240829178414344</v>
      </c>
      <c r="AF226" s="34">
        <v>1.3549999999999991</v>
      </c>
      <c r="AG226" s="34">
        <v>7.7801234537823935E-3</v>
      </c>
      <c r="AH226" s="34">
        <v>1.3627801234537815</v>
      </c>
      <c r="AI226" s="34">
        <v>1.3541226702388658</v>
      </c>
      <c r="AJ226" s="34">
        <v>5.3490000000000002</v>
      </c>
      <c r="AK226" s="34">
        <v>3.0712826829728455E-2</v>
      </c>
      <c r="AL226" s="34">
        <v>5.3797128268297287</v>
      </c>
      <c r="AM226" s="34">
        <v>5.345536651739998</v>
      </c>
      <c r="AN226" s="34">
        <v>9.0699999999999985</v>
      </c>
      <c r="AO226" s="34">
        <v>5.2078021937864462E-2</v>
      </c>
      <c r="AP226" s="34">
        <v>9.1220780219378632</v>
      </c>
      <c r="AQ226" s="34">
        <v>9.0641273941450322</v>
      </c>
      <c r="AR226" s="34">
        <v>104.072</v>
      </c>
      <c r="AS226" s="34">
        <v>0.59755941555870251</v>
      </c>
      <c r="AT226" s="34">
        <v>104.66955941555871</v>
      </c>
      <c r="AU226" s="34">
        <v>104.00461589453823</v>
      </c>
    </row>
    <row r="227" spans="1:47" x14ac:dyDescent="0.25">
      <c r="A227" s="18">
        <v>45605</v>
      </c>
      <c r="B227" s="2">
        <v>22</v>
      </c>
      <c r="C227" s="2" t="s">
        <v>23</v>
      </c>
      <c r="D227" s="9">
        <v>24.852754999999998</v>
      </c>
      <c r="E227">
        <v>6.4711609999999996E-3</v>
      </c>
      <c r="G227" s="34">
        <v>280.77699999999999</v>
      </c>
      <c r="H227" s="34">
        <v>2.3376198164618507</v>
      </c>
      <c r="I227" s="34">
        <v>283.11461981646181</v>
      </c>
      <c r="J227" s="34">
        <v>281.28253953017571</v>
      </c>
      <c r="K227" s="34">
        <v>6.6979999999999995</v>
      </c>
      <c r="L227" s="34">
        <v>5.5764459092665974E-2</v>
      </c>
      <c r="M227" s="34">
        <v>6.7537644590926655</v>
      </c>
      <c r="N227" s="34">
        <v>6.7100597619217988</v>
      </c>
      <c r="O227" s="34">
        <v>37.421999999999997</v>
      </c>
      <c r="P227" s="34">
        <v>0.3115583141483646</v>
      </c>
      <c r="Q227" s="34">
        <v>37.733558314148361</v>
      </c>
      <c r="R227" s="34">
        <v>37.489378383194619</v>
      </c>
      <c r="S227" s="34">
        <v>1.8770000000000002</v>
      </c>
      <c r="T227" s="34">
        <v>1.5627036386523449E-2</v>
      </c>
      <c r="U227" s="34">
        <v>1.8926270363865236</v>
      </c>
      <c r="V227" s="34">
        <v>1.8803795421211136</v>
      </c>
      <c r="W227" s="34">
        <v>326.77399999999994</v>
      </c>
      <c r="X227" s="34">
        <v>2.7205696260894046</v>
      </c>
      <c r="Y227" s="34">
        <v>329.49456962608934</v>
      </c>
      <c r="Z227" s="34">
        <v>327.36235721741321</v>
      </c>
      <c r="AB227" s="34">
        <v>85.459000000000017</v>
      </c>
      <c r="AC227" s="34">
        <v>0.71149222299195936</v>
      </c>
      <c r="AD227" s="34">
        <v>86.170492222991982</v>
      </c>
      <c r="AE227" s="34">
        <v>85.612869094367753</v>
      </c>
      <c r="AF227" s="34">
        <v>1.3109999999999988</v>
      </c>
      <c r="AG227" s="34">
        <v>1.0914781407955366E-2</v>
      </c>
      <c r="AH227" s="34">
        <v>1.3219147814079542</v>
      </c>
      <c r="AI227" s="34">
        <v>1.3133604580291836</v>
      </c>
      <c r="AJ227" s="34">
        <v>5.1709999999999994</v>
      </c>
      <c r="AK227" s="34">
        <v>4.3051361297129852E-2</v>
      </c>
      <c r="AL227" s="34">
        <v>5.2140513612971295</v>
      </c>
      <c r="AM227" s="34">
        <v>5.1803103954759067</v>
      </c>
      <c r="AN227" s="34">
        <v>9.07</v>
      </c>
      <c r="AO227" s="34">
        <v>7.5512637200728649E-2</v>
      </c>
      <c r="AP227" s="34">
        <v>9.1455126372007296</v>
      </c>
      <c r="AQ227" s="34">
        <v>9.0863305524978699</v>
      </c>
      <c r="AR227" s="34">
        <v>101.011</v>
      </c>
      <c r="AS227" s="34">
        <v>0.84097100289777316</v>
      </c>
      <c r="AT227" s="34">
        <v>101.85197100289778</v>
      </c>
      <c r="AU227" s="34">
        <v>101.19287050037072</v>
      </c>
    </row>
    <row r="228" spans="1:47" x14ac:dyDescent="0.25">
      <c r="A228" s="18">
        <v>45605</v>
      </c>
      <c r="B228" s="2">
        <v>23</v>
      </c>
      <c r="C228" s="2" t="s">
        <v>23</v>
      </c>
      <c r="D228" s="9">
        <v>16.900728999999998</v>
      </c>
      <c r="E228">
        <v>6.5014970000000002E-3</v>
      </c>
      <c r="G228" s="34">
        <v>266.45899999999995</v>
      </c>
      <c r="H228" s="34">
        <v>1.7854617983270982</v>
      </c>
      <c r="I228" s="34">
        <v>268.24446179832705</v>
      </c>
      <c r="J228" s="34">
        <v>266.50047123467863</v>
      </c>
      <c r="K228" s="34">
        <v>6.3789999999999987</v>
      </c>
      <c r="L228" s="34">
        <v>4.2743764750031187E-2</v>
      </c>
      <c r="M228" s="34">
        <v>6.4217437647500297</v>
      </c>
      <c r="N228" s="34">
        <v>6.3799928169287385</v>
      </c>
      <c r="O228" s="34">
        <v>36.207000000000001</v>
      </c>
      <c r="P228" s="34">
        <v>0.24261224177839463</v>
      </c>
      <c r="Q228" s="34">
        <v>36.449612241778397</v>
      </c>
      <c r="R228" s="34">
        <v>36.21263519713731</v>
      </c>
      <c r="S228" s="34">
        <v>1.877</v>
      </c>
      <c r="T228" s="34">
        <v>1.2577213738173467E-2</v>
      </c>
      <c r="U228" s="34">
        <v>1.8895772137381734</v>
      </c>
      <c r="V228" s="34">
        <v>1.8772921331517862</v>
      </c>
      <c r="W228" s="34">
        <v>310.92199999999997</v>
      </c>
      <c r="X228" s="34">
        <v>2.0833950185936976</v>
      </c>
      <c r="Y228" s="34">
        <v>313.00539501859367</v>
      </c>
      <c r="Z228" s="34">
        <v>310.97039138189649</v>
      </c>
      <c r="AB228" s="34">
        <v>80.572999999999979</v>
      </c>
      <c r="AC228" s="34">
        <v>0.53989549415335669</v>
      </c>
      <c r="AD228" s="34">
        <v>81.112895494153335</v>
      </c>
      <c r="AE228" s="34">
        <v>80.585540247436782</v>
      </c>
      <c r="AF228" s="34">
        <v>1.2349999999999999</v>
      </c>
      <c r="AG228" s="34">
        <v>8.2753643935238302E-3</v>
      </c>
      <c r="AH228" s="34">
        <v>1.2432753643935237</v>
      </c>
      <c r="AI228" s="34">
        <v>1.2351922133417452</v>
      </c>
      <c r="AJ228" s="34">
        <v>4.8809999999999949</v>
      </c>
      <c r="AK228" s="34">
        <v>3.2706116279182004E-2</v>
      </c>
      <c r="AL228" s="34">
        <v>4.9137061162791769</v>
      </c>
      <c r="AM228" s="34">
        <v>4.8817596707053061</v>
      </c>
      <c r="AN228" s="34">
        <v>9.07</v>
      </c>
      <c r="AO228" s="34">
        <v>6.0775348218025223E-2</v>
      </c>
      <c r="AP228" s="34">
        <v>9.1307753482180249</v>
      </c>
      <c r="AQ228" s="34">
        <v>9.0714116396839106</v>
      </c>
      <c r="AR228" s="34">
        <v>95.758999999999986</v>
      </c>
      <c r="AS228" s="34">
        <v>0.6416523230440877</v>
      </c>
      <c r="AT228" s="34">
        <v>96.400652323044056</v>
      </c>
      <c r="AU228" s="34">
        <v>95.773903771167753</v>
      </c>
    </row>
    <row r="229" spans="1:47" x14ac:dyDescent="0.25">
      <c r="A229" s="18">
        <v>45605</v>
      </c>
      <c r="B229" s="2">
        <v>24</v>
      </c>
      <c r="C229" s="2" t="s">
        <v>23</v>
      </c>
      <c r="D229" s="9">
        <v>21.637229000000001</v>
      </c>
      <c r="E229">
        <v>6.5507220000000001E-3</v>
      </c>
      <c r="G229" s="34">
        <v>247.54599999999999</v>
      </c>
      <c r="H229" s="34">
        <v>2.338497385313151</v>
      </c>
      <c r="I229" s="34">
        <v>249.88449738531315</v>
      </c>
      <c r="J229" s="34">
        <v>248.24757351083224</v>
      </c>
      <c r="K229" s="34">
        <v>5.9579999999999975</v>
      </c>
      <c r="L229" s="34">
        <v>5.6283549003804334E-2</v>
      </c>
      <c r="M229" s="34">
        <v>6.0142835490038022</v>
      </c>
      <c r="N229" s="34">
        <v>5.9748856494451053</v>
      </c>
      <c r="O229" s="34">
        <v>34.036999999999992</v>
      </c>
      <c r="P229" s="34">
        <v>0.32153795861740325</v>
      </c>
      <c r="Q229" s="34">
        <v>34.358537958617397</v>
      </c>
      <c r="R229" s="34">
        <v>34.133464728124046</v>
      </c>
      <c r="S229" s="34">
        <v>1.8779999999999999</v>
      </c>
      <c r="T229" s="34">
        <v>1.7740937399990699E-2</v>
      </c>
      <c r="U229" s="34">
        <v>1.8957409373999905</v>
      </c>
      <c r="V229" s="34">
        <v>1.8833224655350638</v>
      </c>
      <c r="W229" s="34">
        <v>289.41899999999998</v>
      </c>
      <c r="X229" s="34">
        <v>2.7340598303343495</v>
      </c>
      <c r="Y229" s="34">
        <v>292.15305983033431</v>
      </c>
      <c r="Z229" s="34">
        <v>290.23924635393644</v>
      </c>
      <c r="AB229" s="34">
        <v>74.182999999999993</v>
      </c>
      <c r="AC229" s="34">
        <v>0.70078592073669332</v>
      </c>
      <c r="AD229" s="34">
        <v>74.883785920736685</v>
      </c>
      <c r="AE229" s="34">
        <v>74.393243056862431</v>
      </c>
      <c r="AF229" s="34">
        <v>1.1809999999999992</v>
      </c>
      <c r="AG229" s="34">
        <v>1.1156574584339192E-2</v>
      </c>
      <c r="AH229" s="34">
        <v>1.1921565745843383</v>
      </c>
      <c r="AI229" s="34">
        <v>1.1843470882837641</v>
      </c>
      <c r="AJ229" s="34">
        <v>4.6329999999999991</v>
      </c>
      <c r="AK229" s="34">
        <v>4.3766646951095257E-2</v>
      </c>
      <c r="AL229" s="34">
        <v>4.6767666469510942</v>
      </c>
      <c r="AM229" s="34">
        <v>4.6461304487880453</v>
      </c>
      <c r="AN229" s="34">
        <v>9.07</v>
      </c>
      <c r="AO229" s="34">
        <v>8.5681737070242625E-2</v>
      </c>
      <c r="AP229" s="34">
        <v>9.1556817370702426</v>
      </c>
      <c r="AQ229" s="34">
        <v>9.0957054112902185</v>
      </c>
      <c r="AR229" s="34">
        <v>89.066999999999979</v>
      </c>
      <c r="AS229" s="34">
        <v>0.84139087934237033</v>
      </c>
      <c r="AT229" s="34">
        <v>89.908390879342363</v>
      </c>
      <c r="AU229" s="34">
        <v>89.319426005224443</v>
      </c>
    </row>
    <row r="230" spans="1:47" x14ac:dyDescent="0.25">
      <c r="A230" s="18">
        <v>45606</v>
      </c>
      <c r="B230" s="2">
        <v>1</v>
      </c>
      <c r="C230" s="2" t="s">
        <v>23</v>
      </c>
      <c r="D230" s="9">
        <v>33.746434000000001</v>
      </c>
      <c r="E230">
        <v>6.6087050000000003E-3</v>
      </c>
      <c r="G230" s="34">
        <v>229.46899999999999</v>
      </c>
      <c r="H230" s="34">
        <v>2.604251650053929</v>
      </c>
      <c r="I230" s="34">
        <v>232.07325165005392</v>
      </c>
      <c r="J230" s="34">
        <v>230.53954799150796</v>
      </c>
      <c r="K230" s="34">
        <v>5.5270000000000001</v>
      </c>
      <c r="L230" s="34">
        <v>6.2726114942968619E-2</v>
      </c>
      <c r="M230" s="34">
        <v>5.5897261149429687</v>
      </c>
      <c r="N230" s="34">
        <v>5.5527852640185147</v>
      </c>
      <c r="O230" s="34">
        <v>32.078000000000003</v>
      </c>
      <c r="P230" s="34">
        <v>0.36405433601240234</v>
      </c>
      <c r="Q230" s="34">
        <v>32.442054336012404</v>
      </c>
      <c r="R230" s="34">
        <v>32.227654369311729</v>
      </c>
      <c r="S230" s="34">
        <v>1.8779999999999999</v>
      </c>
      <c r="T230" s="34">
        <v>2.1313487219630008E-2</v>
      </c>
      <c r="U230" s="34">
        <v>1.89931348721963</v>
      </c>
      <c r="V230" s="34">
        <v>1.8867614846800742</v>
      </c>
      <c r="W230" s="34">
        <v>268.95199999999994</v>
      </c>
      <c r="X230" s="34">
        <v>3.0523455882289299</v>
      </c>
      <c r="Y230" s="34">
        <v>272.00434558822894</v>
      </c>
      <c r="Z230" s="34">
        <v>270.20674910951828</v>
      </c>
      <c r="AB230" s="34">
        <v>68.269999999999982</v>
      </c>
      <c r="AC230" s="34">
        <v>0.77479860089677344</v>
      </c>
      <c r="AD230" s="34">
        <v>69.044798600896755</v>
      </c>
      <c r="AE230" s="34">
        <v>68.588501895159013</v>
      </c>
      <c r="AF230" s="34">
        <v>1.0959999999999996</v>
      </c>
      <c r="AG230" s="34">
        <v>1.2438542062148287E-2</v>
      </c>
      <c r="AH230" s="34">
        <v>1.1084385420621479</v>
      </c>
      <c r="AI230" s="34">
        <v>1.1011131987270291</v>
      </c>
      <c r="AJ230" s="34">
        <v>4.3739999999999979</v>
      </c>
      <c r="AK230" s="34">
        <v>4.9640677901310763E-2</v>
      </c>
      <c r="AL230" s="34">
        <v>4.4236406779013082</v>
      </c>
      <c r="AM230" s="34">
        <v>4.3944061416350584</v>
      </c>
      <c r="AN230" s="34">
        <v>9.0699999999999985</v>
      </c>
      <c r="AO230" s="34">
        <v>0.10293574498511403</v>
      </c>
      <c r="AP230" s="34">
        <v>9.1729357449851125</v>
      </c>
      <c r="AQ230" s="34">
        <v>9.1123145186625507</v>
      </c>
      <c r="AR230" s="34">
        <v>82.809999999999974</v>
      </c>
      <c r="AS230" s="34">
        <v>0.93981356584534659</v>
      </c>
      <c r="AT230" s="34">
        <v>83.749813565845315</v>
      </c>
      <c r="AU230" s="34">
        <v>83.19633575418365</v>
      </c>
    </row>
    <row r="231" spans="1:47" x14ac:dyDescent="0.25">
      <c r="A231" s="18">
        <v>45606</v>
      </c>
      <c r="B231" s="2">
        <v>2</v>
      </c>
      <c r="C231" s="2" t="s">
        <v>23</v>
      </c>
      <c r="D231" s="9">
        <v>23.651377</v>
      </c>
      <c r="E231">
        <v>6.6395150000000003E-3</v>
      </c>
      <c r="G231" s="34">
        <v>214.51500000000001</v>
      </c>
      <c r="H231" s="34">
        <v>2.5846781669613392</v>
      </c>
      <c r="I231" s="34">
        <v>217.09967816696135</v>
      </c>
      <c r="J231" s="34">
        <v>215.65824159727663</v>
      </c>
      <c r="K231" s="34">
        <v>5.1870000000000003</v>
      </c>
      <c r="L231" s="34">
        <v>6.2497847013162092E-2</v>
      </c>
      <c r="M231" s="34">
        <v>5.2494978470131626</v>
      </c>
      <c r="N231" s="34">
        <v>5.2146437273154511</v>
      </c>
      <c r="O231" s="34">
        <v>30.443999999999996</v>
      </c>
      <c r="P231" s="34">
        <v>0.3668179013820525</v>
      </c>
      <c r="Q231" s="34">
        <v>30.810817901382048</v>
      </c>
      <c r="R231" s="34">
        <v>30.606249013763552</v>
      </c>
      <c r="S231" s="34">
        <v>1.8779999999999999</v>
      </c>
      <c r="T231" s="34">
        <v>2.2627907594123465E-2</v>
      </c>
      <c r="U231" s="34">
        <v>1.9006279075941233</v>
      </c>
      <c r="V231" s="34">
        <v>1.8880086600922334</v>
      </c>
      <c r="W231" s="34">
        <v>252.024</v>
      </c>
      <c r="X231" s="34">
        <v>3.0366218229506776</v>
      </c>
      <c r="Y231" s="34">
        <v>255.06062182295071</v>
      </c>
      <c r="Z231" s="34">
        <v>253.36714299844786</v>
      </c>
      <c r="AB231" s="34">
        <v>63.737000000000009</v>
      </c>
      <c r="AC231" s="34">
        <v>0.76796323020588253</v>
      </c>
      <c r="AD231" s="34">
        <v>64.504963230205888</v>
      </c>
      <c r="AE231" s="34">
        <v>64.076681559264486</v>
      </c>
      <c r="AF231" s="34">
        <v>1.0229999999999999</v>
      </c>
      <c r="AG231" s="34">
        <v>1.2326064679865975E-2</v>
      </c>
      <c r="AH231" s="34">
        <v>1.0353260646798659</v>
      </c>
      <c r="AI231" s="34">
        <v>1.0284520017435328</v>
      </c>
      <c r="AJ231" s="34">
        <v>4.1419999999999995</v>
      </c>
      <c r="AK231" s="34">
        <v>4.9906705673514046E-2</v>
      </c>
      <c r="AL231" s="34">
        <v>4.1919067056735138</v>
      </c>
      <c r="AM231" s="34">
        <v>4.1640744782225934</v>
      </c>
      <c r="AN231" s="34">
        <v>9.07</v>
      </c>
      <c r="AO231" s="34">
        <v>0.10928387746469638</v>
      </c>
      <c r="AP231" s="34">
        <v>9.1792838774646963</v>
      </c>
      <c r="AQ231" s="34">
        <v>9.1183378844710106</v>
      </c>
      <c r="AR231" s="34">
        <v>77.972000000000008</v>
      </c>
      <c r="AS231" s="34">
        <v>0.93947987802395894</v>
      </c>
      <c r="AT231" s="34">
        <v>78.911479878023968</v>
      </c>
      <c r="AU231" s="34">
        <v>78.387545923701623</v>
      </c>
    </row>
    <row r="232" spans="1:47" x14ac:dyDescent="0.25">
      <c r="A232" s="18">
        <v>45606</v>
      </c>
      <c r="B232" s="2">
        <v>3</v>
      </c>
      <c r="C232" s="2" t="s">
        <v>23</v>
      </c>
      <c r="D232" s="9">
        <v>23.333010000000002</v>
      </c>
      <c r="E232">
        <v>6.4047729999999999E-3</v>
      </c>
      <c r="G232" s="34">
        <v>204.40100000000001</v>
      </c>
      <c r="H232" s="34">
        <v>2.563045301697128</v>
      </c>
      <c r="I232" s="34">
        <v>206.96404530169713</v>
      </c>
      <c r="J232" s="34">
        <v>205.63848757237804</v>
      </c>
      <c r="K232" s="34">
        <v>4.9480000000000004</v>
      </c>
      <c r="L232" s="34">
        <v>6.204445258485717E-2</v>
      </c>
      <c r="M232" s="34">
        <v>5.0100444525848573</v>
      </c>
      <c r="N232" s="34">
        <v>4.9779562551461423</v>
      </c>
      <c r="O232" s="34">
        <v>29.177000000000003</v>
      </c>
      <c r="P232" s="34">
        <v>0.36585913360314826</v>
      </c>
      <c r="Q232" s="34">
        <v>29.542859133603152</v>
      </c>
      <c r="R232" s="34">
        <v>29.353643827081449</v>
      </c>
      <c r="S232" s="34">
        <v>1.8749999999999998</v>
      </c>
      <c r="T232" s="34">
        <v>2.351118605428601E-2</v>
      </c>
      <c r="U232" s="34">
        <v>1.8985111860542858</v>
      </c>
      <c r="V232" s="34">
        <v>1.8863516528696473</v>
      </c>
      <c r="W232" s="34">
        <v>240.40100000000001</v>
      </c>
      <c r="X232" s="34">
        <v>3.0144600739394196</v>
      </c>
      <c r="Y232" s="34">
        <v>243.41546007393941</v>
      </c>
      <c r="Z232" s="34">
        <v>241.85643930747528</v>
      </c>
      <c r="AB232" s="34">
        <v>60.825000000000017</v>
      </c>
      <c r="AC232" s="34">
        <v>0.76270287560103833</v>
      </c>
      <c r="AD232" s="34">
        <v>61.587702875601053</v>
      </c>
      <c r="AE232" s="34">
        <v>61.19324761909138</v>
      </c>
      <c r="AF232" s="34">
        <v>1.0170000000000001</v>
      </c>
      <c r="AG232" s="34">
        <v>1.2752467315844732E-2</v>
      </c>
      <c r="AH232" s="34">
        <v>1.0297524673158449</v>
      </c>
      <c r="AI232" s="34">
        <v>1.0231571365164971</v>
      </c>
      <c r="AJ232" s="34">
        <v>4.0019999999999989</v>
      </c>
      <c r="AK232" s="34">
        <v>5.0182275514268043E-2</v>
      </c>
      <c r="AL232" s="34">
        <v>4.0521822755142667</v>
      </c>
      <c r="AM232" s="34">
        <v>4.0262289678849745</v>
      </c>
      <c r="AN232" s="34">
        <v>9.07</v>
      </c>
      <c r="AO232" s="34">
        <v>0.11373144400659953</v>
      </c>
      <c r="AP232" s="34">
        <v>9.1837314440066002</v>
      </c>
      <c r="AQ232" s="34">
        <v>9.1249117288147765</v>
      </c>
      <c r="AR232" s="34">
        <v>74.914000000000016</v>
      </c>
      <c r="AS232" s="34">
        <v>0.93936906243775065</v>
      </c>
      <c r="AT232" s="34">
        <v>75.853369062437764</v>
      </c>
      <c r="AU232" s="34">
        <v>75.367545452307624</v>
      </c>
    </row>
    <row r="233" spans="1:47" x14ac:dyDescent="0.25">
      <c r="A233" s="18">
        <v>45606</v>
      </c>
      <c r="B233" s="2">
        <v>4</v>
      </c>
      <c r="C233" s="2" t="s">
        <v>23</v>
      </c>
      <c r="D233" s="9">
        <v>15.316662000000001</v>
      </c>
      <c r="E233">
        <v>6.2887070000000002E-3</v>
      </c>
      <c r="G233" s="34">
        <v>197.83599999999998</v>
      </c>
      <c r="H233" s="34">
        <v>2.3205434556044011</v>
      </c>
      <c r="I233" s="34">
        <v>200.15654345560438</v>
      </c>
      <c r="J233" s="34">
        <v>198.89781759967931</v>
      </c>
      <c r="K233" s="34">
        <v>4.8229999999999995</v>
      </c>
      <c r="L233" s="34">
        <v>5.6572014630198883E-2</v>
      </c>
      <c r="M233" s="34">
        <v>4.879572014630198</v>
      </c>
      <c r="N233" s="34">
        <v>4.8488858159447892</v>
      </c>
      <c r="O233" s="34">
        <v>28.306999999999995</v>
      </c>
      <c r="P233" s="34">
        <v>0.33203069005536795</v>
      </c>
      <c r="Q233" s="34">
        <v>28.639030690055364</v>
      </c>
      <c r="R233" s="34">
        <v>28.458928217281599</v>
      </c>
      <c r="S233" s="34">
        <v>1.875</v>
      </c>
      <c r="T233" s="34">
        <v>2.1993059803363659E-2</v>
      </c>
      <c r="U233" s="34">
        <v>1.8969930598033637</v>
      </c>
      <c r="V233" s="34">
        <v>1.885063426269227</v>
      </c>
      <c r="W233" s="34">
        <v>232.84099999999998</v>
      </c>
      <c r="X233" s="34">
        <v>2.7311392200933318</v>
      </c>
      <c r="Y233" s="34">
        <v>235.57213922009328</v>
      </c>
      <c r="Z233" s="34">
        <v>234.09069505917492</v>
      </c>
      <c r="AB233" s="34">
        <v>59.101000000000056</v>
      </c>
      <c r="AC233" s="34">
        <v>0.69323297463391831</v>
      </c>
      <c r="AD233" s="34">
        <v>59.794232974633971</v>
      </c>
      <c r="AE233" s="34">
        <v>59.418204563166761</v>
      </c>
      <c r="AF233" s="34">
        <v>1.0570000000000002</v>
      </c>
      <c r="AG233" s="34">
        <v>1.2398220913149542E-2</v>
      </c>
      <c r="AH233" s="34">
        <v>1.0693982209131496</v>
      </c>
      <c r="AI233" s="34">
        <v>1.0626730888355056</v>
      </c>
      <c r="AJ233" s="34">
        <v>3.9509999999999974</v>
      </c>
      <c r="AK233" s="34">
        <v>4.6343775617647867E-2</v>
      </c>
      <c r="AL233" s="34">
        <v>3.9973437756176451</v>
      </c>
      <c r="AM233" s="34">
        <v>3.9722056518345124</v>
      </c>
      <c r="AN233" s="34">
        <v>9.0699999999999985</v>
      </c>
      <c r="AO233" s="34">
        <v>0.10638776128880444</v>
      </c>
      <c r="AP233" s="34">
        <v>9.1763877612888027</v>
      </c>
      <c r="AQ233" s="34">
        <v>9.1186801473396724</v>
      </c>
      <c r="AR233" s="34">
        <v>73.179000000000045</v>
      </c>
      <c r="AS233" s="34">
        <v>0.85836273245352024</v>
      </c>
      <c r="AT233" s="34">
        <v>74.037362732453573</v>
      </c>
      <c r="AU233" s="34">
        <v>73.571763451176452</v>
      </c>
    </row>
    <row r="234" spans="1:47" x14ac:dyDescent="0.25">
      <c r="A234" s="18">
        <v>45606</v>
      </c>
      <c r="B234" s="2">
        <v>5</v>
      </c>
      <c r="C234" s="2" t="s">
        <v>23</v>
      </c>
      <c r="D234" s="9">
        <v>13.569969</v>
      </c>
      <c r="E234">
        <v>6.3324899999999996E-3</v>
      </c>
      <c r="G234" s="34">
        <v>194.839</v>
      </c>
      <c r="H234" s="34">
        <v>2.3627410581666441</v>
      </c>
      <c r="I234" s="34">
        <v>197.20174105816665</v>
      </c>
      <c r="J234" s="34">
        <v>195.95296300493322</v>
      </c>
      <c r="K234" s="34">
        <v>4.7469999999999999</v>
      </c>
      <c r="L234" s="34">
        <v>5.7565127120941181E-2</v>
      </c>
      <c r="M234" s="34">
        <v>4.8045651271209406</v>
      </c>
      <c r="N234" s="34">
        <v>4.7741402664990984</v>
      </c>
      <c r="O234" s="34">
        <v>27.847999999999999</v>
      </c>
      <c r="P234" s="34">
        <v>0.33770247736759429</v>
      </c>
      <c r="Q234" s="34">
        <v>28.185702477367592</v>
      </c>
      <c r="R234" s="34">
        <v>28.007216798286684</v>
      </c>
      <c r="S234" s="34">
        <v>1.875</v>
      </c>
      <c r="T234" s="34">
        <v>2.2737436981623074E-2</v>
      </c>
      <c r="U234" s="34">
        <v>1.8977374369816231</v>
      </c>
      <c r="V234" s="34">
        <v>1.8857200336393114</v>
      </c>
      <c r="W234" s="34">
        <v>229.30900000000003</v>
      </c>
      <c r="X234" s="34">
        <v>2.780746099636803</v>
      </c>
      <c r="Y234" s="34">
        <v>232.08974609963681</v>
      </c>
      <c r="Z234" s="34">
        <v>230.62004010335832</v>
      </c>
      <c r="AB234" s="34">
        <v>58.670000000000023</v>
      </c>
      <c r="AC234" s="34">
        <v>0.71146956144630735</v>
      </c>
      <c r="AD234" s="34">
        <v>59.38146956144633</v>
      </c>
      <c r="AE234" s="34">
        <v>59.005436999263168</v>
      </c>
      <c r="AF234" s="34">
        <v>0.9890000000000001</v>
      </c>
      <c r="AG234" s="34">
        <v>1.1993240093240118E-2</v>
      </c>
      <c r="AH234" s="34">
        <v>1.0009932400932402</v>
      </c>
      <c r="AI234" s="34">
        <v>0.99465446041028216</v>
      </c>
      <c r="AJ234" s="34">
        <v>3.8529999999999966</v>
      </c>
      <c r="AK234" s="34">
        <v>4.6723917168103264E-2</v>
      </c>
      <c r="AL234" s="34">
        <v>3.8997239171681</v>
      </c>
      <c r="AM234" s="34">
        <v>3.8750289544598719</v>
      </c>
      <c r="AN234" s="34">
        <v>9.07</v>
      </c>
      <c r="AO234" s="34">
        <v>0.10998856182577135</v>
      </c>
      <c r="AP234" s="34">
        <v>9.1799885618257715</v>
      </c>
      <c r="AQ234" s="34">
        <v>9.1218563760578952</v>
      </c>
      <c r="AR234" s="34">
        <v>72.582000000000022</v>
      </c>
      <c r="AS234" s="34">
        <v>0.88017528053342209</v>
      </c>
      <c r="AT234" s="34">
        <v>73.46217528053343</v>
      </c>
      <c r="AU234" s="34">
        <v>72.996976790191212</v>
      </c>
    </row>
    <row r="235" spans="1:47" x14ac:dyDescent="0.25">
      <c r="A235" s="18">
        <v>45606</v>
      </c>
      <c r="B235" s="2">
        <v>6</v>
      </c>
      <c r="C235" s="2" t="s">
        <v>23</v>
      </c>
      <c r="D235" s="9">
        <v>21.469161</v>
      </c>
      <c r="E235">
        <v>6.3316570000000001E-3</v>
      </c>
      <c r="G235" s="34">
        <v>197.31700000000001</v>
      </c>
      <c r="H235" s="34">
        <v>2.3616718780200112</v>
      </c>
      <c r="I235" s="34">
        <v>199.67867187802003</v>
      </c>
      <c r="J235" s="34">
        <v>198.41437501747285</v>
      </c>
      <c r="K235" s="34">
        <v>4.8059999999999992</v>
      </c>
      <c r="L235" s="34">
        <v>5.752264146406124E-2</v>
      </c>
      <c r="M235" s="34">
        <v>4.8635226414640602</v>
      </c>
      <c r="N235" s="34">
        <v>4.8327284842865756</v>
      </c>
      <c r="O235" s="34">
        <v>28.523000000000003</v>
      </c>
      <c r="P235" s="34">
        <v>0.34138957604648762</v>
      </c>
      <c r="Q235" s="34">
        <v>28.864389576046491</v>
      </c>
      <c r="R235" s="34">
        <v>28.681630161736589</v>
      </c>
      <c r="S235" s="34">
        <v>1.875</v>
      </c>
      <c r="T235" s="34">
        <v>2.2441729659824147E-2</v>
      </c>
      <c r="U235" s="34">
        <v>1.8974417296598241</v>
      </c>
      <c r="V235" s="34">
        <v>1.8854277794501313</v>
      </c>
      <c r="W235" s="34">
        <v>232.52100000000002</v>
      </c>
      <c r="X235" s="34">
        <v>2.7830258251903843</v>
      </c>
      <c r="Y235" s="34">
        <v>235.30402582519042</v>
      </c>
      <c r="Z235" s="34">
        <v>233.81416144294616</v>
      </c>
      <c r="AB235" s="34">
        <v>59.78</v>
      </c>
      <c r="AC235" s="34">
        <v>0.71550218616761996</v>
      </c>
      <c r="AD235" s="34">
        <v>60.49550218616762</v>
      </c>
      <c r="AE235" s="34">
        <v>60.112465416282056</v>
      </c>
      <c r="AF235" s="34">
        <v>1.044</v>
      </c>
      <c r="AG235" s="34">
        <v>1.2495555074590084E-2</v>
      </c>
      <c r="AH235" s="34">
        <v>1.05649555507459</v>
      </c>
      <c r="AI235" s="34">
        <v>1.0498061875978331</v>
      </c>
      <c r="AJ235" s="34">
        <v>3.9229999999999965</v>
      </c>
      <c r="AK235" s="34">
        <v>4.6954082909594692E-2</v>
      </c>
      <c r="AL235" s="34">
        <v>3.9699540829095912</v>
      </c>
      <c r="AM235" s="34">
        <v>3.9448176953508578</v>
      </c>
      <c r="AN235" s="34">
        <v>9.07</v>
      </c>
      <c r="AO235" s="34">
        <v>0.10855812694112268</v>
      </c>
      <c r="AP235" s="34">
        <v>9.1785581269411232</v>
      </c>
      <c r="AQ235" s="34">
        <v>9.1204426451267686</v>
      </c>
      <c r="AR235" s="34">
        <v>73.817000000000007</v>
      </c>
      <c r="AS235" s="34">
        <v>0.8835099510929274</v>
      </c>
      <c r="AT235" s="34">
        <v>74.700509951092926</v>
      </c>
      <c r="AU235" s="34">
        <v>74.227531944357523</v>
      </c>
    </row>
    <row r="236" spans="1:47" x14ac:dyDescent="0.25">
      <c r="A236" s="18">
        <v>45606</v>
      </c>
      <c r="B236" s="2">
        <v>7</v>
      </c>
      <c r="C236" s="2" t="s">
        <v>23</v>
      </c>
      <c r="D236" s="9">
        <v>19.333604999999999</v>
      </c>
      <c r="E236">
        <v>6.3482590000000002E-3</v>
      </c>
      <c r="G236" s="34">
        <v>205.10599999999997</v>
      </c>
      <c r="H236" s="34">
        <v>2.4490891048849632</v>
      </c>
      <c r="I236" s="34">
        <v>207.55508910488493</v>
      </c>
      <c r="J236" s="34">
        <v>206.23747564247904</v>
      </c>
      <c r="K236" s="34">
        <v>4.9259999999999993</v>
      </c>
      <c r="L236" s="34">
        <v>5.8819405237600694E-2</v>
      </c>
      <c r="M236" s="34">
        <v>4.9848194052375998</v>
      </c>
      <c r="N236" s="34">
        <v>4.9531744805849254</v>
      </c>
      <c r="O236" s="34">
        <v>29.556999999999995</v>
      </c>
      <c r="P236" s="34">
        <v>0.35292837202756067</v>
      </c>
      <c r="Q236" s="34">
        <v>29.909928372027554</v>
      </c>
      <c r="R236" s="34">
        <v>29.720052400050474</v>
      </c>
      <c r="S236" s="34">
        <v>1.8749999999999998</v>
      </c>
      <c r="T236" s="34">
        <v>2.2388628668392471E-2</v>
      </c>
      <c r="U236" s="34">
        <v>1.8973886286683923</v>
      </c>
      <c r="V236" s="34">
        <v>1.8853435142299504</v>
      </c>
      <c r="W236" s="34">
        <v>241.46399999999994</v>
      </c>
      <c r="X236" s="34">
        <v>2.8832255108185167</v>
      </c>
      <c r="Y236" s="34">
        <v>244.34722551081848</v>
      </c>
      <c r="Z236" s="34">
        <v>242.79604603734438</v>
      </c>
      <c r="AB236" s="34">
        <v>62.669000000000018</v>
      </c>
      <c r="AC236" s="34">
        <v>0.74830558401039382</v>
      </c>
      <c r="AD236" s="34">
        <v>63.417305584010414</v>
      </c>
      <c r="AE236" s="34">
        <v>63.014716103080971</v>
      </c>
      <c r="AF236" s="34">
        <v>1.0909999999999995</v>
      </c>
      <c r="AG236" s="34">
        <v>1.3027196734515295E-2</v>
      </c>
      <c r="AH236" s="34">
        <v>1.1040271967345148</v>
      </c>
      <c r="AI236" s="34">
        <v>1.0970185461466</v>
      </c>
      <c r="AJ236" s="34">
        <v>4.1359999999999983</v>
      </c>
      <c r="AK236" s="34">
        <v>4.9386329691984664E-2</v>
      </c>
      <c r="AL236" s="34">
        <v>4.1853863296919833</v>
      </c>
      <c r="AM236" s="34">
        <v>4.158816413256039</v>
      </c>
      <c r="AN236" s="34">
        <v>9.0699999999999985</v>
      </c>
      <c r="AO236" s="34">
        <v>0.10830125974523716</v>
      </c>
      <c r="AP236" s="34">
        <v>9.1783012597452363</v>
      </c>
      <c r="AQ236" s="34">
        <v>9.1200350261683472</v>
      </c>
      <c r="AR236" s="34">
        <v>76.966000000000008</v>
      </c>
      <c r="AS236" s="34">
        <v>0.9190203701821309</v>
      </c>
      <c r="AT236" s="34">
        <v>77.885020370182147</v>
      </c>
      <c r="AU236" s="34">
        <v>77.390586088651958</v>
      </c>
    </row>
    <row r="237" spans="1:47" x14ac:dyDescent="0.25">
      <c r="A237" s="18">
        <v>45606</v>
      </c>
      <c r="B237" s="2">
        <v>8</v>
      </c>
      <c r="C237" s="2" t="s">
        <v>23</v>
      </c>
      <c r="D237" s="9">
        <v>18.332685000000001</v>
      </c>
      <c r="E237">
        <v>6.1168990000000003E-3</v>
      </c>
      <c r="G237" s="34">
        <v>221.84500000000006</v>
      </c>
      <c r="H237" s="34">
        <v>3.0473471702764017</v>
      </c>
      <c r="I237" s="34">
        <v>224.89234717027645</v>
      </c>
      <c r="J237" s="34">
        <v>223.51670339676292</v>
      </c>
      <c r="K237" s="34">
        <v>5.4089999999999998</v>
      </c>
      <c r="L237" s="34">
        <v>7.430007818082468E-2</v>
      </c>
      <c r="M237" s="34">
        <v>5.4833000781808243</v>
      </c>
      <c r="N237" s="34">
        <v>5.4497592854159</v>
      </c>
      <c r="O237" s="34">
        <v>32.285000000000004</v>
      </c>
      <c r="P237" s="34">
        <v>0.44347902090366526</v>
      </c>
      <c r="Q237" s="34">
        <v>32.72847902090367</v>
      </c>
      <c r="R237" s="34">
        <v>32.52828222030918</v>
      </c>
      <c r="S237" s="34">
        <v>0.27700000000000002</v>
      </c>
      <c r="T237" s="34">
        <v>3.8049771965406615E-3</v>
      </c>
      <c r="U237" s="34">
        <v>0.28080497719654068</v>
      </c>
      <c r="V237" s="34">
        <v>0.27908732151233212</v>
      </c>
      <c r="W237" s="34">
        <v>259.81600000000003</v>
      </c>
      <c r="X237" s="34">
        <v>3.5689312465574323</v>
      </c>
      <c r="Y237" s="34">
        <v>263.38493124655753</v>
      </c>
      <c r="Z237" s="34">
        <v>261.77383222400033</v>
      </c>
      <c r="AB237" s="34">
        <v>68.238000000000014</v>
      </c>
      <c r="AC237" s="34">
        <v>0.93734308280700984</v>
      </c>
      <c r="AD237" s="34">
        <v>69.175343082807018</v>
      </c>
      <c r="AE237" s="34">
        <v>68.752204495879141</v>
      </c>
      <c r="AF237" s="34">
        <v>1.1809999999999994</v>
      </c>
      <c r="AG237" s="34">
        <v>1.6222664509438697E-2</v>
      </c>
      <c r="AH237" s="34">
        <v>1.1972226645094382</v>
      </c>
      <c r="AI237" s="34">
        <v>1.1898993743901229</v>
      </c>
      <c r="AJ237" s="34">
        <v>4.5459999999999985</v>
      </c>
      <c r="AK237" s="34">
        <v>6.2445582438533716E-2</v>
      </c>
      <c r="AL237" s="34">
        <v>4.6084455824385326</v>
      </c>
      <c r="AM237" s="34">
        <v>4.5802561862637603</v>
      </c>
      <c r="AN237" s="34">
        <v>1.35</v>
      </c>
      <c r="AO237" s="34">
        <v>1.8544112690721634E-2</v>
      </c>
      <c r="AP237" s="34">
        <v>1.3685441126907216</v>
      </c>
      <c r="AQ237" s="34">
        <v>1.3601728665763479</v>
      </c>
      <c r="AR237" s="34">
        <v>75.314999999999998</v>
      </c>
      <c r="AS237" s="34">
        <v>1.0345554424457037</v>
      </c>
      <c r="AT237" s="34">
        <v>76.34955544244572</v>
      </c>
      <c r="AU237" s="34">
        <v>75.882532923109366</v>
      </c>
    </row>
    <row r="238" spans="1:47" x14ac:dyDescent="0.25">
      <c r="A238" s="18">
        <v>45606</v>
      </c>
      <c r="B238" s="2">
        <v>9</v>
      </c>
      <c r="C238" s="2" t="s">
        <v>23</v>
      </c>
      <c r="D238" s="9">
        <v>25.666763</v>
      </c>
      <c r="E238">
        <v>5.8457359999999998E-3</v>
      </c>
      <c r="G238" s="34">
        <v>244.06000000000003</v>
      </c>
      <c r="H238" s="34">
        <v>3.124985478238663</v>
      </c>
      <c r="I238" s="34">
        <v>247.1849854782387</v>
      </c>
      <c r="J238" s="34">
        <v>245.74000730996906</v>
      </c>
      <c r="K238" s="34">
        <v>5.859</v>
      </c>
      <c r="L238" s="34">
        <v>7.5019625981317395E-2</v>
      </c>
      <c r="M238" s="34">
        <v>5.9340196259813176</v>
      </c>
      <c r="N238" s="34">
        <v>5.8993309138290115</v>
      </c>
      <c r="O238" s="34">
        <v>35.491</v>
      </c>
      <c r="P238" s="34">
        <v>0.45443276082999412</v>
      </c>
      <c r="Q238" s="34">
        <v>35.945432760829995</v>
      </c>
      <c r="R238" s="34">
        <v>35.735305250504432</v>
      </c>
      <c r="S238" s="34">
        <v>1E-3</v>
      </c>
      <c r="T238" s="34">
        <v>1.2804168967625429E-5</v>
      </c>
      <c r="U238" s="34">
        <v>1.0128041689676254E-3</v>
      </c>
      <c r="V238" s="34">
        <v>1.0068835831761414E-3</v>
      </c>
      <c r="W238" s="34">
        <v>285.411</v>
      </c>
      <c r="X238" s="34">
        <v>3.6544506692189422</v>
      </c>
      <c r="Y238" s="34">
        <v>289.06545066921899</v>
      </c>
      <c r="Z238" s="34">
        <v>287.37565035788566</v>
      </c>
      <c r="AB238" s="34">
        <v>74.72999999999999</v>
      </c>
      <c r="AC238" s="34">
        <v>0.95685554695064823</v>
      </c>
      <c r="AD238" s="34">
        <v>75.686855546950639</v>
      </c>
      <c r="AE238" s="34">
        <v>75.244410170753028</v>
      </c>
      <c r="AF238" s="34">
        <v>1.244</v>
      </c>
      <c r="AG238" s="34">
        <v>1.5928386195726035E-2</v>
      </c>
      <c r="AH238" s="34">
        <v>1.259928386195726</v>
      </c>
      <c r="AI238" s="34">
        <v>1.2525631774711197</v>
      </c>
      <c r="AJ238" s="34">
        <v>4.9830000000000005</v>
      </c>
      <c r="AK238" s="34">
        <v>6.3803173965677529E-2</v>
      </c>
      <c r="AL238" s="34">
        <v>5.046803173965678</v>
      </c>
      <c r="AM238" s="34">
        <v>5.0173008949667119</v>
      </c>
      <c r="AN238" s="34">
        <v>1.7000000000000001E-2</v>
      </c>
      <c r="AO238" s="34">
        <v>2.1767087244963231E-4</v>
      </c>
      <c r="AP238" s="34">
        <v>1.7217670872449634E-2</v>
      </c>
      <c r="AQ238" s="34">
        <v>1.7117020913994405E-2</v>
      </c>
      <c r="AR238" s="34">
        <v>80.97399999999999</v>
      </c>
      <c r="AS238" s="34">
        <v>1.0368047779845015</v>
      </c>
      <c r="AT238" s="34">
        <v>82.01080477798449</v>
      </c>
      <c r="AU238" s="34">
        <v>81.531391264104855</v>
      </c>
    </row>
    <row r="239" spans="1:47" x14ac:dyDescent="0.25">
      <c r="A239" s="18">
        <v>45606</v>
      </c>
      <c r="B239" s="2">
        <v>10</v>
      </c>
      <c r="C239" s="2" t="s">
        <v>23</v>
      </c>
      <c r="D239" s="9">
        <v>26.463218000000001</v>
      </c>
      <c r="E239">
        <v>5.6680419999999999E-3</v>
      </c>
      <c r="G239" s="34">
        <v>261.64300000000003</v>
      </c>
      <c r="H239" s="34">
        <v>3.2955011245475356</v>
      </c>
      <c r="I239" s="34">
        <v>264.93850112454754</v>
      </c>
      <c r="J239" s="34">
        <v>263.43681857275652</v>
      </c>
      <c r="K239" s="34">
        <v>6.2519999999999989</v>
      </c>
      <c r="L239" s="34">
        <v>7.8746509674140666E-2</v>
      </c>
      <c r="M239" s="34">
        <v>6.3307465096741398</v>
      </c>
      <c r="N239" s="34">
        <v>6.2948635725659532</v>
      </c>
      <c r="O239" s="34">
        <v>37.563000000000002</v>
      </c>
      <c r="P239" s="34">
        <v>0.47312142400667734</v>
      </c>
      <c r="Q239" s="34">
        <v>38.03612142400668</v>
      </c>
      <c r="R239" s="34">
        <v>37.820531090258307</v>
      </c>
      <c r="S239" s="34">
        <v>1E-3</v>
      </c>
      <c r="T239" s="34">
        <v>1.2595411016337282E-5</v>
      </c>
      <c r="U239" s="34">
        <v>1.0125954110163373E-3</v>
      </c>
      <c r="V239" s="34">
        <v>1.0068559776976894E-3</v>
      </c>
      <c r="W239" s="34">
        <v>305.459</v>
      </c>
      <c r="X239" s="34">
        <v>3.8473816536393701</v>
      </c>
      <c r="Y239" s="34">
        <v>309.30638165363939</v>
      </c>
      <c r="Z239" s="34">
        <v>307.5532200915585</v>
      </c>
      <c r="AB239" s="34">
        <v>79.361000000000004</v>
      </c>
      <c r="AC239" s="34">
        <v>0.99958441366754303</v>
      </c>
      <c r="AD239" s="34">
        <v>80.360584413667553</v>
      </c>
      <c r="AE239" s="34">
        <v>79.905097246066333</v>
      </c>
      <c r="AF239" s="34">
        <v>1.2809999999999995</v>
      </c>
      <c r="AG239" s="34">
        <v>1.6134721511928053E-2</v>
      </c>
      <c r="AH239" s="34">
        <v>1.2971347215119275</v>
      </c>
      <c r="AI239" s="34">
        <v>1.2897825074307396</v>
      </c>
      <c r="AJ239" s="34">
        <v>5.262999999999999</v>
      </c>
      <c r="AK239" s="34">
        <v>6.6289648178983099E-2</v>
      </c>
      <c r="AL239" s="34">
        <v>5.3292896481789818</v>
      </c>
      <c r="AM239" s="34">
        <v>5.2990830106229376</v>
      </c>
      <c r="AN239" s="34">
        <v>0</v>
      </c>
      <c r="AO239" s="34">
        <v>0</v>
      </c>
      <c r="AP239" s="34">
        <v>0</v>
      </c>
      <c r="AQ239" s="34">
        <v>0</v>
      </c>
      <c r="AR239" s="34">
        <v>85.905000000000015</v>
      </c>
      <c r="AS239" s="34">
        <v>1.0820087833584542</v>
      </c>
      <c r="AT239" s="34">
        <v>86.987008783358462</v>
      </c>
      <c r="AU239" s="34">
        <v>86.493962764120013</v>
      </c>
    </row>
    <row r="240" spans="1:47" x14ac:dyDescent="0.25">
      <c r="A240" s="18">
        <v>45606</v>
      </c>
      <c r="B240" s="2">
        <v>11</v>
      </c>
      <c r="C240" s="2" t="s">
        <v>23</v>
      </c>
      <c r="D240" s="9">
        <v>21.661307999999998</v>
      </c>
      <c r="E240">
        <v>5.8089190000000001E-3</v>
      </c>
      <c r="G240" s="34">
        <v>274.20899999999995</v>
      </c>
      <c r="H240" s="34">
        <v>2.6115919477982827</v>
      </c>
      <c r="I240" s="34">
        <v>276.82059194779822</v>
      </c>
      <c r="J240" s="34">
        <v>275.21256355164138</v>
      </c>
      <c r="K240" s="34">
        <v>6.4140000000000015</v>
      </c>
      <c r="L240" s="34">
        <v>6.1087530873086569E-2</v>
      </c>
      <c r="M240" s="34">
        <v>6.475087530873088</v>
      </c>
      <c r="N240" s="34">
        <v>6.4374742718883358</v>
      </c>
      <c r="O240" s="34">
        <v>38.655999999999999</v>
      </c>
      <c r="P240" s="34">
        <v>0.36816332919083783</v>
      </c>
      <c r="Q240" s="34">
        <v>39.024163329190834</v>
      </c>
      <c r="R240" s="34">
        <v>38.797475125368791</v>
      </c>
      <c r="S240" s="34">
        <v>1E-3</v>
      </c>
      <c r="T240" s="34">
        <v>9.5240927460378164E-6</v>
      </c>
      <c r="U240" s="34">
        <v>1.0095240927460378E-3</v>
      </c>
      <c r="V240" s="34">
        <v>1.0036598490627275E-3</v>
      </c>
      <c r="W240" s="34">
        <v>319.27999999999992</v>
      </c>
      <c r="X240" s="34">
        <v>3.040852331954953</v>
      </c>
      <c r="Y240" s="34">
        <v>322.32085233195494</v>
      </c>
      <c r="Z240" s="34">
        <v>320.44851660874758</v>
      </c>
      <c r="AB240" s="34">
        <v>82.747000000000028</v>
      </c>
      <c r="AC240" s="34">
        <v>0.78809010245639144</v>
      </c>
      <c r="AD240" s="34">
        <v>83.535090102456422</v>
      </c>
      <c r="AE240" s="34">
        <v>83.04984153039355</v>
      </c>
      <c r="AF240" s="34">
        <v>1.3249999999999995</v>
      </c>
      <c r="AG240" s="34">
        <v>1.2619422888500102E-2</v>
      </c>
      <c r="AH240" s="34">
        <v>1.3376194228884997</v>
      </c>
      <c r="AI240" s="34">
        <v>1.3298493000081135</v>
      </c>
      <c r="AJ240" s="34">
        <v>5.3749999999999991</v>
      </c>
      <c r="AK240" s="34">
        <v>5.1191998509953256E-2</v>
      </c>
      <c r="AL240" s="34">
        <v>5.4261919985099523</v>
      </c>
      <c r="AM240" s="34">
        <v>5.39467168871216</v>
      </c>
      <c r="AN240" s="34">
        <v>0</v>
      </c>
      <c r="AO240" s="34">
        <v>0</v>
      </c>
      <c r="AP240" s="34">
        <v>0</v>
      </c>
      <c r="AQ240" s="34">
        <v>0</v>
      </c>
      <c r="AR240" s="34">
        <v>89.447000000000031</v>
      </c>
      <c r="AS240" s="34">
        <v>0.85190152385484486</v>
      </c>
      <c r="AT240" s="34">
        <v>90.298901523854866</v>
      </c>
      <c r="AU240" s="34">
        <v>89.774362519113822</v>
      </c>
    </row>
    <row r="241" spans="1:47" x14ac:dyDescent="0.25">
      <c r="A241" s="18">
        <v>45606</v>
      </c>
      <c r="B241" s="2">
        <v>12</v>
      </c>
      <c r="C241" s="2" t="s">
        <v>23</v>
      </c>
      <c r="D241" s="9">
        <v>21.45496</v>
      </c>
      <c r="E241">
        <v>5.9296330000000001E-3</v>
      </c>
      <c r="G241" s="34">
        <v>289.13700000000006</v>
      </c>
      <c r="H241" s="34">
        <v>2.8782850681132217</v>
      </c>
      <c r="I241" s="34">
        <v>292.01528506811326</v>
      </c>
      <c r="J241" s="34">
        <v>290.28374159726894</v>
      </c>
      <c r="K241" s="34">
        <v>6.9240000000000004</v>
      </c>
      <c r="L241" s="34">
        <v>6.8926653495111137E-2</v>
      </c>
      <c r="M241" s="34">
        <v>6.9929266534951111</v>
      </c>
      <c r="N241" s="34">
        <v>6.951461164843967</v>
      </c>
      <c r="O241" s="34">
        <v>40.451000000000001</v>
      </c>
      <c r="P241" s="34">
        <v>0.40267938482535243</v>
      </c>
      <c r="Q241" s="34">
        <v>40.853679384825355</v>
      </c>
      <c r="R241" s="34">
        <v>40.611432059373676</v>
      </c>
      <c r="S241" s="34">
        <v>1E-3</v>
      </c>
      <c r="T241" s="34">
        <v>9.9547448721997582E-6</v>
      </c>
      <c r="U241" s="34">
        <v>1.0099547448721997E-3</v>
      </c>
      <c r="V241" s="34">
        <v>1.0039660838884988E-3</v>
      </c>
      <c r="W241" s="34">
        <v>336.51300000000003</v>
      </c>
      <c r="X241" s="34">
        <v>3.3499010611785578</v>
      </c>
      <c r="Y241" s="34">
        <v>339.86290106117855</v>
      </c>
      <c r="Z241" s="34">
        <v>337.84763878757047</v>
      </c>
      <c r="AB241" s="34">
        <v>87.035000000000011</v>
      </c>
      <c r="AC241" s="34">
        <v>0.86641121995190595</v>
      </c>
      <c r="AD241" s="34">
        <v>87.90141121995191</v>
      </c>
      <c r="AE241" s="34">
        <v>87.380188111235512</v>
      </c>
      <c r="AF241" s="34">
        <v>1.3549999999999989</v>
      </c>
      <c r="AG241" s="34">
        <v>1.3488679301830661E-2</v>
      </c>
      <c r="AH241" s="34">
        <v>1.3684886793018296</v>
      </c>
      <c r="AI241" s="34">
        <v>1.3603740436689149</v>
      </c>
      <c r="AJ241" s="34">
        <v>5.6260000000000003</v>
      </c>
      <c r="AK241" s="34">
        <v>5.6005394650995848E-2</v>
      </c>
      <c r="AL241" s="34">
        <v>5.6820053946509965</v>
      </c>
      <c r="AM241" s="34">
        <v>5.6483131879566955</v>
      </c>
      <c r="AN241" s="34">
        <v>0</v>
      </c>
      <c r="AO241" s="34">
        <v>0</v>
      </c>
      <c r="AP241" s="34">
        <v>0</v>
      </c>
      <c r="AQ241" s="34">
        <v>0</v>
      </c>
      <c r="AR241" s="34">
        <v>94.01600000000002</v>
      </c>
      <c r="AS241" s="34">
        <v>0.93590529390473243</v>
      </c>
      <c r="AT241" s="34">
        <v>94.951905293904744</v>
      </c>
      <c r="AU241" s="34">
        <v>94.388875342861127</v>
      </c>
    </row>
    <row r="242" spans="1:47" x14ac:dyDescent="0.25">
      <c r="A242" s="18">
        <v>45606</v>
      </c>
      <c r="B242" s="2">
        <v>13</v>
      </c>
      <c r="C242" s="2" t="s">
        <v>23</v>
      </c>
      <c r="D242" s="9">
        <v>25.004995999999998</v>
      </c>
      <c r="E242">
        <v>6.1083350000000003E-3</v>
      </c>
      <c r="G242" s="34">
        <v>302.94400000000002</v>
      </c>
      <c r="H242" s="34">
        <v>2.8587237140186925</v>
      </c>
      <c r="I242" s="34">
        <v>305.80272371401873</v>
      </c>
      <c r="J242" s="34">
        <v>303.93477823366106</v>
      </c>
      <c r="K242" s="34">
        <v>7.3100000000000005</v>
      </c>
      <c r="L242" s="34">
        <v>6.8980637838929451E-2</v>
      </c>
      <c r="M242" s="34">
        <v>7.3789806378389295</v>
      </c>
      <c r="N242" s="34">
        <v>7.3339073521444957</v>
      </c>
      <c r="O242" s="34">
        <v>41.914999999999999</v>
      </c>
      <c r="P242" s="34">
        <v>0.39552988167150854</v>
      </c>
      <c r="Q242" s="34">
        <v>42.310529881671506</v>
      </c>
      <c r="R242" s="34">
        <v>42.052082991126746</v>
      </c>
      <c r="S242" s="34">
        <v>1E-3</v>
      </c>
      <c r="T242" s="34">
        <v>9.4364757645594313E-6</v>
      </c>
      <c r="U242" s="34">
        <v>1.0094364757645595E-3</v>
      </c>
      <c r="V242" s="34">
        <v>1.0032704996093703E-3</v>
      </c>
      <c r="W242" s="34">
        <v>352.17</v>
      </c>
      <c r="X242" s="34">
        <v>3.3232436700048948</v>
      </c>
      <c r="Y242" s="34">
        <v>355.49324367000497</v>
      </c>
      <c r="Z242" s="34">
        <v>353.32177184743188</v>
      </c>
      <c r="AB242" s="34">
        <v>91.527000000000058</v>
      </c>
      <c r="AC242" s="34">
        <v>0.86369231730283169</v>
      </c>
      <c r="AD242" s="34">
        <v>92.390692317302893</v>
      </c>
      <c r="AE242" s="34">
        <v>91.826339017746889</v>
      </c>
      <c r="AF242" s="34">
        <v>1.4179999999999997</v>
      </c>
      <c r="AG242" s="34">
        <v>1.3380922634145271E-2</v>
      </c>
      <c r="AH242" s="34">
        <v>1.431380922634145</v>
      </c>
      <c r="AI242" s="34">
        <v>1.4226375684460866</v>
      </c>
      <c r="AJ242" s="34">
        <v>5.79</v>
      </c>
      <c r="AK242" s="34">
        <v>5.463719467679911E-2</v>
      </c>
      <c r="AL242" s="34">
        <v>5.8446371946767988</v>
      </c>
      <c r="AM242" s="34">
        <v>5.808936192738253</v>
      </c>
      <c r="AN242" s="34">
        <v>0</v>
      </c>
      <c r="AO242" s="34">
        <v>0</v>
      </c>
      <c r="AP242" s="34">
        <v>0</v>
      </c>
      <c r="AQ242" s="34">
        <v>0</v>
      </c>
      <c r="AR242" s="34">
        <v>98.73500000000007</v>
      </c>
      <c r="AS242" s="34">
        <v>0.93171043461377601</v>
      </c>
      <c r="AT242" s="34">
        <v>99.666710434613833</v>
      </c>
      <c r="AU242" s="34">
        <v>99.057912778931239</v>
      </c>
    </row>
    <row r="243" spans="1:47" x14ac:dyDescent="0.25">
      <c r="A243" s="18">
        <v>45606</v>
      </c>
      <c r="B243" s="2">
        <v>14</v>
      </c>
      <c r="C243" s="2" t="s">
        <v>23</v>
      </c>
      <c r="D243" s="9">
        <v>24.042852</v>
      </c>
      <c r="E243">
        <v>6.2553620000000004E-3</v>
      </c>
      <c r="G243" s="34">
        <v>307.12299999999993</v>
      </c>
      <c r="H243" s="34">
        <v>2.5014530455241073</v>
      </c>
      <c r="I243" s="34">
        <v>309.62445304552404</v>
      </c>
      <c r="J243" s="34">
        <v>307.68764000767226</v>
      </c>
      <c r="K243" s="34">
        <v>7.2520000000000007</v>
      </c>
      <c r="L243" s="34">
        <v>5.9066033758920153E-2</v>
      </c>
      <c r="M243" s="34">
        <v>7.3110660337589204</v>
      </c>
      <c r="N243" s="34">
        <v>7.2653326691118538</v>
      </c>
      <c r="O243" s="34">
        <v>41.198999999999998</v>
      </c>
      <c r="P243" s="34">
        <v>0.33555729796383771</v>
      </c>
      <c r="Q243" s="34">
        <v>41.534557297963836</v>
      </c>
      <c r="R243" s="34">
        <v>41.274743606555333</v>
      </c>
      <c r="S243" s="34">
        <v>1E-3</v>
      </c>
      <c r="T243" s="34">
        <v>8.1447922999062537E-6</v>
      </c>
      <c r="U243" s="34">
        <v>1.0081447922999063E-3</v>
      </c>
      <c r="V243" s="34">
        <v>1.0018384816756556E-3</v>
      </c>
      <c r="W243" s="34">
        <v>355.57499999999993</v>
      </c>
      <c r="X243" s="34">
        <v>2.8960845220391649</v>
      </c>
      <c r="Y243" s="34">
        <v>358.47108452203912</v>
      </c>
      <c r="Z243" s="34">
        <v>356.22871812182109</v>
      </c>
      <c r="AB243" s="34">
        <v>93.244999999999976</v>
      </c>
      <c r="AC243" s="34">
        <v>0.75946115800475833</v>
      </c>
      <c r="AD243" s="34">
        <v>94.00446115800473</v>
      </c>
      <c r="AE243" s="34">
        <v>93.416429223846478</v>
      </c>
      <c r="AF243" s="34">
        <v>1.41</v>
      </c>
      <c r="AG243" s="34">
        <v>1.1484157142867817E-2</v>
      </c>
      <c r="AH243" s="34">
        <v>1.4214841571428678</v>
      </c>
      <c r="AI243" s="34">
        <v>1.4125922591626743</v>
      </c>
      <c r="AJ243" s="34">
        <v>5.745999999999996</v>
      </c>
      <c r="AK243" s="34">
        <v>4.6799976555261295E-2</v>
      </c>
      <c r="AL243" s="34">
        <v>5.7927999765552576</v>
      </c>
      <c r="AM243" s="34">
        <v>5.7565639157083126</v>
      </c>
      <c r="AN243" s="34">
        <v>0</v>
      </c>
      <c r="AO243" s="34">
        <v>0</v>
      </c>
      <c r="AP243" s="34">
        <v>0</v>
      </c>
      <c r="AQ243" s="34">
        <v>0</v>
      </c>
      <c r="AR243" s="34">
        <v>100.40099999999997</v>
      </c>
      <c r="AS243" s="34">
        <v>0.81774529170288734</v>
      </c>
      <c r="AT243" s="34">
        <v>101.21874529170286</v>
      </c>
      <c r="AU243" s="34">
        <v>100.58558539871747</v>
      </c>
    </row>
    <row r="244" spans="1:47" x14ac:dyDescent="0.25">
      <c r="A244" s="18">
        <v>45606</v>
      </c>
      <c r="B244" s="2">
        <v>15</v>
      </c>
      <c r="C244" s="2" t="s">
        <v>23</v>
      </c>
      <c r="D244" s="9">
        <v>31.895949999999999</v>
      </c>
      <c r="E244">
        <v>6.2968140000000004E-3</v>
      </c>
      <c r="G244" s="34">
        <v>309.86899999999997</v>
      </c>
      <c r="H244" s="34">
        <v>2.7589159000851087</v>
      </c>
      <c r="I244" s="34">
        <v>312.6279159000851</v>
      </c>
      <c r="J244" s="34">
        <v>310.65935606245461</v>
      </c>
      <c r="K244" s="34">
        <v>7.020999999999999</v>
      </c>
      <c r="L244" s="34">
        <v>6.2511411385125795E-2</v>
      </c>
      <c r="M244" s="34">
        <v>7.0835114113851247</v>
      </c>
      <c r="N244" s="34">
        <v>7.0389078575607549</v>
      </c>
      <c r="O244" s="34">
        <v>40.277000000000008</v>
      </c>
      <c r="P244" s="34">
        <v>0.35860591316888091</v>
      </c>
      <c r="Q244" s="34">
        <v>40.635605913168888</v>
      </c>
      <c r="R244" s="34">
        <v>40.37973106095636</v>
      </c>
      <c r="S244" s="34">
        <v>1E-3</v>
      </c>
      <c r="T244" s="34">
        <v>8.9034911529875833E-6</v>
      </c>
      <c r="U244" s="34">
        <v>1.0089034911529877E-3</v>
      </c>
      <c r="V244" s="34">
        <v>1.0025506135252465E-3</v>
      </c>
      <c r="W244" s="34">
        <v>357.16799999999995</v>
      </c>
      <c r="X244" s="34">
        <v>3.180042128130268</v>
      </c>
      <c r="Y244" s="34">
        <v>360.34804212813026</v>
      </c>
      <c r="Z244" s="34">
        <v>358.07899753158523</v>
      </c>
      <c r="AB244" s="34">
        <v>93.652000000000015</v>
      </c>
      <c r="AC244" s="34">
        <v>0.8338297534595932</v>
      </c>
      <c r="AD244" s="34">
        <v>94.485829753459612</v>
      </c>
      <c r="AE244" s="34">
        <v>93.890870057866408</v>
      </c>
      <c r="AF244" s="34">
        <v>1.4009999999999996</v>
      </c>
      <c r="AG244" s="34">
        <v>1.2473791105335598E-2</v>
      </c>
      <c r="AH244" s="34">
        <v>1.4134737911053352</v>
      </c>
      <c r="AI244" s="34">
        <v>1.40457340954887</v>
      </c>
      <c r="AJ244" s="34">
        <v>5.4719999999999995</v>
      </c>
      <c r="AK244" s="34">
        <v>4.8719903589148038E-2</v>
      </c>
      <c r="AL244" s="34">
        <v>5.5207199035891472</v>
      </c>
      <c r="AM244" s="34">
        <v>5.4859569572101483</v>
      </c>
      <c r="AN244" s="34">
        <v>0</v>
      </c>
      <c r="AO244" s="34">
        <v>0</v>
      </c>
      <c r="AP244" s="34">
        <v>0</v>
      </c>
      <c r="AQ244" s="34">
        <v>0</v>
      </c>
      <c r="AR244" s="34">
        <v>100.52500000000001</v>
      </c>
      <c r="AS244" s="34">
        <v>0.89502344815407686</v>
      </c>
      <c r="AT244" s="34">
        <v>101.4200234481541</v>
      </c>
      <c r="AU244" s="34">
        <v>100.78140042462543</v>
      </c>
    </row>
    <row r="245" spans="1:47" x14ac:dyDescent="0.25">
      <c r="A245" s="18">
        <v>45606</v>
      </c>
      <c r="B245" s="2">
        <v>16</v>
      </c>
      <c r="C245" s="2" t="s">
        <v>23</v>
      </c>
      <c r="D245" s="9">
        <v>45.242061999999997</v>
      </c>
      <c r="E245">
        <v>6.3262509999999997E-3</v>
      </c>
      <c r="G245" s="34">
        <v>312.27</v>
      </c>
      <c r="H245" s="34">
        <v>3.0118992486054239</v>
      </c>
      <c r="I245" s="34">
        <v>315.28189924860538</v>
      </c>
      <c r="J245" s="34">
        <v>313.28734681820202</v>
      </c>
      <c r="K245" s="34">
        <v>6.9770000000000003</v>
      </c>
      <c r="L245" s="34">
        <v>6.7294396059563971E-2</v>
      </c>
      <c r="M245" s="34">
        <v>7.0442943960595645</v>
      </c>
      <c r="N245" s="34">
        <v>6.9997304215921989</v>
      </c>
      <c r="O245" s="34">
        <v>39.561000000000007</v>
      </c>
      <c r="P245" s="34">
        <v>0.38157282535651582</v>
      </c>
      <c r="Q245" s="34">
        <v>39.942572825356521</v>
      </c>
      <c r="R245" s="34">
        <v>39.689886084077536</v>
      </c>
      <c r="S245" s="34">
        <v>1E-3</v>
      </c>
      <c r="T245" s="34">
        <v>9.6451764454011722E-6</v>
      </c>
      <c r="U245" s="34">
        <v>1.0096451764454012E-3</v>
      </c>
      <c r="V245" s="34">
        <v>1.0032579076382684E-3</v>
      </c>
      <c r="W245" s="34">
        <v>358.80899999999997</v>
      </c>
      <c r="X245" s="34">
        <v>3.460776115197949</v>
      </c>
      <c r="Y245" s="34">
        <v>362.26977611519794</v>
      </c>
      <c r="Z245" s="34">
        <v>359.97796658177941</v>
      </c>
      <c r="AB245" s="34">
        <v>94.655999999999992</v>
      </c>
      <c r="AC245" s="34">
        <v>0.91297382161589324</v>
      </c>
      <c r="AD245" s="34">
        <v>95.568973821615884</v>
      </c>
      <c r="AE245" s="34">
        <v>94.964380505407917</v>
      </c>
      <c r="AF245" s="34">
        <v>1.3859999999999986</v>
      </c>
      <c r="AG245" s="34">
        <v>1.3368214553326012E-2</v>
      </c>
      <c r="AH245" s="34">
        <v>1.3993682145533246</v>
      </c>
      <c r="AI245" s="34">
        <v>1.3905154599866385</v>
      </c>
      <c r="AJ245" s="34">
        <v>5.4319999999999995</v>
      </c>
      <c r="AK245" s="34">
        <v>5.2392598451419158E-2</v>
      </c>
      <c r="AL245" s="34">
        <v>5.4843925984514188</v>
      </c>
      <c r="AM245" s="34">
        <v>5.4496969542910731</v>
      </c>
      <c r="AN245" s="34">
        <v>1.2999999999999999E-2</v>
      </c>
      <c r="AO245" s="34">
        <v>1.2538729379021524E-4</v>
      </c>
      <c r="AP245" s="34">
        <v>1.3125387293790215E-2</v>
      </c>
      <c r="AQ245" s="34">
        <v>1.3042352799297488E-2</v>
      </c>
      <c r="AR245" s="34">
        <v>101.48699999999999</v>
      </c>
      <c r="AS245" s="34">
        <v>0.97886002191442867</v>
      </c>
      <c r="AT245" s="34">
        <v>102.46586002191441</v>
      </c>
      <c r="AU245" s="34">
        <v>101.81763527248494</v>
      </c>
    </row>
    <row r="246" spans="1:47" x14ac:dyDescent="0.25">
      <c r="A246" s="18">
        <v>45606</v>
      </c>
      <c r="B246" s="2">
        <v>17</v>
      </c>
      <c r="C246" s="2" t="s">
        <v>23</v>
      </c>
      <c r="D246" s="9">
        <v>32.869675999999998</v>
      </c>
      <c r="E246">
        <v>6.1806700000000001E-3</v>
      </c>
      <c r="G246" s="34">
        <v>324.72600000000006</v>
      </c>
      <c r="H246" s="34">
        <v>4.7949795642176287</v>
      </c>
      <c r="I246" s="34">
        <v>329.52097956421767</v>
      </c>
      <c r="J246" s="34">
        <v>327.48431913145447</v>
      </c>
      <c r="K246" s="34">
        <v>7.2689999999999992</v>
      </c>
      <c r="L246" s="34">
        <v>0.10733574291032419</v>
      </c>
      <c r="M246" s="34">
        <v>7.3763357429103236</v>
      </c>
      <c r="N246" s="34">
        <v>7.3307450458741901</v>
      </c>
      <c r="O246" s="34">
        <v>40.376999999999995</v>
      </c>
      <c r="P246" s="34">
        <v>0.59621616336362082</v>
      </c>
      <c r="Q246" s="34">
        <v>40.973216163363617</v>
      </c>
      <c r="R246" s="34">
        <v>40.719974235419201</v>
      </c>
      <c r="S246" s="34">
        <v>1E-3</v>
      </c>
      <c r="T246" s="34">
        <v>1.4766232344246006E-5</v>
      </c>
      <c r="U246" s="34">
        <v>1.0147662323442461E-3</v>
      </c>
      <c r="V246" s="34">
        <v>1.008494297134983E-3</v>
      </c>
      <c r="W246" s="34">
        <v>372.37300000000005</v>
      </c>
      <c r="X246" s="34">
        <v>5.498546236723918</v>
      </c>
      <c r="Y246" s="34">
        <v>377.87154623672399</v>
      </c>
      <c r="Z246" s="34">
        <v>375.53604690704503</v>
      </c>
      <c r="AB246" s="34">
        <v>98.717000000000041</v>
      </c>
      <c r="AC246" s="34">
        <v>1.4576781583269334</v>
      </c>
      <c r="AD246" s="34">
        <v>100.17467815832697</v>
      </c>
      <c r="AE246" s="34">
        <v>99.555531530274138</v>
      </c>
      <c r="AF246" s="34">
        <v>1.4479999999999977</v>
      </c>
      <c r="AG246" s="34">
        <v>2.1381504434468183E-2</v>
      </c>
      <c r="AH246" s="34">
        <v>1.469381504434466</v>
      </c>
      <c r="AI246" s="34">
        <v>1.460299742251453</v>
      </c>
      <c r="AJ246" s="34">
        <v>5.5869999999999997</v>
      </c>
      <c r="AK246" s="34">
        <v>8.2498940107302424E-2</v>
      </c>
      <c r="AL246" s="34">
        <v>5.6694989401073022</v>
      </c>
      <c r="AM246" s="34">
        <v>5.6344576380931493</v>
      </c>
      <c r="AN246" s="34">
        <v>2.3E-2</v>
      </c>
      <c r="AO246" s="34">
        <v>3.3962334391765813E-4</v>
      </c>
      <c r="AP246" s="34">
        <v>2.3339623343917659E-2</v>
      </c>
      <c r="AQ246" s="34">
        <v>2.3195368834104606E-2</v>
      </c>
      <c r="AR246" s="34">
        <v>105.77500000000003</v>
      </c>
      <c r="AS246" s="34">
        <v>1.5618982262126218</v>
      </c>
      <c r="AT246" s="34">
        <v>107.33689822621265</v>
      </c>
      <c r="AU246" s="34">
        <v>106.67348427945285</v>
      </c>
    </row>
    <row r="247" spans="1:47" x14ac:dyDescent="0.25">
      <c r="A247" s="18">
        <v>45606</v>
      </c>
      <c r="B247" s="2">
        <v>18</v>
      </c>
      <c r="C247" s="2" t="s">
        <v>23</v>
      </c>
      <c r="D247" s="9">
        <v>36.919001999999999</v>
      </c>
      <c r="E247">
        <v>6.3107950000000001E-3</v>
      </c>
      <c r="G247" s="34">
        <v>341.96399999999994</v>
      </c>
      <c r="H247" s="34">
        <v>3.7275579241453336</v>
      </c>
      <c r="I247" s="34">
        <v>345.69155792414529</v>
      </c>
      <c r="J247" s="34">
        <v>343.50996936885537</v>
      </c>
      <c r="K247" s="34">
        <v>7.7429999999999994</v>
      </c>
      <c r="L247" s="34">
        <v>8.4402103749685126E-2</v>
      </c>
      <c r="M247" s="34">
        <v>7.8274021037496846</v>
      </c>
      <c r="N247" s="34">
        <v>7.7780049736903516</v>
      </c>
      <c r="O247" s="34">
        <v>42.323000000000008</v>
      </c>
      <c r="P247" s="34">
        <v>0.46133930479115637</v>
      </c>
      <c r="Q247" s="34">
        <v>42.78433930479116</v>
      </c>
      <c r="R247" s="34">
        <v>42.514336110228179</v>
      </c>
      <c r="S247" s="34">
        <v>0.89599999999999991</v>
      </c>
      <c r="T247" s="34">
        <v>9.7667938731393327E-3</v>
      </c>
      <c r="U247" s="34">
        <v>0.90576679387313919</v>
      </c>
      <c r="V247" s="34">
        <v>0.90005068531919852</v>
      </c>
      <c r="W247" s="34">
        <v>392.92599999999999</v>
      </c>
      <c r="X247" s="34">
        <v>4.2830661265593148</v>
      </c>
      <c r="Y247" s="34">
        <v>397.20906612655926</v>
      </c>
      <c r="Z247" s="34">
        <v>394.70236113809307</v>
      </c>
      <c r="AB247" s="34">
        <v>104.12400000000004</v>
      </c>
      <c r="AC247" s="34">
        <v>1.134997371927188</v>
      </c>
      <c r="AD247" s="34">
        <v>105.25899737192722</v>
      </c>
      <c r="AE247" s="34">
        <v>104.59472941760745</v>
      </c>
      <c r="AF247" s="34">
        <v>1.5579999999999996</v>
      </c>
      <c r="AG247" s="34">
        <v>1.6982884882088257E-2</v>
      </c>
      <c r="AH247" s="34">
        <v>1.5749828848820879</v>
      </c>
      <c r="AI247" s="34">
        <v>1.5650434907670885</v>
      </c>
      <c r="AJ247" s="34">
        <v>5.8549999999999978</v>
      </c>
      <c r="AK247" s="34">
        <v>6.3822073802712917E-2</v>
      </c>
      <c r="AL247" s="34">
        <v>5.9188220738027111</v>
      </c>
      <c r="AM247" s="34">
        <v>5.8814696010534675</v>
      </c>
      <c r="AN247" s="34">
        <v>4.3629999999999995</v>
      </c>
      <c r="AO247" s="34">
        <v>4.7558617933601464E-2</v>
      </c>
      <c r="AP247" s="34">
        <v>4.4105586179336012</v>
      </c>
      <c r="AQ247" s="34">
        <v>4.3827244866603392</v>
      </c>
      <c r="AR247" s="34">
        <v>115.90000000000003</v>
      </c>
      <c r="AS247" s="34">
        <v>1.2633609485455906</v>
      </c>
      <c r="AT247" s="34">
        <v>117.16336094854563</v>
      </c>
      <c r="AU247" s="34">
        <v>116.42396699608835</v>
      </c>
    </row>
    <row r="248" spans="1:47" x14ac:dyDescent="0.25">
      <c r="A248" s="18">
        <v>45606</v>
      </c>
      <c r="B248" s="2">
        <v>19</v>
      </c>
      <c r="C248" s="2" t="s">
        <v>23</v>
      </c>
      <c r="D248" s="9">
        <v>31.122592000000001</v>
      </c>
      <c r="E248">
        <v>6.0147489999999998E-3</v>
      </c>
      <c r="G248" s="34">
        <v>337.92099999999999</v>
      </c>
      <c r="H248" s="34">
        <v>2.1526067854481079</v>
      </c>
      <c r="I248" s="34">
        <v>340.07360678544808</v>
      </c>
      <c r="J248" s="34">
        <v>338.02814939910894</v>
      </c>
      <c r="K248" s="34">
        <v>7.7069999999999999</v>
      </c>
      <c r="L248" s="34">
        <v>4.9094730707616774E-2</v>
      </c>
      <c r="M248" s="34">
        <v>7.7560947307076162</v>
      </c>
      <c r="N248" s="34">
        <v>7.7094437676821874</v>
      </c>
      <c r="O248" s="34">
        <v>41.856000000000002</v>
      </c>
      <c r="P248" s="34">
        <v>0.26662891507694408</v>
      </c>
      <c r="Q248" s="34">
        <v>42.122628915076945</v>
      </c>
      <c r="R248" s="34">
        <v>41.869271874932615</v>
      </c>
      <c r="S248" s="34">
        <v>0.97799999999999998</v>
      </c>
      <c r="T248" s="34">
        <v>6.2300047530879981E-3</v>
      </c>
      <c r="U248" s="34">
        <v>0.98423000475308797</v>
      </c>
      <c r="V248" s="34">
        <v>0.97831010831622933</v>
      </c>
      <c r="W248" s="34">
        <v>388.46199999999999</v>
      </c>
      <c r="X248" s="34">
        <v>2.4745604359857571</v>
      </c>
      <c r="Y248" s="34">
        <v>390.93656043598577</v>
      </c>
      <c r="Z248" s="34">
        <v>388.58517515003996</v>
      </c>
      <c r="AB248" s="34">
        <v>101.88100000000004</v>
      </c>
      <c r="AC248" s="34">
        <v>0.64899704933472258</v>
      </c>
      <c r="AD248" s="34">
        <v>102.52999704933477</v>
      </c>
      <c r="AE248" s="34">
        <v>101.91330485211228</v>
      </c>
      <c r="AF248" s="34">
        <v>1.5479999999999994</v>
      </c>
      <c r="AG248" s="34">
        <v>9.8609891183846811E-3</v>
      </c>
      <c r="AH248" s="34">
        <v>1.5578609891183841</v>
      </c>
      <c r="AI248" s="34">
        <v>1.5484908462919453</v>
      </c>
      <c r="AJ248" s="34">
        <v>5.6849999999999996</v>
      </c>
      <c r="AK248" s="34">
        <v>3.6214291432827471E-2</v>
      </c>
      <c r="AL248" s="34">
        <v>5.721214291432827</v>
      </c>
      <c r="AM248" s="34">
        <v>5.6868026234946454</v>
      </c>
      <c r="AN248" s="34">
        <v>4.726</v>
      </c>
      <c r="AO248" s="34">
        <v>3.0105319491916034E-2</v>
      </c>
      <c r="AP248" s="34">
        <v>4.7561053194919163</v>
      </c>
      <c r="AQ248" s="34">
        <v>4.7274985397776073</v>
      </c>
      <c r="AR248" s="34">
        <v>113.84000000000005</v>
      </c>
      <c r="AS248" s="34">
        <v>0.7251776493778509</v>
      </c>
      <c r="AT248" s="34">
        <v>114.5651776493779</v>
      </c>
      <c r="AU248" s="34">
        <v>113.87609686167647</v>
      </c>
    </row>
    <row r="249" spans="1:47" x14ac:dyDescent="0.25">
      <c r="A249" s="18">
        <v>45606</v>
      </c>
      <c r="B249" s="2">
        <v>20</v>
      </c>
      <c r="C249" s="2" t="s">
        <v>23</v>
      </c>
      <c r="D249" s="9">
        <v>32.37133</v>
      </c>
      <c r="E249">
        <v>6.0702949999999999E-3</v>
      </c>
      <c r="G249" s="34">
        <v>328.815</v>
      </c>
      <c r="H249" s="34">
        <v>1.7402868248658099</v>
      </c>
      <c r="I249" s="34">
        <v>330.55528682486579</v>
      </c>
      <c r="J249" s="34">
        <v>328.54871872002923</v>
      </c>
      <c r="K249" s="34">
        <v>7.5040000000000004</v>
      </c>
      <c r="L249" s="34">
        <v>3.9715683085604483E-2</v>
      </c>
      <c r="M249" s="34">
        <v>7.5437156830856047</v>
      </c>
      <c r="N249" s="34">
        <v>7.4979231034931484</v>
      </c>
      <c r="O249" s="34">
        <v>40.927</v>
      </c>
      <c r="P249" s="34">
        <v>0.21661030938759793</v>
      </c>
      <c r="Q249" s="34">
        <v>41.143610309387597</v>
      </c>
      <c r="R249" s="34">
        <v>40.893856457444571</v>
      </c>
      <c r="S249" s="34">
        <v>1.8749999999999998</v>
      </c>
      <c r="T249" s="34">
        <v>9.923628169710607E-3</v>
      </c>
      <c r="U249" s="34">
        <v>1.8849236281697104</v>
      </c>
      <c r="V249" s="34">
        <v>1.8734815856942499</v>
      </c>
      <c r="W249" s="34">
        <v>379.12100000000004</v>
      </c>
      <c r="X249" s="34">
        <v>2.0065364455087229</v>
      </c>
      <c r="Y249" s="34">
        <v>381.12753644550872</v>
      </c>
      <c r="Z249" s="34">
        <v>378.81397986666121</v>
      </c>
      <c r="AB249" s="34">
        <v>98.457000000000022</v>
      </c>
      <c r="AC249" s="34">
        <v>0.52109368464277206</v>
      </c>
      <c r="AD249" s="34">
        <v>98.978093684642801</v>
      </c>
      <c r="AE249" s="34">
        <v>98.377267457439387</v>
      </c>
      <c r="AF249" s="34">
        <v>1.4509999999999992</v>
      </c>
      <c r="AG249" s="34">
        <v>7.6795650529333783E-3</v>
      </c>
      <c r="AH249" s="34">
        <v>1.4586795650529325</v>
      </c>
      <c r="AI249" s="34">
        <v>1.4498249497825895</v>
      </c>
      <c r="AJ249" s="34">
        <v>5.4569999999999999</v>
      </c>
      <c r="AK249" s="34">
        <v>2.8881727425125753E-2</v>
      </c>
      <c r="AL249" s="34">
        <v>5.4858817274251255</v>
      </c>
      <c r="AM249" s="34">
        <v>5.4525808070045452</v>
      </c>
      <c r="AN249" s="34">
        <v>9.07</v>
      </c>
      <c r="AO249" s="34">
        <v>4.8003897332946785E-2</v>
      </c>
      <c r="AP249" s="34">
        <v>9.1180038973329474</v>
      </c>
      <c r="AQ249" s="34">
        <v>9.0626549238649865</v>
      </c>
      <c r="AR249" s="34">
        <v>114.435</v>
      </c>
      <c r="AS249" s="34">
        <v>0.60565887445377786</v>
      </c>
      <c r="AT249" s="34">
        <v>115.04065887445381</v>
      </c>
      <c r="AU249" s="34">
        <v>114.34232813809152</v>
      </c>
    </row>
    <row r="250" spans="1:47" x14ac:dyDescent="0.25">
      <c r="A250" s="18">
        <v>45606</v>
      </c>
      <c r="B250" s="2">
        <v>21</v>
      </c>
      <c r="C250" s="2" t="s">
        <v>23</v>
      </c>
      <c r="D250" s="9">
        <v>19.780704</v>
      </c>
      <c r="E250">
        <v>6.3717629999999999E-3</v>
      </c>
      <c r="G250" s="34">
        <v>313.95299999999992</v>
      </c>
      <c r="H250" s="34">
        <v>1.5862120936812518</v>
      </c>
      <c r="I250" s="34">
        <v>315.53921209368116</v>
      </c>
      <c r="J250" s="34">
        <v>313.52867101701349</v>
      </c>
      <c r="K250" s="34">
        <v>7.1980000000000004</v>
      </c>
      <c r="L250" s="34">
        <v>3.6367082494251225E-2</v>
      </c>
      <c r="M250" s="34">
        <v>7.2343670824942512</v>
      </c>
      <c r="N250" s="34">
        <v>7.1882714099895963</v>
      </c>
      <c r="O250" s="34">
        <v>38.658999999999999</v>
      </c>
      <c r="P250" s="34">
        <v>0.19532023369620141</v>
      </c>
      <c r="Q250" s="34">
        <v>38.8543202336962</v>
      </c>
      <c r="R250" s="34">
        <v>38.606749713640987</v>
      </c>
      <c r="S250" s="34">
        <v>1.875</v>
      </c>
      <c r="T250" s="34">
        <v>9.4732258511699124E-3</v>
      </c>
      <c r="U250" s="34">
        <v>1.8844732258511698</v>
      </c>
      <c r="V250" s="34">
        <v>1.8724658090762007</v>
      </c>
      <c r="W250" s="34">
        <v>361.68499999999989</v>
      </c>
      <c r="X250" s="34">
        <v>1.8273726357228743</v>
      </c>
      <c r="Y250" s="34">
        <v>363.51237263572278</v>
      </c>
      <c r="Z250" s="34">
        <v>361.19615794972026</v>
      </c>
      <c r="AB250" s="34">
        <v>93.951000000000036</v>
      </c>
      <c r="AC250" s="34">
        <v>0.47467682236974124</v>
      </c>
      <c r="AD250" s="34">
        <v>94.42567682236978</v>
      </c>
      <c r="AE250" s="34">
        <v>93.824018788543043</v>
      </c>
      <c r="AF250" s="34">
        <v>1.3349999999999991</v>
      </c>
      <c r="AG250" s="34">
        <v>6.7449368060329739E-3</v>
      </c>
      <c r="AH250" s="34">
        <v>1.3417449368060321</v>
      </c>
      <c r="AI250" s="34">
        <v>1.3331956560622542</v>
      </c>
      <c r="AJ250" s="34">
        <v>5.1769999999999996</v>
      </c>
      <c r="AK250" s="34">
        <v>2.615620812347021E-2</v>
      </c>
      <c r="AL250" s="34">
        <v>5.2031562081234695</v>
      </c>
      <c r="AM250" s="34">
        <v>5.1700029299133279</v>
      </c>
      <c r="AN250" s="34">
        <v>9.0699999999999985</v>
      </c>
      <c r="AO250" s="34">
        <v>4.5825151184059255E-2</v>
      </c>
      <c r="AP250" s="34">
        <v>9.1158251511840582</v>
      </c>
      <c r="AQ250" s="34">
        <v>9.0577412737712741</v>
      </c>
      <c r="AR250" s="34">
        <v>109.53300000000002</v>
      </c>
      <c r="AS250" s="34">
        <v>0.5534031184833037</v>
      </c>
      <c r="AT250" s="34">
        <v>110.08640311848335</v>
      </c>
      <c r="AU250" s="34">
        <v>109.3849586482899</v>
      </c>
    </row>
    <row r="251" spans="1:47" x14ac:dyDescent="0.25">
      <c r="A251" s="18">
        <v>45606</v>
      </c>
      <c r="B251" s="2">
        <v>22</v>
      </c>
      <c r="C251" s="2" t="s">
        <v>23</v>
      </c>
      <c r="D251" s="9">
        <v>17.709887999999999</v>
      </c>
      <c r="E251">
        <v>6.4071420000000002E-3</v>
      </c>
      <c r="G251" s="34">
        <v>292.36299999999994</v>
      </c>
      <c r="H251" s="34">
        <v>1.9450573998647271</v>
      </c>
      <c r="I251" s="34">
        <v>294.30805739986465</v>
      </c>
      <c r="J251" s="34">
        <v>292.42238388435953</v>
      </c>
      <c r="K251" s="34">
        <v>6.7080000000000002</v>
      </c>
      <c r="L251" s="34">
        <v>4.4627552180996205E-2</v>
      </c>
      <c r="M251" s="34">
        <v>6.7526275521809964</v>
      </c>
      <c r="N251" s="34">
        <v>6.7093625085810604</v>
      </c>
      <c r="O251" s="34">
        <v>35.670999999999999</v>
      </c>
      <c r="P251" s="34">
        <v>0.23731505871322531</v>
      </c>
      <c r="Q251" s="34">
        <v>35.908315058713228</v>
      </c>
      <c r="R251" s="34">
        <v>35.678245385151314</v>
      </c>
      <c r="S251" s="34">
        <v>1.875</v>
      </c>
      <c r="T251" s="34">
        <v>1.2474159263471658E-2</v>
      </c>
      <c r="U251" s="34">
        <v>1.8874741592634716</v>
      </c>
      <c r="V251" s="34">
        <v>1.8753808443037399</v>
      </c>
      <c r="W251" s="34">
        <v>336.61699999999996</v>
      </c>
      <c r="X251" s="34">
        <v>2.2394741700224206</v>
      </c>
      <c r="Y251" s="34">
        <v>338.85647417002241</v>
      </c>
      <c r="Z251" s="34">
        <v>336.68537262239562</v>
      </c>
      <c r="AB251" s="34">
        <v>87.618000000000009</v>
      </c>
      <c r="AC251" s="34">
        <v>0.58291247271832525</v>
      </c>
      <c r="AD251" s="34">
        <v>88.200912472718329</v>
      </c>
      <c r="AE251" s="34">
        <v>87.635796701976048</v>
      </c>
      <c r="AF251" s="34">
        <v>1.2179999999999995</v>
      </c>
      <c r="AG251" s="34">
        <v>8.103213857551186E-3</v>
      </c>
      <c r="AH251" s="34">
        <v>1.2261032138575507</v>
      </c>
      <c r="AI251" s="34">
        <v>1.2182473964597089</v>
      </c>
      <c r="AJ251" s="34">
        <v>4.7359999999999962</v>
      </c>
      <c r="AK251" s="34">
        <v>3.1508063078294249E-2</v>
      </c>
      <c r="AL251" s="34">
        <v>4.7675080630782904</v>
      </c>
      <c r="AM251" s="34">
        <v>4.7369619619320025</v>
      </c>
      <c r="AN251" s="34">
        <v>9.07</v>
      </c>
      <c r="AO251" s="34">
        <v>6.0341666410500233E-2</v>
      </c>
      <c r="AP251" s="34">
        <v>9.1303416664104997</v>
      </c>
      <c r="AQ251" s="34">
        <v>9.0718422708452913</v>
      </c>
      <c r="AR251" s="34">
        <v>102.642</v>
      </c>
      <c r="AS251" s="34">
        <v>0.68286541606467088</v>
      </c>
      <c r="AT251" s="34">
        <v>103.32486541606468</v>
      </c>
      <c r="AU251" s="34">
        <v>102.66284833121304</v>
      </c>
    </row>
    <row r="252" spans="1:47" x14ac:dyDescent="0.25">
      <c r="A252" s="18">
        <v>45606</v>
      </c>
      <c r="B252" s="2">
        <v>23</v>
      </c>
      <c r="C252" s="2" t="s">
        <v>23</v>
      </c>
      <c r="D252" s="9">
        <v>15.554167</v>
      </c>
      <c r="E252">
        <v>6.5304350000000002E-3</v>
      </c>
      <c r="G252" s="34">
        <v>264.06199999999995</v>
      </c>
      <c r="H252" s="34">
        <v>1.8710588255126697</v>
      </c>
      <c r="I252" s="34">
        <v>265.9330588255126</v>
      </c>
      <c r="J252" s="34">
        <v>264.19640027050144</v>
      </c>
      <c r="K252" s="34">
        <v>6.1079999999999979</v>
      </c>
      <c r="L252" s="34">
        <v>4.3279333286241055E-2</v>
      </c>
      <c r="M252" s="34">
        <v>6.1512793332862392</v>
      </c>
      <c r="N252" s="34">
        <v>6.1111088034333703</v>
      </c>
      <c r="O252" s="34">
        <v>32.603000000000009</v>
      </c>
      <c r="P252" s="34">
        <v>0.23101442421927273</v>
      </c>
      <c r="Q252" s="34">
        <v>32.834014424219284</v>
      </c>
      <c r="R252" s="34">
        <v>32.619594027232857</v>
      </c>
      <c r="S252" s="34">
        <v>1.8749999999999998</v>
      </c>
      <c r="T252" s="34">
        <v>1.3285649952799933E-2</v>
      </c>
      <c r="U252" s="34">
        <v>1.8882856499527998</v>
      </c>
      <c r="V252" s="34">
        <v>1.8759543232543503</v>
      </c>
      <c r="W252" s="34">
        <v>304.64799999999997</v>
      </c>
      <c r="X252" s="34">
        <v>2.1586382329709832</v>
      </c>
      <c r="Y252" s="34">
        <v>306.80663823297095</v>
      </c>
      <c r="Z252" s="34">
        <v>304.80305742442198</v>
      </c>
      <c r="AB252" s="34">
        <v>79.080000000000013</v>
      </c>
      <c r="AC252" s="34">
        <v>0.56033557240929011</v>
      </c>
      <c r="AD252" s="34">
        <v>79.640335572409299</v>
      </c>
      <c r="AE252" s="34">
        <v>79.120249537575503</v>
      </c>
      <c r="AF252" s="34">
        <v>1.1189999999999998</v>
      </c>
      <c r="AG252" s="34">
        <v>7.9288758918309998E-3</v>
      </c>
      <c r="AH252" s="34">
        <v>1.1269288758918308</v>
      </c>
      <c r="AI252" s="34">
        <v>1.1195695401181962</v>
      </c>
      <c r="AJ252" s="34">
        <v>4.371999999999999</v>
      </c>
      <c r="AK252" s="34">
        <v>3.0978592849942026E-2</v>
      </c>
      <c r="AL252" s="34">
        <v>4.4029785928499408</v>
      </c>
      <c r="AM252" s="34">
        <v>4.3742252273429427</v>
      </c>
      <c r="AN252" s="34">
        <v>9.0699999999999985</v>
      </c>
      <c r="AO252" s="34">
        <v>6.4267117371677535E-2</v>
      </c>
      <c r="AP252" s="34">
        <v>9.1342671173716763</v>
      </c>
      <c r="AQ252" s="34">
        <v>9.0746163796890436</v>
      </c>
      <c r="AR252" s="34">
        <v>93.641000000000005</v>
      </c>
      <c r="AS252" s="34">
        <v>0.66351015852274065</v>
      </c>
      <c r="AT252" s="34">
        <v>94.30451015852276</v>
      </c>
      <c r="AU252" s="34">
        <v>93.68866068472569</v>
      </c>
    </row>
    <row r="253" spans="1:47" x14ac:dyDescent="0.25">
      <c r="A253" s="18">
        <v>45606</v>
      </c>
      <c r="B253" s="2">
        <v>24</v>
      </c>
      <c r="C253" s="2" t="s">
        <v>23</v>
      </c>
      <c r="D253" s="9">
        <v>11.219004</v>
      </c>
      <c r="E253">
        <v>6.6726390000000002E-3</v>
      </c>
      <c r="G253" s="34">
        <v>237.42900000000003</v>
      </c>
      <c r="H253" s="34">
        <v>2.1799502904606705</v>
      </c>
      <c r="I253" s="34">
        <v>239.60895029046071</v>
      </c>
      <c r="J253" s="34">
        <v>238.0101262640035</v>
      </c>
      <c r="K253" s="34">
        <v>5.4640000000000004</v>
      </c>
      <c r="L253" s="34">
        <v>5.0167622266349535E-2</v>
      </c>
      <c r="M253" s="34">
        <v>5.51416762226635</v>
      </c>
      <c r="N253" s="34">
        <v>5.4773735723374779</v>
      </c>
      <c r="O253" s="34">
        <v>28.754999999999999</v>
      </c>
      <c r="P253" s="34">
        <v>0.26401353921465603</v>
      </c>
      <c r="Q253" s="34">
        <v>29.019013539214654</v>
      </c>
      <c r="R253" s="34">
        <v>28.825380137731361</v>
      </c>
      <c r="S253" s="34">
        <v>1.8749999999999996</v>
      </c>
      <c r="T253" s="34">
        <v>1.721528033481064E-2</v>
      </c>
      <c r="U253" s="34">
        <v>1.8922152803348102</v>
      </c>
      <c r="V253" s="34">
        <v>1.8795892108588521</v>
      </c>
      <c r="W253" s="34">
        <v>273.52300000000002</v>
      </c>
      <c r="X253" s="34">
        <v>2.5113467322764866</v>
      </c>
      <c r="Y253" s="34">
        <v>276.03434673227656</v>
      </c>
      <c r="Z253" s="34">
        <v>274.19246918493121</v>
      </c>
      <c r="AB253" s="34">
        <v>70.518999999999977</v>
      </c>
      <c r="AC253" s="34">
        <v>0.64746898876293946</v>
      </c>
      <c r="AD253" s="34">
        <v>71.166468988762915</v>
      </c>
      <c r="AE253" s="34">
        <v>70.691600832296203</v>
      </c>
      <c r="AF253" s="34">
        <v>0.999</v>
      </c>
      <c r="AG253" s="34">
        <v>9.1723013623871124E-3</v>
      </c>
      <c r="AH253" s="34">
        <v>1.0081723013623871</v>
      </c>
      <c r="AI253" s="34">
        <v>1.0014451315455966</v>
      </c>
      <c r="AJ253" s="34">
        <v>3.8769999999999962</v>
      </c>
      <c r="AK253" s="34">
        <v>3.5596608990965763E-2</v>
      </c>
      <c r="AL253" s="34">
        <v>3.9125966089909618</v>
      </c>
      <c r="AM253" s="34">
        <v>3.8864892642665407</v>
      </c>
      <c r="AN253" s="34">
        <v>9.0699999999999985</v>
      </c>
      <c r="AO253" s="34">
        <v>8.3276049406257338E-2</v>
      </c>
      <c r="AP253" s="34">
        <v>9.1532760494062551</v>
      </c>
      <c r="AQ253" s="34">
        <v>9.0921995426612199</v>
      </c>
      <c r="AR253" s="34">
        <v>84.464999999999961</v>
      </c>
      <c r="AS253" s="34">
        <v>0.77551394852254962</v>
      </c>
      <c r="AT253" s="34">
        <v>85.240513948522533</v>
      </c>
      <c r="AU253" s="34">
        <v>84.671734770769561</v>
      </c>
    </row>
    <row r="254" spans="1:47" x14ac:dyDescent="0.25">
      <c r="A254" s="18">
        <v>45607</v>
      </c>
      <c r="B254" s="2">
        <v>1</v>
      </c>
      <c r="C254" s="2" t="s">
        <v>23</v>
      </c>
      <c r="D254" s="9">
        <v>10.764773</v>
      </c>
      <c r="E254">
        <v>6.5739459999999998E-3</v>
      </c>
      <c r="G254" s="34">
        <v>215.81599999999997</v>
      </c>
      <c r="H254" s="34">
        <v>2.3394394115224832</v>
      </c>
      <c r="I254" s="34">
        <v>218.15543941152245</v>
      </c>
      <c r="J254" s="34">
        <v>216.72129733322481</v>
      </c>
      <c r="K254" s="34">
        <v>4.9219999999999997</v>
      </c>
      <c r="L254" s="34">
        <v>5.3354342511739927E-2</v>
      </c>
      <c r="M254" s="34">
        <v>4.9753543425117392</v>
      </c>
      <c r="N254" s="34">
        <v>4.9426466317332016</v>
      </c>
      <c r="O254" s="34">
        <v>25.835000000000001</v>
      </c>
      <c r="P254" s="34">
        <v>0.28005067834026842</v>
      </c>
      <c r="Q254" s="34">
        <v>26.115050678340268</v>
      </c>
      <c r="R254" s="34">
        <v>25.943371745393595</v>
      </c>
      <c r="S254" s="34">
        <v>1.8740000000000001</v>
      </c>
      <c r="T254" s="34">
        <v>2.0314107652783551E-2</v>
      </c>
      <c r="U254" s="34">
        <v>1.8943141076527836</v>
      </c>
      <c r="V254" s="34">
        <v>1.8818609890020359</v>
      </c>
      <c r="W254" s="34">
        <v>248.44699999999997</v>
      </c>
      <c r="X254" s="34">
        <v>2.6931585400272753</v>
      </c>
      <c r="Y254" s="34">
        <v>251.14015854002722</v>
      </c>
      <c r="Z254" s="34">
        <v>249.48917669935364</v>
      </c>
      <c r="AB254" s="34">
        <v>63.678999999999995</v>
      </c>
      <c r="AC254" s="34">
        <v>0.69027858122817698</v>
      </c>
      <c r="AD254" s="34">
        <v>64.369278581228173</v>
      </c>
      <c r="AE254" s="34">
        <v>63.946118419776219</v>
      </c>
      <c r="AF254" s="34">
        <v>0.93800000000000017</v>
      </c>
      <c r="AG254" s="34">
        <v>1.0167893798458364E-2</v>
      </c>
      <c r="AH254" s="34">
        <v>0.94816789379845856</v>
      </c>
      <c r="AI254" s="34">
        <v>0.94193468926569368</v>
      </c>
      <c r="AJ254" s="34">
        <v>3.5729999999999986</v>
      </c>
      <c r="AK254" s="34">
        <v>3.8731220193914409E-2</v>
      </c>
      <c r="AL254" s="34">
        <v>3.6117312201939131</v>
      </c>
      <c r="AM254" s="34">
        <v>3.5879878941858441</v>
      </c>
      <c r="AN254" s="34">
        <v>9.0670000000000002</v>
      </c>
      <c r="AO254" s="34">
        <v>9.8286026727741962E-2</v>
      </c>
      <c r="AP254" s="34">
        <v>9.1652860267277418</v>
      </c>
      <c r="AQ254" s="34">
        <v>9.1050339313134785</v>
      </c>
      <c r="AR254" s="34">
        <v>77.256999999999977</v>
      </c>
      <c r="AS254" s="34">
        <v>0.83746372194829177</v>
      </c>
      <c r="AT254" s="34">
        <v>78.094463721948287</v>
      </c>
      <c r="AU254" s="34">
        <v>77.581074934541249</v>
      </c>
    </row>
    <row r="255" spans="1:47" x14ac:dyDescent="0.25">
      <c r="A255" s="18">
        <v>45607</v>
      </c>
      <c r="B255" s="2">
        <v>2</v>
      </c>
      <c r="C255" s="2" t="s">
        <v>23</v>
      </c>
      <c r="D255" s="9">
        <v>11.300644999999999</v>
      </c>
      <c r="E255">
        <v>6.2753970000000003E-3</v>
      </c>
      <c r="G255" s="34">
        <v>200.13299999999998</v>
      </c>
      <c r="H255" s="34">
        <v>2.9634707538644145</v>
      </c>
      <c r="I255" s="34">
        <v>203.09647075386439</v>
      </c>
      <c r="J255" s="34">
        <v>201.82195977058501</v>
      </c>
      <c r="K255" s="34">
        <v>4.3969999999999994</v>
      </c>
      <c r="L255" s="34">
        <v>6.5108607299854751E-2</v>
      </c>
      <c r="M255" s="34">
        <v>4.4621086072998537</v>
      </c>
      <c r="N255" s="34">
        <v>4.4341071043319298</v>
      </c>
      <c r="O255" s="34">
        <v>23.67</v>
      </c>
      <c r="P255" s="34">
        <v>0.35049368541904985</v>
      </c>
      <c r="Q255" s="34">
        <v>24.020493685419051</v>
      </c>
      <c r="R255" s="34">
        <v>23.869755551407053</v>
      </c>
      <c r="S255" s="34">
        <v>1.8740000000000001</v>
      </c>
      <c r="T255" s="34">
        <v>2.7749267700688612E-2</v>
      </c>
      <c r="U255" s="34">
        <v>1.9017492677006886</v>
      </c>
      <c r="V255" s="34">
        <v>1.8898150360514074</v>
      </c>
      <c r="W255" s="34">
        <v>230.07399999999998</v>
      </c>
      <c r="X255" s="34">
        <v>3.4068223142840077</v>
      </c>
      <c r="Y255" s="34">
        <v>233.48082231428398</v>
      </c>
      <c r="Z255" s="34">
        <v>232.01563746237539</v>
      </c>
      <c r="AB255" s="34">
        <v>59.217000000000013</v>
      </c>
      <c r="AC255" s="34">
        <v>0.87685612883227204</v>
      </c>
      <c r="AD255" s="34">
        <v>60.093856128832286</v>
      </c>
      <c r="AE255" s="34">
        <v>59.71674332436298</v>
      </c>
      <c r="AF255" s="34">
        <v>0.876</v>
      </c>
      <c r="AG255" s="34">
        <v>1.2971375936928081E-2</v>
      </c>
      <c r="AH255" s="34">
        <v>0.8889713759369281</v>
      </c>
      <c r="AI255" s="34">
        <v>0.88339272763128762</v>
      </c>
      <c r="AJ255" s="34">
        <v>3.266999999999999</v>
      </c>
      <c r="AK255" s="34">
        <v>4.8376124641488612E-2</v>
      </c>
      <c r="AL255" s="34">
        <v>3.3153761246414875</v>
      </c>
      <c r="AM255" s="34">
        <v>3.2945708232550408</v>
      </c>
      <c r="AN255" s="34">
        <v>9.0670000000000002</v>
      </c>
      <c r="AO255" s="34">
        <v>0.13425966394991656</v>
      </c>
      <c r="AP255" s="34">
        <v>9.2012596639499176</v>
      </c>
      <c r="AQ255" s="34">
        <v>9.1435181066585454</v>
      </c>
      <c r="AR255" s="34">
        <v>72.427000000000007</v>
      </c>
      <c r="AS255" s="34">
        <v>1.0724632933606053</v>
      </c>
      <c r="AT255" s="34">
        <v>73.499463293360606</v>
      </c>
      <c r="AU255" s="34">
        <v>73.03822498190786</v>
      </c>
    </row>
    <row r="256" spans="1:47" x14ac:dyDescent="0.25">
      <c r="A256" s="18">
        <v>45607</v>
      </c>
      <c r="B256" s="2">
        <v>3</v>
      </c>
      <c r="C256" s="2" t="s">
        <v>23</v>
      </c>
      <c r="D256" s="9">
        <v>10.09102</v>
      </c>
      <c r="E256">
        <v>6.0270009999999997E-3</v>
      </c>
      <c r="G256" s="34">
        <v>190.56900000000002</v>
      </c>
      <c r="H256" s="34">
        <v>2.0869988688022443</v>
      </c>
      <c r="I256" s="34">
        <v>192.65599886880227</v>
      </c>
      <c r="J256" s="34">
        <v>191.494860970964</v>
      </c>
      <c r="K256" s="34">
        <v>4.1549999999999994</v>
      </c>
      <c r="L256" s="34">
        <v>4.5503100188767964E-2</v>
      </c>
      <c r="M256" s="34">
        <v>4.2005031001887669</v>
      </c>
      <c r="N256" s="34">
        <v>4.1751866638034265</v>
      </c>
      <c r="O256" s="34">
        <v>22.625999999999998</v>
      </c>
      <c r="P256" s="34">
        <v>0.24778655712901662</v>
      </c>
      <c r="Q256" s="34">
        <v>22.873786557129016</v>
      </c>
      <c r="R256" s="34">
        <v>22.735926222675413</v>
      </c>
      <c r="S256" s="34">
        <v>1.8740000000000001</v>
      </c>
      <c r="T256" s="34">
        <v>2.0522938568893187E-2</v>
      </c>
      <c r="U256" s="34">
        <v>1.8945229385688933</v>
      </c>
      <c r="V256" s="34">
        <v>1.8831046469236157</v>
      </c>
      <c r="W256" s="34">
        <v>219.22400000000002</v>
      </c>
      <c r="X256" s="34">
        <v>2.400811464688922</v>
      </c>
      <c r="Y256" s="34">
        <v>221.62481146468895</v>
      </c>
      <c r="Z256" s="34">
        <v>220.28907850436644</v>
      </c>
      <c r="AB256" s="34">
        <v>56.747999999999976</v>
      </c>
      <c r="AC256" s="34">
        <v>0.62147050048428498</v>
      </c>
      <c r="AD256" s="34">
        <v>57.369470500484262</v>
      </c>
      <c r="AE256" s="34">
        <v>57.023704644408376</v>
      </c>
      <c r="AF256" s="34">
        <v>0.85900000000000021</v>
      </c>
      <c r="AG256" s="34">
        <v>9.4072594614083502E-3</v>
      </c>
      <c r="AH256" s="34">
        <v>0.86840725946140851</v>
      </c>
      <c r="AI256" s="34">
        <v>0.86317336804022737</v>
      </c>
      <c r="AJ256" s="34">
        <v>3.1179999999999977</v>
      </c>
      <c r="AK256" s="34">
        <v>3.4146490105554379E-2</v>
      </c>
      <c r="AL256" s="34">
        <v>3.1521464901055523</v>
      </c>
      <c r="AM256" s="34">
        <v>3.1331485000575396</v>
      </c>
      <c r="AN256" s="34">
        <v>9.0669999999999984</v>
      </c>
      <c r="AO256" s="34">
        <v>9.9296416224201961E-2</v>
      </c>
      <c r="AP256" s="34">
        <v>9.1662964162242009</v>
      </c>
      <c r="AQ256" s="34">
        <v>9.1110511385573218</v>
      </c>
      <c r="AR256" s="34">
        <v>69.791999999999973</v>
      </c>
      <c r="AS256" s="34">
        <v>0.76432066627544959</v>
      </c>
      <c r="AT256" s="34">
        <v>70.556320666275425</v>
      </c>
      <c r="AU256" s="34">
        <v>70.131077651063464</v>
      </c>
    </row>
    <row r="257" spans="1:47" x14ac:dyDescent="0.25">
      <c r="A257" s="18">
        <v>45607</v>
      </c>
      <c r="B257" s="2">
        <v>4</v>
      </c>
      <c r="C257" s="2" t="s">
        <v>23</v>
      </c>
      <c r="D257" s="9">
        <v>9.6869169999999993</v>
      </c>
      <c r="E257">
        <v>6.0648999999999998E-3</v>
      </c>
      <c r="G257" s="34">
        <v>186.59699999999998</v>
      </c>
      <c r="H257" s="34">
        <v>2.497110972441893</v>
      </c>
      <c r="I257" s="34">
        <v>189.09411097244188</v>
      </c>
      <c r="J257" s="34">
        <v>187.94727409880511</v>
      </c>
      <c r="K257" s="34">
        <v>4.1109999999999998</v>
      </c>
      <c r="L257" s="34">
        <v>5.5014942403729006E-2</v>
      </c>
      <c r="M257" s="34">
        <v>4.1660149424037289</v>
      </c>
      <c r="N257" s="34">
        <v>4.1407484783795443</v>
      </c>
      <c r="O257" s="34">
        <v>22.626000000000001</v>
      </c>
      <c r="P257" s="34">
        <v>0.30278961002840493</v>
      </c>
      <c r="Q257" s="34">
        <v>22.928789610028407</v>
      </c>
      <c r="R257" s="34">
        <v>22.789728793922546</v>
      </c>
      <c r="S257" s="34">
        <v>1.8740000000000001</v>
      </c>
      <c r="T257" s="34">
        <v>2.5078570193283429E-2</v>
      </c>
      <c r="U257" s="34">
        <v>1.8990785701932835</v>
      </c>
      <c r="V257" s="34">
        <v>1.8875608485729183</v>
      </c>
      <c r="W257" s="34">
        <v>215.20799999999997</v>
      </c>
      <c r="X257" s="34">
        <v>2.8799940950673104</v>
      </c>
      <c r="Y257" s="34">
        <v>218.08799409506733</v>
      </c>
      <c r="Z257" s="34">
        <v>216.76531221968011</v>
      </c>
      <c r="AB257" s="34">
        <v>55.758999999999993</v>
      </c>
      <c r="AC257" s="34">
        <v>0.74618783106045372</v>
      </c>
      <c r="AD257" s="34">
        <v>56.505187831060447</v>
      </c>
      <c r="AE257" s="34">
        <v>56.162489517383847</v>
      </c>
      <c r="AF257" s="34">
        <v>0.86300000000000032</v>
      </c>
      <c r="AG257" s="34">
        <v>1.154898936862519E-2</v>
      </c>
      <c r="AH257" s="34">
        <v>0.87454898936862546</v>
      </c>
      <c r="AI257" s="34">
        <v>0.86924493720300366</v>
      </c>
      <c r="AJ257" s="34">
        <v>3.1869999999999963</v>
      </c>
      <c r="AK257" s="34">
        <v>4.2649628178225291E-2</v>
      </c>
      <c r="AL257" s="34">
        <v>3.2296496281782217</v>
      </c>
      <c r="AM257" s="34">
        <v>3.2100621261482836</v>
      </c>
      <c r="AN257" s="34">
        <v>9.0670000000000002</v>
      </c>
      <c r="AO257" s="34">
        <v>0.12133799143143054</v>
      </c>
      <c r="AP257" s="34">
        <v>9.18833799143143</v>
      </c>
      <c r="AQ257" s="34">
        <v>9.1326116403471964</v>
      </c>
      <c r="AR257" s="34">
        <v>68.875999999999991</v>
      </c>
      <c r="AS257" s="34">
        <v>0.92172444003873466</v>
      </c>
      <c r="AT257" s="34">
        <v>69.797724440038721</v>
      </c>
      <c r="AU257" s="34">
        <v>69.374408221082334</v>
      </c>
    </row>
    <row r="258" spans="1:47" x14ac:dyDescent="0.25">
      <c r="A258" s="18">
        <v>45607</v>
      </c>
      <c r="B258" s="2">
        <v>5</v>
      </c>
      <c r="C258" s="2" t="s">
        <v>23</v>
      </c>
      <c r="D258" s="9">
        <v>12.551956000000001</v>
      </c>
      <c r="E258">
        <v>6.2588339999999996E-3</v>
      </c>
      <c r="G258" s="34">
        <v>187.67600000000002</v>
      </c>
      <c r="H258" s="34">
        <v>2.7016180493168886</v>
      </c>
      <c r="I258" s="34">
        <v>190.37761804931691</v>
      </c>
      <c r="J258" s="34">
        <v>189.18607614063083</v>
      </c>
      <c r="K258" s="34">
        <v>4.1779999999999999</v>
      </c>
      <c r="L258" s="34">
        <v>6.0142800411592104E-2</v>
      </c>
      <c r="M258" s="34">
        <v>4.238142800411592</v>
      </c>
      <c r="N258" s="34">
        <v>4.2116169681555204</v>
      </c>
      <c r="O258" s="34">
        <v>23.715000000000003</v>
      </c>
      <c r="P258" s="34">
        <v>0.3413802086550759</v>
      </c>
      <c r="Q258" s="34">
        <v>24.056380208655078</v>
      </c>
      <c r="R258" s="34">
        <v>23.905815318288219</v>
      </c>
      <c r="S258" s="34">
        <v>1.8740000000000001</v>
      </c>
      <c r="T258" s="34">
        <v>2.6976449969201441E-2</v>
      </c>
      <c r="U258" s="34">
        <v>1.9009764499692015</v>
      </c>
      <c r="V258" s="34">
        <v>1.8890785539309349</v>
      </c>
      <c r="W258" s="34">
        <v>217.44300000000001</v>
      </c>
      <c r="X258" s="34">
        <v>3.1301175083527579</v>
      </c>
      <c r="Y258" s="34">
        <v>220.57311750835277</v>
      </c>
      <c r="Z258" s="34">
        <v>219.19258698100552</v>
      </c>
      <c r="AB258" s="34">
        <v>56.496999999999971</v>
      </c>
      <c r="AC258" s="34">
        <v>0.81328094659016703</v>
      </c>
      <c r="AD258" s="34">
        <v>57.31028094659014</v>
      </c>
      <c r="AE258" s="34">
        <v>56.951585411652069</v>
      </c>
      <c r="AF258" s="34">
        <v>0.88000000000000012</v>
      </c>
      <c r="AG258" s="34">
        <v>1.2667703293968659E-2</v>
      </c>
      <c r="AH258" s="34">
        <v>0.89266770329396883</v>
      </c>
      <c r="AI258" s="34">
        <v>0.8870806443218906</v>
      </c>
      <c r="AJ258" s="34">
        <v>3.2509999999999968</v>
      </c>
      <c r="AK258" s="34">
        <v>4.6798526600786441E-2</v>
      </c>
      <c r="AL258" s="34">
        <v>3.2977985266007832</v>
      </c>
      <c r="AM258" s="34">
        <v>3.2771581530573441</v>
      </c>
      <c r="AN258" s="34">
        <v>9.0670000000000002</v>
      </c>
      <c r="AO258" s="34">
        <v>0.1305205292800157</v>
      </c>
      <c r="AP258" s="34">
        <v>9.1975205292800162</v>
      </c>
      <c r="AQ258" s="34">
        <v>9.13995477507566</v>
      </c>
      <c r="AR258" s="34">
        <v>69.694999999999965</v>
      </c>
      <c r="AS258" s="34">
        <v>1.003267705764938</v>
      </c>
      <c r="AT258" s="34">
        <v>70.698267705764906</v>
      </c>
      <c r="AU258" s="34">
        <v>70.255778984106968</v>
      </c>
    </row>
    <row r="259" spans="1:47" x14ac:dyDescent="0.25">
      <c r="A259" s="18">
        <v>45607</v>
      </c>
      <c r="B259" s="2">
        <v>6</v>
      </c>
      <c r="C259" s="2" t="s">
        <v>23</v>
      </c>
      <c r="D259" s="9">
        <v>16.352342</v>
      </c>
      <c r="E259">
        <v>5.9974809999999998E-3</v>
      </c>
      <c r="G259" s="34">
        <v>198.26999999999995</v>
      </c>
      <c r="H259" s="34">
        <v>2.9002229417346905</v>
      </c>
      <c r="I259" s="34">
        <v>201.17022294173464</v>
      </c>
      <c r="J259" s="34">
        <v>199.96370835187582</v>
      </c>
      <c r="K259" s="34">
        <v>4.4940000000000007</v>
      </c>
      <c r="L259" s="34">
        <v>6.5736631362060344E-2</v>
      </c>
      <c r="M259" s="34">
        <v>4.5597366313620613</v>
      </c>
      <c r="N259" s="34">
        <v>4.5323896975504638</v>
      </c>
      <c r="O259" s="34">
        <v>26.394999999999996</v>
      </c>
      <c r="P259" s="34">
        <v>0.38609665883435296</v>
      </c>
      <c r="Q259" s="34">
        <v>26.78109665883435</v>
      </c>
      <c r="R259" s="34">
        <v>26.620477540463828</v>
      </c>
      <c r="S259" s="34">
        <v>1.8740000000000001</v>
      </c>
      <c r="T259" s="34">
        <v>2.7412204533266819E-2</v>
      </c>
      <c r="U259" s="34">
        <v>1.9014122045332669</v>
      </c>
      <c r="V259" s="34">
        <v>1.8900085209634105</v>
      </c>
      <c r="W259" s="34">
        <v>231.03299999999993</v>
      </c>
      <c r="X259" s="34">
        <v>3.3794684364643706</v>
      </c>
      <c r="Y259" s="34">
        <v>234.41246843646431</v>
      </c>
      <c r="Z259" s="34">
        <v>233.00658411085354</v>
      </c>
      <c r="AB259" s="34">
        <v>60.147000000000006</v>
      </c>
      <c r="AC259" s="34">
        <v>0.87980889330971146</v>
      </c>
      <c r="AD259" s="34">
        <v>61.02680889330972</v>
      </c>
      <c r="AE259" s="34">
        <v>60.660801766481462</v>
      </c>
      <c r="AF259" s="34">
        <v>0.95200000000000018</v>
      </c>
      <c r="AG259" s="34">
        <v>1.3925516924050167E-2</v>
      </c>
      <c r="AH259" s="34">
        <v>0.96592551692405038</v>
      </c>
      <c r="AI259" s="34">
        <v>0.9601323969888832</v>
      </c>
      <c r="AJ259" s="34">
        <v>3.5889999999999982</v>
      </c>
      <c r="AK259" s="34">
        <v>5.2498613697915981E-2</v>
      </c>
      <c r="AL259" s="34">
        <v>3.6414986136979142</v>
      </c>
      <c r="AM259" s="34">
        <v>3.6196587949507348</v>
      </c>
      <c r="AN259" s="34">
        <v>9.0670000000000002</v>
      </c>
      <c r="AO259" s="34">
        <v>0.13262884658651558</v>
      </c>
      <c r="AP259" s="34">
        <v>9.1996288465865153</v>
      </c>
      <c r="AQ259" s="34">
        <v>9.1444542473720603</v>
      </c>
      <c r="AR259" s="34">
        <v>73.754999999999995</v>
      </c>
      <c r="AS259" s="34">
        <v>1.0788618705181932</v>
      </c>
      <c r="AT259" s="34">
        <v>74.833861870518206</v>
      </c>
      <c r="AU259" s="34">
        <v>74.385047205793143</v>
      </c>
    </row>
    <row r="260" spans="1:47" x14ac:dyDescent="0.25">
      <c r="A260" s="18">
        <v>45607</v>
      </c>
      <c r="B260" s="2">
        <v>7</v>
      </c>
      <c r="C260" s="2" t="s">
        <v>23</v>
      </c>
      <c r="D260" s="9">
        <v>28.305571</v>
      </c>
      <c r="E260">
        <v>6.0628540000000003E-3</v>
      </c>
      <c r="G260" s="34">
        <v>217.99400000000003</v>
      </c>
      <c r="H260" s="34">
        <v>2.5353979230754988</v>
      </c>
      <c r="I260" s="34">
        <v>220.52939792307552</v>
      </c>
      <c r="J260" s="34">
        <v>219.19236038076002</v>
      </c>
      <c r="K260" s="34">
        <v>5.2489999999999997</v>
      </c>
      <c r="L260" s="34">
        <v>6.1048944916939421E-2</v>
      </c>
      <c r="M260" s="34">
        <v>5.3100489449169395</v>
      </c>
      <c r="N260" s="34">
        <v>5.2778548934310541</v>
      </c>
      <c r="O260" s="34">
        <v>30.38999999999999</v>
      </c>
      <c r="P260" s="34">
        <v>0.35345350276734394</v>
      </c>
      <c r="Q260" s="34">
        <v>30.743453502767334</v>
      </c>
      <c r="R260" s="34">
        <v>30.557060432724267</v>
      </c>
      <c r="S260" s="34">
        <v>1.8739999999999999</v>
      </c>
      <c r="T260" s="34">
        <v>2.1795717808029046E-2</v>
      </c>
      <c r="U260" s="34">
        <v>1.8957957178080289</v>
      </c>
      <c r="V260" s="34">
        <v>1.8843017851571338</v>
      </c>
      <c r="W260" s="34">
        <v>255.50700000000001</v>
      </c>
      <c r="X260" s="34">
        <v>2.971696088567811</v>
      </c>
      <c r="Y260" s="34">
        <v>258.4786960885678</v>
      </c>
      <c r="Z260" s="34">
        <v>256.91157749207247</v>
      </c>
      <c r="AB260" s="34">
        <v>66.329999999999984</v>
      </c>
      <c r="AC260" s="34">
        <v>0.77145675678045167</v>
      </c>
      <c r="AD260" s="34">
        <v>67.101456756780436</v>
      </c>
      <c r="AE260" s="34">
        <v>66.69463042127677</v>
      </c>
      <c r="AF260" s="34">
        <v>1.1159999999999999</v>
      </c>
      <c r="AG260" s="34">
        <v>1.2979733764013028E-2</v>
      </c>
      <c r="AH260" s="34">
        <v>1.1289797337640128</v>
      </c>
      <c r="AI260" s="34">
        <v>1.1221348944692429</v>
      </c>
      <c r="AJ260" s="34">
        <v>4.2059999999999986</v>
      </c>
      <c r="AK260" s="34">
        <v>4.8918243917059838E-2</v>
      </c>
      <c r="AL260" s="34">
        <v>4.2549182439170581</v>
      </c>
      <c r="AM260" s="34">
        <v>4.229121295822253</v>
      </c>
      <c r="AN260" s="34">
        <v>9.0670000000000002</v>
      </c>
      <c r="AO260" s="34">
        <v>0.10545452153970084</v>
      </c>
      <c r="AP260" s="34">
        <v>9.1724545215397004</v>
      </c>
      <c r="AQ260" s="34">
        <v>9.116843268953966</v>
      </c>
      <c r="AR260" s="34">
        <v>80.718999999999994</v>
      </c>
      <c r="AS260" s="34">
        <v>0.93880925600122533</v>
      </c>
      <c r="AT260" s="34">
        <v>81.657809256001215</v>
      </c>
      <c r="AU260" s="34">
        <v>81.162729880522235</v>
      </c>
    </row>
    <row r="261" spans="1:47" x14ac:dyDescent="0.25">
      <c r="A261" s="18">
        <v>45607</v>
      </c>
      <c r="B261" s="2">
        <v>8</v>
      </c>
      <c r="C261" s="2" t="s">
        <v>178</v>
      </c>
      <c r="D261" s="9">
        <v>24.580259999999999</v>
      </c>
      <c r="E261">
        <v>6.0006859999999999E-3</v>
      </c>
      <c r="G261" s="34">
        <v>231.95500000000001</v>
      </c>
      <c r="H261" s="34">
        <v>2.3851391271441424</v>
      </c>
      <c r="I261" s="34">
        <v>234.34013912714414</v>
      </c>
      <c r="J261" s="34">
        <v>232.93393753504583</v>
      </c>
      <c r="K261" s="34">
        <v>5.76</v>
      </c>
      <c r="L261" s="34">
        <v>5.9228735626954625E-2</v>
      </c>
      <c r="M261" s="34">
        <v>5.8192287356269548</v>
      </c>
      <c r="N261" s="34">
        <v>5.7843093712222799</v>
      </c>
      <c r="O261" s="34">
        <v>33.687999999999995</v>
      </c>
      <c r="P261" s="34">
        <v>0.34640584128486929</v>
      </c>
      <c r="Q261" s="34">
        <v>34.034405841284865</v>
      </c>
      <c r="R261" s="34">
        <v>33.830176058634748</v>
      </c>
      <c r="S261" s="34">
        <v>0.27700000000000002</v>
      </c>
      <c r="T261" s="34">
        <v>2.8483263487268109E-3</v>
      </c>
      <c r="U261" s="34">
        <v>0.27984832634872686</v>
      </c>
      <c r="V261" s="34">
        <v>0.2781690444146826</v>
      </c>
      <c r="W261" s="34">
        <v>271.68</v>
      </c>
      <c r="X261" s="34">
        <v>2.793622030404693</v>
      </c>
      <c r="Y261" s="34">
        <v>274.47362203040467</v>
      </c>
      <c r="Z261" s="34">
        <v>272.82659200931761</v>
      </c>
      <c r="AB261" s="34">
        <v>70.779000000000025</v>
      </c>
      <c r="AC261" s="34">
        <v>0.7278039373160109</v>
      </c>
      <c r="AD261" s="34">
        <v>71.506803937316036</v>
      </c>
      <c r="AE261" s="34">
        <v>71.077714060024633</v>
      </c>
      <c r="AF261" s="34">
        <v>1.206</v>
      </c>
      <c r="AG261" s="34">
        <v>1.2401016521893625E-2</v>
      </c>
      <c r="AH261" s="34">
        <v>1.2184010165218935</v>
      </c>
      <c r="AI261" s="34">
        <v>1.2110897745996647</v>
      </c>
      <c r="AJ261" s="34">
        <v>4.6649999999999947</v>
      </c>
      <c r="AK261" s="34">
        <v>4.796910619787205E-2</v>
      </c>
      <c r="AL261" s="34">
        <v>4.7129691061978667</v>
      </c>
      <c r="AM261" s="34">
        <v>4.6846880584638724</v>
      </c>
      <c r="AN261" s="34">
        <v>1.3340000000000001</v>
      </c>
      <c r="AO261" s="34">
        <v>1.3717210646937062E-2</v>
      </c>
      <c r="AP261" s="34">
        <v>1.3477172106469371</v>
      </c>
      <c r="AQ261" s="34">
        <v>1.339629982849049</v>
      </c>
      <c r="AR261" s="34">
        <v>77.984000000000023</v>
      </c>
      <c r="AS261" s="34">
        <v>0.80189127068271371</v>
      </c>
      <c r="AT261" s="34">
        <v>78.785891270682725</v>
      </c>
      <c r="AU261" s="34">
        <v>78.313121875937227</v>
      </c>
    </row>
    <row r="262" spans="1:47" x14ac:dyDescent="0.25">
      <c r="A262" s="18">
        <v>45607</v>
      </c>
      <c r="B262" s="2">
        <v>9</v>
      </c>
      <c r="C262" s="2" t="s">
        <v>178</v>
      </c>
      <c r="D262" s="9">
        <v>28.539313</v>
      </c>
      <c r="E262">
        <v>5.9731519999999998E-3</v>
      </c>
      <c r="G262" s="34">
        <v>228.62199999999999</v>
      </c>
      <c r="H262" s="34">
        <v>2.3602175769279525</v>
      </c>
      <c r="I262" s="34">
        <v>230.98221757692795</v>
      </c>
      <c r="J262" s="34">
        <v>229.60252568204388</v>
      </c>
      <c r="K262" s="34">
        <v>5.5839999999999987</v>
      </c>
      <c r="L262" s="34">
        <v>5.7647360925745045E-2</v>
      </c>
      <c r="M262" s="34">
        <v>5.6416473609257434</v>
      </c>
      <c r="N262" s="34">
        <v>5.6079489437085348</v>
      </c>
      <c r="O262" s="34">
        <v>32.942</v>
      </c>
      <c r="P262" s="34">
        <v>0.34008226425786064</v>
      </c>
      <c r="Q262" s="34">
        <v>33.282082264257859</v>
      </c>
      <c r="R262" s="34">
        <v>33.08328332801694</v>
      </c>
      <c r="S262" s="34">
        <v>1E-3</v>
      </c>
      <c r="T262" s="34">
        <v>1.0323667787561794E-5</v>
      </c>
      <c r="U262" s="34">
        <v>1.0103236677875618E-3</v>
      </c>
      <c r="V262" s="34">
        <v>1.0042888509506692E-3</v>
      </c>
      <c r="W262" s="34">
        <v>267.14899999999994</v>
      </c>
      <c r="X262" s="34">
        <v>2.7579575257793461</v>
      </c>
      <c r="Y262" s="34">
        <v>269.90695752577932</v>
      </c>
      <c r="Z262" s="34">
        <v>268.29476224262027</v>
      </c>
      <c r="AB262" s="34">
        <v>69.827999999999975</v>
      </c>
      <c r="AC262" s="34">
        <v>0.72088107426986481</v>
      </c>
      <c r="AD262" s="34">
        <v>70.548881074269843</v>
      </c>
      <c r="AE262" s="34">
        <v>70.127481884183297</v>
      </c>
      <c r="AF262" s="34">
        <v>1.1589999999999994</v>
      </c>
      <c r="AG262" s="34">
        <v>1.1965130965784113E-2</v>
      </c>
      <c r="AH262" s="34">
        <v>1.1709651309657836</v>
      </c>
      <c r="AI262" s="34">
        <v>1.1639707782518249</v>
      </c>
      <c r="AJ262" s="34">
        <v>4.597999999999999</v>
      </c>
      <c r="AK262" s="34">
        <v>4.7468224487209124E-2</v>
      </c>
      <c r="AL262" s="34">
        <v>4.6454682244872085</v>
      </c>
      <c r="AM262" s="34">
        <v>4.617720136671176</v>
      </c>
      <c r="AN262" s="34">
        <v>0</v>
      </c>
      <c r="AO262" s="34">
        <v>0</v>
      </c>
      <c r="AP262" s="34">
        <v>0</v>
      </c>
      <c r="AQ262" s="34">
        <v>0</v>
      </c>
      <c r="AR262" s="34">
        <v>75.58499999999998</v>
      </c>
      <c r="AS262" s="34">
        <v>0.78031442972285803</v>
      </c>
      <c r="AT262" s="34">
        <v>76.365314429722829</v>
      </c>
      <c r="AU262" s="34">
        <v>75.909172799106301</v>
      </c>
    </row>
    <row r="263" spans="1:47" x14ac:dyDescent="0.25">
      <c r="A263" s="18">
        <v>45607</v>
      </c>
      <c r="B263" s="2">
        <v>10</v>
      </c>
      <c r="C263" s="2" t="s">
        <v>178</v>
      </c>
      <c r="D263" s="9">
        <v>24.398654000000001</v>
      </c>
      <c r="E263">
        <v>5.9505540000000003E-3</v>
      </c>
      <c r="G263" s="34">
        <v>222.20500000000001</v>
      </c>
      <c r="H263" s="34">
        <v>2.7575819165298596</v>
      </c>
      <c r="I263" s="34">
        <v>224.96258191652987</v>
      </c>
      <c r="J263" s="34">
        <v>223.62392992485613</v>
      </c>
      <c r="K263" s="34">
        <v>5.2480000000000011</v>
      </c>
      <c r="L263" s="34">
        <v>6.5128101968671748E-2</v>
      </c>
      <c r="M263" s="34">
        <v>5.3131281019686725</v>
      </c>
      <c r="N263" s="34">
        <v>5.2815120462889906</v>
      </c>
      <c r="O263" s="34">
        <v>31.527000000000001</v>
      </c>
      <c r="P263" s="34">
        <v>0.39125260494784941</v>
      </c>
      <c r="Q263" s="34">
        <v>31.918252604947849</v>
      </c>
      <c r="R263" s="34">
        <v>31.728321319236468</v>
      </c>
      <c r="S263" s="34">
        <v>1E-3</v>
      </c>
      <c r="T263" s="34">
        <v>1.2410080405615803E-5</v>
      </c>
      <c r="U263" s="34">
        <v>1.0124100804056158E-3</v>
      </c>
      <c r="V263" s="34">
        <v>1.0063856795520178E-3</v>
      </c>
      <c r="W263" s="34">
        <v>258.98099999999999</v>
      </c>
      <c r="X263" s="34">
        <v>3.2139750335267863</v>
      </c>
      <c r="Y263" s="34">
        <v>262.19497503352682</v>
      </c>
      <c r="Z263" s="34">
        <v>260.63476967606113</v>
      </c>
      <c r="AB263" s="34">
        <v>67.960000000000008</v>
      </c>
      <c r="AC263" s="34">
        <v>0.84338906436564998</v>
      </c>
      <c r="AD263" s="34">
        <v>68.80338906436566</v>
      </c>
      <c r="AE263" s="34">
        <v>68.39397078235514</v>
      </c>
      <c r="AF263" s="34">
        <v>1.0569999999999999</v>
      </c>
      <c r="AG263" s="34">
        <v>1.3117454988735903E-2</v>
      </c>
      <c r="AH263" s="34">
        <v>1.0701174549887358</v>
      </c>
      <c r="AI263" s="34">
        <v>1.0637496632864827</v>
      </c>
      <c r="AJ263" s="34">
        <v>4.251999999999998</v>
      </c>
      <c r="AK263" s="34">
        <v>5.2767661884678359E-2</v>
      </c>
      <c r="AL263" s="34">
        <v>4.304767661884676</v>
      </c>
      <c r="AM263" s="34">
        <v>4.2791519094551775</v>
      </c>
      <c r="AN263" s="34">
        <v>0</v>
      </c>
      <c r="AO263" s="34">
        <v>0</v>
      </c>
      <c r="AP263" s="34">
        <v>0</v>
      </c>
      <c r="AQ263" s="34">
        <v>0</v>
      </c>
      <c r="AR263" s="34">
        <v>73.269000000000005</v>
      </c>
      <c r="AS263" s="34">
        <v>0.90927418123906434</v>
      </c>
      <c r="AT263" s="34">
        <v>74.178274181239075</v>
      </c>
      <c r="AU263" s="34">
        <v>73.736872355096807</v>
      </c>
    </row>
    <row r="264" spans="1:47" x14ac:dyDescent="0.25">
      <c r="A264" s="18">
        <v>45607</v>
      </c>
      <c r="B264" s="2">
        <v>11</v>
      </c>
      <c r="C264" s="2" t="s">
        <v>178</v>
      </c>
      <c r="D264" s="9">
        <v>22.400074</v>
      </c>
      <c r="E264">
        <v>6.2944589999999996E-3</v>
      </c>
      <c r="G264" s="34">
        <v>218.67599999999999</v>
      </c>
      <c r="H264" s="34">
        <v>1.0778048135228631</v>
      </c>
      <c r="I264" s="34">
        <v>219.75380481352286</v>
      </c>
      <c r="J264" s="34">
        <v>218.37057349903014</v>
      </c>
      <c r="K264" s="34">
        <v>4.9569999999999999</v>
      </c>
      <c r="L264" s="34">
        <v>2.4431937938469848E-2</v>
      </c>
      <c r="M264" s="34">
        <v>4.9814319379384697</v>
      </c>
      <c r="N264" s="34">
        <v>4.9500765188438249</v>
      </c>
      <c r="O264" s="34">
        <v>29.974</v>
      </c>
      <c r="P264" s="34">
        <v>0.14773510344315013</v>
      </c>
      <c r="Q264" s="34">
        <v>30.12173510344315</v>
      </c>
      <c r="R264" s="34">
        <v>29.932135076825666</v>
      </c>
      <c r="S264" s="34">
        <v>1E-3</v>
      </c>
      <c r="T264" s="34">
        <v>4.9287750531510685E-6</v>
      </c>
      <c r="U264" s="34">
        <v>1.004928775053151E-3</v>
      </c>
      <c r="V264" s="34">
        <v>9.9860329208065874E-4</v>
      </c>
      <c r="W264" s="34">
        <v>253.60799999999998</v>
      </c>
      <c r="X264" s="34">
        <v>1.2499767836795364</v>
      </c>
      <c r="Y264" s="34">
        <v>254.85797678367953</v>
      </c>
      <c r="Z264" s="34">
        <v>253.25378369799171</v>
      </c>
      <c r="AB264" s="34">
        <v>66.852000000000004</v>
      </c>
      <c r="AC264" s="34">
        <v>0.3294984698532552</v>
      </c>
      <c r="AD264" s="34">
        <v>67.181498469853253</v>
      </c>
      <c r="AE264" s="34">
        <v>66.758627282176192</v>
      </c>
      <c r="AF264" s="34">
        <v>0.9910000000000001</v>
      </c>
      <c r="AG264" s="34">
        <v>4.8844160776727093E-3</v>
      </c>
      <c r="AH264" s="34">
        <v>0.99588441607767286</v>
      </c>
      <c r="AI264" s="34">
        <v>0.989615862451933</v>
      </c>
      <c r="AJ264" s="34">
        <v>4.1059999999999999</v>
      </c>
      <c r="AK264" s="34">
        <v>2.0237550368238287E-2</v>
      </c>
      <c r="AL264" s="34">
        <v>4.1262375503682378</v>
      </c>
      <c r="AM264" s="34">
        <v>4.1002651172831843</v>
      </c>
      <c r="AN264" s="34">
        <v>0</v>
      </c>
      <c r="AO264" s="34">
        <v>0</v>
      </c>
      <c r="AP264" s="34">
        <v>0</v>
      </c>
      <c r="AQ264" s="34">
        <v>0</v>
      </c>
      <c r="AR264" s="34">
        <v>71.948999999999998</v>
      </c>
      <c r="AS264" s="34">
        <v>0.35462043629916618</v>
      </c>
      <c r="AT264" s="34">
        <v>72.303620436299155</v>
      </c>
      <c r="AU264" s="34">
        <v>71.848508261911306</v>
      </c>
    </row>
    <row r="265" spans="1:47" x14ac:dyDescent="0.25">
      <c r="A265" s="18">
        <v>45607</v>
      </c>
      <c r="B265" s="2">
        <v>12</v>
      </c>
      <c r="C265" s="2" t="s">
        <v>178</v>
      </c>
      <c r="D265" s="9">
        <v>23.558762000000002</v>
      </c>
      <c r="E265">
        <v>6.5535940000000003E-3</v>
      </c>
      <c r="G265" s="34">
        <v>220.29599999999999</v>
      </c>
      <c r="H265" s="34">
        <v>2.1202468107399906</v>
      </c>
      <c r="I265" s="34">
        <v>222.41624681073998</v>
      </c>
      <c r="J265" s="34">
        <v>220.9586210301386</v>
      </c>
      <c r="K265" s="34">
        <v>4.8440000000000003</v>
      </c>
      <c r="L265" s="34">
        <v>4.6621253001527557E-2</v>
      </c>
      <c r="M265" s="34">
        <v>4.8906212530015276</v>
      </c>
      <c r="N265" s="34">
        <v>4.8585701069015848</v>
      </c>
      <c r="O265" s="34">
        <v>29.351000000000003</v>
      </c>
      <c r="P265" s="34">
        <v>0.28248975987775299</v>
      </c>
      <c r="Q265" s="34">
        <v>29.633489759877754</v>
      </c>
      <c r="R265" s="34">
        <v>29.439283899188357</v>
      </c>
      <c r="S265" s="34">
        <v>1E-3</v>
      </c>
      <c r="T265" s="34">
        <v>9.6245361274829809E-6</v>
      </c>
      <c r="U265" s="34">
        <v>1.0096245361274831E-3</v>
      </c>
      <c r="V265" s="34">
        <v>1.0030078668252652E-3</v>
      </c>
      <c r="W265" s="34">
        <v>254.49199999999999</v>
      </c>
      <c r="X265" s="34">
        <v>2.4493674481553991</v>
      </c>
      <c r="Y265" s="34">
        <v>256.9413674481554</v>
      </c>
      <c r="Z265" s="34">
        <v>255.25747804409536</v>
      </c>
      <c r="AB265" s="34">
        <v>66.742999999999981</v>
      </c>
      <c r="AC265" s="34">
        <v>0.64237041475659629</v>
      </c>
      <c r="AD265" s="34">
        <v>67.385370414756579</v>
      </c>
      <c r="AE265" s="34">
        <v>66.943754055518653</v>
      </c>
      <c r="AF265" s="34">
        <v>1.0650000000000002</v>
      </c>
      <c r="AG265" s="34">
        <v>1.0250130975769376E-2</v>
      </c>
      <c r="AH265" s="34">
        <v>1.0752501309757696</v>
      </c>
      <c r="AI265" s="34">
        <v>1.0682033781689075</v>
      </c>
      <c r="AJ265" s="34">
        <v>3.9379999999999988</v>
      </c>
      <c r="AK265" s="34">
        <v>3.7901423270027962E-2</v>
      </c>
      <c r="AL265" s="34">
        <v>3.9759014232700269</v>
      </c>
      <c r="AM265" s="34">
        <v>3.9498449795578932</v>
      </c>
      <c r="AN265" s="34">
        <v>0</v>
      </c>
      <c r="AO265" s="34">
        <v>0</v>
      </c>
      <c r="AP265" s="34">
        <v>0</v>
      </c>
      <c r="AQ265" s="34">
        <v>0</v>
      </c>
      <c r="AR265" s="34">
        <v>71.745999999999981</v>
      </c>
      <c r="AS265" s="34">
        <v>0.6905219690023936</v>
      </c>
      <c r="AT265" s="34">
        <v>72.436521969002385</v>
      </c>
      <c r="AU265" s="34">
        <v>71.961802413245451</v>
      </c>
    </row>
    <row r="266" spans="1:47" x14ac:dyDescent="0.25">
      <c r="A266" s="18">
        <v>45607</v>
      </c>
      <c r="B266" s="2">
        <v>13</v>
      </c>
      <c r="C266" s="2" t="s">
        <v>178</v>
      </c>
      <c r="D266" s="9">
        <v>20.712226000000001</v>
      </c>
      <c r="E266">
        <v>6.6389070000000003E-3</v>
      </c>
      <c r="G266" s="34">
        <v>223.11199999999999</v>
      </c>
      <c r="H266" s="34">
        <v>2.0702131681332077</v>
      </c>
      <c r="I266" s="34">
        <v>225.18221316813322</v>
      </c>
      <c r="J266" s="34">
        <v>223.6872493968558</v>
      </c>
      <c r="K266" s="34">
        <v>4.8140000000000001</v>
      </c>
      <c r="L266" s="34">
        <v>4.4668176482633208E-2</v>
      </c>
      <c r="M266" s="34">
        <v>4.8586681764826336</v>
      </c>
      <c r="N266" s="34">
        <v>4.8264119303151061</v>
      </c>
      <c r="O266" s="34">
        <v>29.065999999999999</v>
      </c>
      <c r="P266" s="34">
        <v>0.26969780175409569</v>
      </c>
      <c r="Q266" s="34">
        <v>29.335697801754094</v>
      </c>
      <c r="R266" s="34">
        <v>29.140940832268143</v>
      </c>
      <c r="S266" s="34">
        <v>1E-3</v>
      </c>
      <c r="T266" s="34">
        <v>9.27880691371691E-6</v>
      </c>
      <c r="U266" s="34">
        <v>1.009278806913717E-3</v>
      </c>
      <c r="V266" s="34">
        <v>1.002578298777546E-3</v>
      </c>
      <c r="W266" s="34">
        <v>256.99299999999994</v>
      </c>
      <c r="X266" s="34">
        <v>2.3845884251768505</v>
      </c>
      <c r="Y266" s="34">
        <v>259.3775884251769</v>
      </c>
      <c r="Z266" s="34">
        <v>257.6556047377378</v>
      </c>
      <c r="AB266" s="34">
        <v>67.56299999999996</v>
      </c>
      <c r="AC266" s="34">
        <v>0.62690403151145524</v>
      </c>
      <c r="AD266" s="34">
        <v>68.189904031511418</v>
      </c>
      <c r="AE266" s="34">
        <v>67.737197600307283</v>
      </c>
      <c r="AF266" s="34">
        <v>0.99199999999999999</v>
      </c>
      <c r="AG266" s="34">
        <v>9.2045764584071741E-3</v>
      </c>
      <c r="AH266" s="34">
        <v>1.0012045764584072</v>
      </c>
      <c r="AI266" s="34">
        <v>0.9945576723873254</v>
      </c>
      <c r="AJ266" s="34">
        <v>3.9800000000000004</v>
      </c>
      <c r="AK266" s="34">
        <v>3.6929651516593311E-2</v>
      </c>
      <c r="AL266" s="34">
        <v>4.0169296515165938</v>
      </c>
      <c r="AM266" s="34">
        <v>3.9902616291346327</v>
      </c>
      <c r="AN266" s="34">
        <v>0</v>
      </c>
      <c r="AO266" s="34">
        <v>0</v>
      </c>
      <c r="AP266" s="34">
        <v>0</v>
      </c>
      <c r="AQ266" s="34">
        <v>0</v>
      </c>
      <c r="AR266" s="34">
        <v>72.534999999999968</v>
      </c>
      <c r="AS266" s="34">
        <v>0.67303825948645579</v>
      </c>
      <c r="AT266" s="34">
        <v>73.208038259486415</v>
      </c>
      <c r="AU266" s="34">
        <v>72.722016901829249</v>
      </c>
    </row>
    <row r="267" spans="1:47" x14ac:dyDescent="0.25">
      <c r="A267" s="18">
        <v>45607</v>
      </c>
      <c r="B267" s="2">
        <v>14</v>
      </c>
      <c r="C267" s="2" t="s">
        <v>178</v>
      </c>
      <c r="D267" s="9">
        <v>19.363004</v>
      </c>
      <c r="E267">
        <v>6.7181200000000002E-3</v>
      </c>
      <c r="G267" s="34">
        <v>222.33100000000002</v>
      </c>
      <c r="H267" s="34">
        <v>2.5378921379582975</v>
      </c>
      <c r="I267" s="34">
        <v>224.86889213795831</v>
      </c>
      <c r="J267" s="34">
        <v>223.35819593630845</v>
      </c>
      <c r="K267" s="34">
        <v>4.7430000000000003</v>
      </c>
      <c r="L267" s="34">
        <v>5.4140998827586821E-2</v>
      </c>
      <c r="M267" s="34">
        <v>4.7971409988275875</v>
      </c>
      <c r="N267" s="34">
        <v>4.7649132299405439</v>
      </c>
      <c r="O267" s="34">
        <v>28.026000000000007</v>
      </c>
      <c r="P267" s="34">
        <v>0.31991474449545615</v>
      </c>
      <c r="Q267" s="34">
        <v>28.345914744495463</v>
      </c>
      <c r="R267" s="34">
        <v>28.155483487732173</v>
      </c>
      <c r="S267" s="34">
        <v>1E-3</v>
      </c>
      <c r="T267" s="34">
        <v>1.1414927014038968E-5</v>
      </c>
      <c r="U267" s="34">
        <v>1.0114149270140391E-3</v>
      </c>
      <c r="V267" s="34">
        <v>1.0046201201645674E-3</v>
      </c>
      <c r="W267" s="34">
        <v>255.10100000000003</v>
      </c>
      <c r="X267" s="34">
        <v>2.9119592962083543</v>
      </c>
      <c r="Y267" s="34">
        <v>258.01295929620835</v>
      </c>
      <c r="Z267" s="34">
        <v>256.27959727410132</v>
      </c>
      <c r="AB267" s="34">
        <v>67.154999999999973</v>
      </c>
      <c r="AC267" s="34">
        <v>0.76656942362778657</v>
      </c>
      <c r="AD267" s="34">
        <v>67.921569423627759</v>
      </c>
      <c r="AE267" s="34">
        <v>67.465264169651491</v>
      </c>
      <c r="AF267" s="34">
        <v>0.94700000000000006</v>
      </c>
      <c r="AG267" s="34">
        <v>1.0809935882294902E-2</v>
      </c>
      <c r="AH267" s="34">
        <v>0.95780993588229502</v>
      </c>
      <c r="AI267" s="34">
        <v>0.95137525379584542</v>
      </c>
      <c r="AJ267" s="34">
        <v>3.7709999999999999</v>
      </c>
      <c r="AK267" s="34">
        <v>4.3045689769940942E-2</v>
      </c>
      <c r="AL267" s="34">
        <v>3.8140456897699409</v>
      </c>
      <c r="AM267" s="34">
        <v>3.7884224731405833</v>
      </c>
      <c r="AN267" s="34">
        <v>0</v>
      </c>
      <c r="AO267" s="34">
        <v>0</v>
      </c>
      <c r="AP267" s="34">
        <v>0</v>
      </c>
      <c r="AQ267" s="34">
        <v>0</v>
      </c>
      <c r="AR267" s="34">
        <v>71.872999999999976</v>
      </c>
      <c r="AS267" s="34">
        <v>0.82042504928002247</v>
      </c>
      <c r="AT267" s="34">
        <v>72.693425049279995</v>
      </c>
      <c r="AU267" s="34">
        <v>72.205061896587921</v>
      </c>
    </row>
    <row r="268" spans="1:47" x14ac:dyDescent="0.25">
      <c r="A268" s="18">
        <v>45607</v>
      </c>
      <c r="B268" s="2">
        <v>15</v>
      </c>
      <c r="C268" s="2" t="s">
        <v>178</v>
      </c>
      <c r="D268" s="9">
        <v>25.246034000000002</v>
      </c>
      <c r="E268">
        <v>6.9324440000000003E-3</v>
      </c>
      <c r="G268" s="34">
        <v>227.94900000000001</v>
      </c>
      <c r="H268" s="34">
        <v>2.2845814847562487</v>
      </c>
      <c r="I268" s="34">
        <v>230.23358148475626</v>
      </c>
      <c r="J268" s="34">
        <v>228.63750007419375</v>
      </c>
      <c r="K268" s="34">
        <v>4.9020000000000001</v>
      </c>
      <c r="L268" s="34">
        <v>4.9129491413759795E-2</v>
      </c>
      <c r="M268" s="34">
        <v>4.9511294914137602</v>
      </c>
      <c r="N268" s="34">
        <v>4.9168060634777859</v>
      </c>
      <c r="O268" s="34">
        <v>28.099</v>
      </c>
      <c r="P268" s="34">
        <v>0.28161762122301842</v>
      </c>
      <c r="Q268" s="34">
        <v>28.380617621223017</v>
      </c>
      <c r="R268" s="34">
        <v>28.183870578878473</v>
      </c>
      <c r="S268" s="34">
        <v>1E-3</v>
      </c>
      <c r="T268" s="34">
        <v>1.0022336069718441E-5</v>
      </c>
      <c r="U268" s="34">
        <v>1.0100223360697185E-3</v>
      </c>
      <c r="V268" s="34">
        <v>1.003020412786166E-3</v>
      </c>
      <c r="W268" s="34">
        <v>260.95099999999996</v>
      </c>
      <c r="X268" s="34">
        <v>2.6153386197290964</v>
      </c>
      <c r="Y268" s="34">
        <v>263.56633861972909</v>
      </c>
      <c r="Z268" s="34">
        <v>261.7391797369628</v>
      </c>
      <c r="AB268" s="34">
        <v>68.726000000000013</v>
      </c>
      <c r="AC268" s="34">
        <v>0.68879506872746954</v>
      </c>
      <c r="AD268" s="34">
        <v>69.414795068727486</v>
      </c>
      <c r="AE268" s="34">
        <v>68.93358088914205</v>
      </c>
      <c r="AF268" s="34">
        <v>0.9700000000000002</v>
      </c>
      <c r="AG268" s="34">
        <v>9.7216659876268891E-3</v>
      </c>
      <c r="AH268" s="34">
        <v>0.97972166598762711</v>
      </c>
      <c r="AI268" s="34">
        <v>0.97292980040258115</v>
      </c>
      <c r="AJ268" s="34">
        <v>3.7889999999999997</v>
      </c>
      <c r="AK268" s="34">
        <v>3.7974631368163161E-2</v>
      </c>
      <c r="AL268" s="34">
        <v>3.826974631368163</v>
      </c>
      <c r="AM268" s="34">
        <v>3.8004443440467823</v>
      </c>
      <c r="AN268" s="34">
        <v>0</v>
      </c>
      <c r="AO268" s="34">
        <v>0</v>
      </c>
      <c r="AP268" s="34">
        <v>0</v>
      </c>
      <c r="AQ268" s="34">
        <v>0</v>
      </c>
      <c r="AR268" s="34">
        <v>73.485000000000014</v>
      </c>
      <c r="AS268" s="34">
        <v>0.7364913660832596</v>
      </c>
      <c r="AT268" s="34">
        <v>74.221491366083271</v>
      </c>
      <c r="AU268" s="34">
        <v>73.706955033591413</v>
      </c>
    </row>
    <row r="269" spans="1:47" x14ac:dyDescent="0.25">
      <c r="A269" s="18">
        <v>45607</v>
      </c>
      <c r="B269" s="2">
        <v>16</v>
      </c>
      <c r="C269" s="2" t="s">
        <v>178</v>
      </c>
      <c r="D269" s="9">
        <v>23.642240000000001</v>
      </c>
      <c r="E269">
        <v>7.2071560000000002E-3</v>
      </c>
      <c r="G269" s="34">
        <v>241.42799999999997</v>
      </c>
      <c r="H269" s="34">
        <v>2.224572750964279</v>
      </c>
      <c r="I269" s="34">
        <v>243.65257275096425</v>
      </c>
      <c r="J269" s="34">
        <v>241.89653064934672</v>
      </c>
      <c r="K269" s="34">
        <v>5.2009999999999996</v>
      </c>
      <c r="L269" s="34">
        <v>4.792320227051218E-2</v>
      </c>
      <c r="M269" s="34">
        <v>5.2489232022705119</v>
      </c>
      <c r="N269" s="34">
        <v>5.2110933939197288</v>
      </c>
      <c r="O269" s="34">
        <v>29.297000000000001</v>
      </c>
      <c r="P269" s="34">
        <v>0.26994925147456172</v>
      </c>
      <c r="Q269" s="34">
        <v>29.566949251474561</v>
      </c>
      <c r="R269" s="34">
        <v>29.353855635775101</v>
      </c>
      <c r="S269" s="34">
        <v>1E-3</v>
      </c>
      <c r="T269" s="34">
        <v>9.2142284696235692E-6</v>
      </c>
      <c r="U269" s="34">
        <v>1.0092142284696237E-3</v>
      </c>
      <c r="V269" s="34">
        <v>1.0019406640876234E-3</v>
      </c>
      <c r="W269" s="34">
        <v>275.92699999999996</v>
      </c>
      <c r="X269" s="34">
        <v>2.5424544189378224</v>
      </c>
      <c r="Y269" s="34">
        <v>278.4694544189378</v>
      </c>
      <c r="Z269" s="34">
        <v>276.46248161970561</v>
      </c>
      <c r="AB269" s="34">
        <v>73.001000000000033</v>
      </c>
      <c r="AC269" s="34">
        <v>0.67264789251099055</v>
      </c>
      <c r="AD269" s="34">
        <v>73.673647892511028</v>
      </c>
      <c r="AE269" s="34">
        <v>73.142670419060636</v>
      </c>
      <c r="AF269" s="34">
        <v>1.0090000000000001</v>
      </c>
      <c r="AG269" s="34">
        <v>9.297156525850182E-3</v>
      </c>
      <c r="AH269" s="34">
        <v>1.0182971565258503</v>
      </c>
      <c r="AI269" s="34">
        <v>1.0109581300644122</v>
      </c>
      <c r="AJ269" s="34">
        <v>3.9839999999999982</v>
      </c>
      <c r="AK269" s="34">
        <v>3.670948622298028E-2</v>
      </c>
      <c r="AL269" s="34">
        <v>4.0207094862229784</v>
      </c>
      <c r="AM269" s="34">
        <v>3.9917316057250898</v>
      </c>
      <c r="AN269" s="34">
        <v>0</v>
      </c>
      <c r="AO269" s="34">
        <v>0</v>
      </c>
      <c r="AP269" s="34">
        <v>0</v>
      </c>
      <c r="AQ269" s="34">
        <v>0</v>
      </c>
      <c r="AR269" s="34">
        <v>77.994000000000028</v>
      </c>
      <c r="AS269" s="34">
        <v>0.71865453525982104</v>
      </c>
      <c r="AT269" s="34">
        <v>78.712654535259858</v>
      </c>
      <c r="AU269" s="34">
        <v>78.145360154850138</v>
      </c>
    </row>
    <row r="270" spans="1:47" x14ac:dyDescent="0.25">
      <c r="A270" s="18">
        <v>45607</v>
      </c>
      <c r="B270" s="2">
        <v>17</v>
      </c>
      <c r="C270" s="2" t="s">
        <v>178</v>
      </c>
      <c r="D270" s="9">
        <v>84.056915000000004</v>
      </c>
      <c r="E270">
        <v>7.3817910000000004E-3</v>
      </c>
      <c r="G270" s="34">
        <v>264.82000000000005</v>
      </c>
      <c r="H270" s="34">
        <v>3.2699159750054694</v>
      </c>
      <c r="I270" s="34">
        <v>268.08991597500551</v>
      </c>
      <c r="J270" s="34">
        <v>266.11093224607043</v>
      </c>
      <c r="K270" s="34">
        <v>5.7849999999999993</v>
      </c>
      <c r="L270" s="34">
        <v>7.1431402142612468E-2</v>
      </c>
      <c r="M270" s="34">
        <v>5.8564314021426114</v>
      </c>
      <c r="N270" s="34">
        <v>5.8132004495261578</v>
      </c>
      <c r="O270" s="34">
        <v>32.069000000000003</v>
      </c>
      <c r="P270" s="34">
        <v>0.3959781564929023</v>
      </c>
      <c r="Q270" s="34">
        <v>32.464978156492904</v>
      </c>
      <c r="R270" s="34">
        <v>32.225328472922108</v>
      </c>
      <c r="S270" s="34">
        <v>1E-3</v>
      </c>
      <c r="T270" s="34">
        <v>1.2347692678066117E-5</v>
      </c>
      <c r="U270" s="34">
        <v>1.0123476926780662E-3</v>
      </c>
      <c r="V270" s="34">
        <v>1.0048747535913844E-3</v>
      </c>
      <c r="W270" s="34">
        <v>302.67500000000007</v>
      </c>
      <c r="X270" s="34">
        <v>3.7373378813336622</v>
      </c>
      <c r="Y270" s="34">
        <v>306.41233788133371</v>
      </c>
      <c r="Z270" s="34">
        <v>304.15046604327233</v>
      </c>
      <c r="AB270" s="34">
        <v>80.579000000000065</v>
      </c>
      <c r="AC270" s="34">
        <v>0.99496472830589033</v>
      </c>
      <c r="AD270" s="34">
        <v>81.573964728305953</v>
      </c>
      <c r="AE270" s="34">
        <v>80.97180276964022</v>
      </c>
      <c r="AF270" s="34">
        <v>1.1619999999999981</v>
      </c>
      <c r="AG270" s="34">
        <v>1.4348018891912805E-2</v>
      </c>
      <c r="AH270" s="34">
        <v>1.1763480188919109</v>
      </c>
      <c r="AI270" s="34">
        <v>1.1676644636731868</v>
      </c>
      <c r="AJ270" s="34">
        <v>4.3909999999999991</v>
      </c>
      <c r="AK270" s="34">
        <v>5.4218718549388305E-2</v>
      </c>
      <c r="AL270" s="34">
        <v>4.4452187185493877</v>
      </c>
      <c r="AM270" s="34">
        <v>4.4124050430197679</v>
      </c>
      <c r="AN270" s="34">
        <v>5.0000000000000001E-3</v>
      </c>
      <c r="AO270" s="34">
        <v>6.1738463390330581E-5</v>
      </c>
      <c r="AP270" s="34">
        <v>5.061738463390331E-3</v>
      </c>
      <c r="AQ270" s="34">
        <v>5.0243737679569224E-3</v>
      </c>
      <c r="AR270" s="34">
        <v>86.137000000000057</v>
      </c>
      <c r="AS270" s="34">
        <v>1.0635932042105818</v>
      </c>
      <c r="AT270" s="34">
        <v>87.200593204210648</v>
      </c>
      <c r="AU270" s="34">
        <v>86.556896650101137</v>
      </c>
    </row>
    <row r="271" spans="1:47" x14ac:dyDescent="0.25">
      <c r="A271" s="18">
        <v>45607</v>
      </c>
      <c r="B271" s="2">
        <v>18</v>
      </c>
      <c r="C271" s="2" t="s">
        <v>178</v>
      </c>
      <c r="D271" s="9">
        <v>113.236335</v>
      </c>
      <c r="E271">
        <v>7.358725E-3</v>
      </c>
      <c r="G271" s="34">
        <v>302.83199999999999</v>
      </c>
      <c r="H271" s="34">
        <v>3.4040482931312175</v>
      </c>
      <c r="I271" s="34">
        <v>306.2360482931312</v>
      </c>
      <c r="J271" s="34">
        <v>303.98254142865534</v>
      </c>
      <c r="K271" s="34">
        <v>6.78</v>
      </c>
      <c r="L271" s="34">
        <v>7.6212049675825719E-2</v>
      </c>
      <c r="M271" s="34">
        <v>6.8562120496758263</v>
      </c>
      <c r="N271" s="34">
        <v>6.8057590706605753</v>
      </c>
      <c r="O271" s="34">
        <v>37.063000000000002</v>
      </c>
      <c r="P271" s="34">
        <v>0.41661463084588923</v>
      </c>
      <c r="Q271" s="34">
        <v>37.479614630845894</v>
      </c>
      <c r="R271" s="34">
        <v>37.203812453671524</v>
      </c>
      <c r="S271" s="34">
        <v>0.89599999999999991</v>
      </c>
      <c r="T271" s="34">
        <v>1.0071680901112072E-2</v>
      </c>
      <c r="U271" s="34">
        <v>0.90607168090111201</v>
      </c>
      <c r="V271" s="34">
        <v>0.89940414857107298</v>
      </c>
      <c r="W271" s="34">
        <v>347.57099999999997</v>
      </c>
      <c r="X271" s="34">
        <v>3.9069466545540443</v>
      </c>
      <c r="Y271" s="34">
        <v>351.47794665455405</v>
      </c>
      <c r="Z271" s="34">
        <v>348.89151710155852</v>
      </c>
      <c r="AB271" s="34">
        <v>92.641999999999996</v>
      </c>
      <c r="AC271" s="34">
        <v>1.0413623460277059</v>
      </c>
      <c r="AD271" s="34">
        <v>93.683362346027707</v>
      </c>
      <c r="AE271" s="34">
        <v>92.993972245447935</v>
      </c>
      <c r="AF271" s="34">
        <v>1.3459999999999996</v>
      </c>
      <c r="AG271" s="34">
        <v>1.5130002782250945E-2</v>
      </c>
      <c r="AH271" s="34">
        <v>1.3611300027822506</v>
      </c>
      <c r="AI271" s="34">
        <v>1.3511138214025267</v>
      </c>
      <c r="AJ271" s="34">
        <v>5.0569999999999986</v>
      </c>
      <c r="AK271" s="34">
        <v>5.6844297228709526E-2</v>
      </c>
      <c r="AL271" s="34">
        <v>5.1138442972287077</v>
      </c>
      <c r="AM271" s="34">
        <v>5.0762129233525837</v>
      </c>
      <c r="AN271" s="34">
        <v>4.3620000000000001</v>
      </c>
      <c r="AO271" s="34">
        <v>4.9032000101172833E-2</v>
      </c>
      <c r="AP271" s="34">
        <v>4.4110320001011729</v>
      </c>
      <c r="AQ271" s="34">
        <v>4.378572428646228</v>
      </c>
      <c r="AR271" s="34">
        <v>103.407</v>
      </c>
      <c r="AS271" s="34">
        <v>1.1623686461398393</v>
      </c>
      <c r="AT271" s="34">
        <v>104.56936864613984</v>
      </c>
      <c r="AU271" s="34">
        <v>103.79987141884926</v>
      </c>
    </row>
    <row r="272" spans="1:47" x14ac:dyDescent="0.25">
      <c r="A272" s="18">
        <v>45607</v>
      </c>
      <c r="B272" s="2">
        <v>19</v>
      </c>
      <c r="C272" s="2" t="s">
        <v>178</v>
      </c>
      <c r="D272" s="9">
        <v>35.962955000000001</v>
      </c>
      <c r="E272">
        <v>7.1177530000000001E-3</v>
      </c>
      <c r="G272" s="34">
        <v>315.67599999999999</v>
      </c>
      <c r="H272" s="34">
        <v>3.4409645598523735</v>
      </c>
      <c r="I272" s="34">
        <v>319.11696455985236</v>
      </c>
      <c r="J272" s="34">
        <v>316.84556882800558</v>
      </c>
      <c r="K272" s="34">
        <v>7.2470000000000008</v>
      </c>
      <c r="L272" s="34">
        <v>7.8994507549671661E-2</v>
      </c>
      <c r="M272" s="34">
        <v>7.3259945075496722</v>
      </c>
      <c r="N272" s="34">
        <v>7.2738498881655778</v>
      </c>
      <c r="O272" s="34">
        <v>39.268999999999998</v>
      </c>
      <c r="P272" s="34">
        <v>0.42804406195226391</v>
      </c>
      <c r="Q272" s="34">
        <v>39.697044061952262</v>
      </c>
      <c r="R272" s="34">
        <v>39.414490307489174</v>
      </c>
      <c r="S272" s="34">
        <v>0.97699999999999998</v>
      </c>
      <c r="T272" s="34">
        <v>1.0649597609497614E-2</v>
      </c>
      <c r="U272" s="34">
        <v>0.98764959760949755</v>
      </c>
      <c r="V272" s="34">
        <v>0.98061975172316385</v>
      </c>
      <c r="W272" s="34">
        <v>363.16899999999998</v>
      </c>
      <c r="X272" s="34">
        <v>3.9586527269638072</v>
      </c>
      <c r="Y272" s="34">
        <v>367.12765272696384</v>
      </c>
      <c r="Z272" s="34">
        <v>364.5145287753835</v>
      </c>
      <c r="AB272" s="34">
        <v>95.717000000000041</v>
      </c>
      <c r="AC272" s="34">
        <v>1.0433444568969128</v>
      </c>
      <c r="AD272" s="34">
        <v>96.760344456896959</v>
      </c>
      <c r="AE272" s="34">
        <v>96.071628224857847</v>
      </c>
      <c r="AF272" s="34">
        <v>1.3549999999999995</v>
      </c>
      <c r="AG272" s="34">
        <v>1.4769912754216236E-2</v>
      </c>
      <c r="AH272" s="34">
        <v>1.3697699127542158</v>
      </c>
      <c r="AI272" s="34">
        <v>1.3600202288483998</v>
      </c>
      <c r="AJ272" s="34">
        <v>5.3809999999999976</v>
      </c>
      <c r="AK272" s="34">
        <v>5.865453913685429E-2</v>
      </c>
      <c r="AL272" s="34">
        <v>5.4396545391368516</v>
      </c>
      <c r="AM272" s="34">
        <v>5.4009364217219469</v>
      </c>
      <c r="AN272" s="34">
        <v>4.726</v>
      </c>
      <c r="AO272" s="34">
        <v>5.1514839613598491E-2</v>
      </c>
      <c r="AP272" s="34">
        <v>4.7775148396135982</v>
      </c>
      <c r="AQ272" s="34">
        <v>4.7435096690313943</v>
      </c>
      <c r="AR272" s="34">
        <v>107.17900000000004</v>
      </c>
      <c r="AS272" s="34">
        <v>1.1682837484015818</v>
      </c>
      <c r="AT272" s="34">
        <v>108.34728374840164</v>
      </c>
      <c r="AU272" s="34">
        <v>107.57609454445959</v>
      </c>
    </row>
    <row r="273" spans="1:47" x14ac:dyDescent="0.25">
      <c r="A273" s="18">
        <v>45607</v>
      </c>
      <c r="B273" s="2">
        <v>20</v>
      </c>
      <c r="C273" s="2" t="s">
        <v>178</v>
      </c>
      <c r="D273" s="9">
        <v>30.669062</v>
      </c>
      <c r="E273">
        <v>7.2420160000000004E-3</v>
      </c>
      <c r="G273" s="34">
        <v>312.79699999999991</v>
      </c>
      <c r="H273" s="34">
        <v>3.7437230002884094</v>
      </c>
      <c r="I273" s="34">
        <v>316.54072300028832</v>
      </c>
      <c r="J273" s="34">
        <v>314.24833001966869</v>
      </c>
      <c r="K273" s="34">
        <v>7.1169999999999991</v>
      </c>
      <c r="L273" s="34">
        <v>8.5180089940289111E-2</v>
      </c>
      <c r="M273" s="34">
        <v>7.2021800899402884</v>
      </c>
      <c r="N273" s="34">
        <v>7.1500217864940598</v>
      </c>
      <c r="O273" s="34">
        <v>39.439</v>
      </c>
      <c r="P273" s="34">
        <v>0.47202719785795461</v>
      </c>
      <c r="Q273" s="34">
        <v>39.911027197857955</v>
      </c>
      <c r="R273" s="34">
        <v>39.621990900314636</v>
      </c>
      <c r="S273" s="34">
        <v>1.8740000000000001</v>
      </c>
      <c r="T273" s="34">
        <v>2.2429041527062221E-2</v>
      </c>
      <c r="U273" s="34">
        <v>1.8964290415270624</v>
      </c>
      <c r="V273" s="34">
        <v>1.8826950720654587</v>
      </c>
      <c r="W273" s="34">
        <v>361.22699999999998</v>
      </c>
      <c r="X273" s="34">
        <v>4.3233593296137158</v>
      </c>
      <c r="Y273" s="34">
        <v>365.55035932961363</v>
      </c>
      <c r="Z273" s="34">
        <v>362.90303777854285</v>
      </c>
      <c r="AB273" s="34">
        <v>94.221999999999994</v>
      </c>
      <c r="AC273" s="34">
        <v>1.1276996535554198</v>
      </c>
      <c r="AD273" s="34">
        <v>95.349699653555419</v>
      </c>
      <c r="AE273" s="34">
        <v>94.659175603069173</v>
      </c>
      <c r="AF273" s="34">
        <v>1.2949999999999999</v>
      </c>
      <c r="AG273" s="34">
        <v>1.5499257618754307E-2</v>
      </c>
      <c r="AH273" s="34">
        <v>1.3104992576187542</v>
      </c>
      <c r="AI273" s="34">
        <v>1.3010086010270911</v>
      </c>
      <c r="AJ273" s="34">
        <v>5.3579999999999988</v>
      </c>
      <c r="AK273" s="34">
        <v>6.4127430363927082E-2</v>
      </c>
      <c r="AL273" s="34">
        <v>5.4221274303639255</v>
      </c>
      <c r="AM273" s="34">
        <v>5.3828602967591914</v>
      </c>
      <c r="AN273" s="34">
        <v>9.0679999999999996</v>
      </c>
      <c r="AO273" s="34">
        <v>0.10853070894738538</v>
      </c>
      <c r="AP273" s="34">
        <v>9.1765307089473858</v>
      </c>
      <c r="AQ273" s="34">
        <v>9.1100741267286978</v>
      </c>
      <c r="AR273" s="34">
        <v>109.943</v>
      </c>
      <c r="AS273" s="34">
        <v>1.3158570504854865</v>
      </c>
      <c r="AT273" s="34">
        <v>111.25885705048549</v>
      </c>
      <c r="AU273" s="34">
        <v>110.45311862758416</v>
      </c>
    </row>
    <row r="274" spans="1:47" x14ac:dyDescent="0.25">
      <c r="A274" s="18">
        <v>45607</v>
      </c>
      <c r="B274" s="2">
        <v>21</v>
      </c>
      <c r="C274" s="2" t="s">
        <v>178</v>
      </c>
      <c r="D274" s="9">
        <v>28.088747999999999</v>
      </c>
      <c r="E274">
        <v>7.3139299999999997E-3</v>
      </c>
      <c r="G274" s="34">
        <v>304.49499999999995</v>
      </c>
      <c r="H274" s="34">
        <v>2.1245423586119117</v>
      </c>
      <c r="I274" s="34">
        <v>306.61954235861185</v>
      </c>
      <c r="J274" s="34">
        <v>304.37694848916891</v>
      </c>
      <c r="K274" s="34">
        <v>6.9780000000000006</v>
      </c>
      <c r="L274" s="34">
        <v>4.8687356371677447E-2</v>
      </c>
      <c r="M274" s="34">
        <v>7.0266873563716779</v>
      </c>
      <c r="N274" s="34">
        <v>6.97529465691529</v>
      </c>
      <c r="O274" s="34">
        <v>38.535000000000004</v>
      </c>
      <c r="P274" s="34">
        <v>0.26886891341109065</v>
      </c>
      <c r="Q274" s="34">
        <v>38.803868913411094</v>
      </c>
      <c r="R274" s="34">
        <v>38.520060132449231</v>
      </c>
      <c r="S274" s="34">
        <v>1.8740000000000001</v>
      </c>
      <c r="T274" s="34">
        <v>1.3075394932720485E-2</v>
      </c>
      <c r="U274" s="34">
        <v>1.8870753949327206</v>
      </c>
      <c r="V274" s="34">
        <v>1.8732734575894603</v>
      </c>
      <c r="W274" s="34">
        <v>351.88200000000001</v>
      </c>
      <c r="X274" s="34">
        <v>2.4551740233274004</v>
      </c>
      <c r="Y274" s="34">
        <v>354.33717402332729</v>
      </c>
      <c r="Z274" s="34">
        <v>351.74557673612287</v>
      </c>
      <c r="AB274" s="34">
        <v>91.323000000000036</v>
      </c>
      <c r="AC274" s="34">
        <v>0.63718478732168249</v>
      </c>
      <c r="AD274" s="34">
        <v>91.960184787321722</v>
      </c>
      <c r="AE274" s="34">
        <v>91.28759443300018</v>
      </c>
      <c r="AF274" s="34">
        <v>1.296999999999999</v>
      </c>
      <c r="AG274" s="34">
        <v>9.0495129283556311E-3</v>
      </c>
      <c r="AH274" s="34">
        <v>1.3060495129283547</v>
      </c>
      <c r="AI274" s="34">
        <v>1.2964971582142626</v>
      </c>
      <c r="AJ274" s="34">
        <v>5.2779999999999978</v>
      </c>
      <c r="AK274" s="34">
        <v>3.6826005578921385E-2</v>
      </c>
      <c r="AL274" s="34">
        <v>5.3148260055789196</v>
      </c>
      <c r="AM274" s="34">
        <v>5.2759537402119356</v>
      </c>
      <c r="AN274" s="34">
        <v>9.0670000000000002</v>
      </c>
      <c r="AO274" s="34">
        <v>6.326286331642296E-2</v>
      </c>
      <c r="AP274" s="34">
        <v>9.1302628633164229</v>
      </c>
      <c r="AQ274" s="34">
        <v>9.0634847598525266</v>
      </c>
      <c r="AR274" s="34">
        <v>106.96500000000003</v>
      </c>
      <c r="AS274" s="34">
        <v>0.74632316914538244</v>
      </c>
      <c r="AT274" s="34">
        <v>107.71132316914542</v>
      </c>
      <c r="AU274" s="34">
        <v>106.92353009127891</v>
      </c>
    </row>
    <row r="275" spans="1:47" x14ac:dyDescent="0.25">
      <c r="A275" s="18">
        <v>45607</v>
      </c>
      <c r="B275" s="2">
        <v>22</v>
      </c>
      <c r="C275" s="2" t="s">
        <v>178</v>
      </c>
      <c r="D275" s="9">
        <v>20.755106999999999</v>
      </c>
      <c r="E275">
        <v>7.5585899999999996E-3</v>
      </c>
      <c r="G275" s="34">
        <v>288.11800000000005</v>
      </c>
      <c r="H275" s="34">
        <v>3.3726950082574434</v>
      </c>
      <c r="I275" s="34">
        <v>291.49069500825749</v>
      </c>
      <c r="J275" s="34">
        <v>289.287436355875</v>
      </c>
      <c r="K275" s="34">
        <v>6.6920000000000002</v>
      </c>
      <c r="L275" s="34">
        <v>7.8336219865675891E-2</v>
      </c>
      <c r="M275" s="34">
        <v>6.7703362198656762</v>
      </c>
      <c r="N275" s="34">
        <v>6.7191620242175611</v>
      </c>
      <c r="O275" s="34">
        <v>36.424999999999997</v>
      </c>
      <c r="P275" s="34">
        <v>0.4263892421708374</v>
      </c>
      <c r="Q275" s="34">
        <v>36.851389242170832</v>
      </c>
      <c r="R275" s="34">
        <v>36.57284469995885</v>
      </c>
      <c r="S275" s="34">
        <v>1.8739999999999997</v>
      </c>
      <c r="T275" s="34">
        <v>2.1936950990477672E-2</v>
      </c>
      <c r="U275" s="34">
        <v>1.8959369509904773</v>
      </c>
      <c r="V275" s="34">
        <v>1.8816063409120902</v>
      </c>
      <c r="W275" s="34">
        <v>333.10900000000009</v>
      </c>
      <c r="X275" s="34">
        <v>3.8993574212844346</v>
      </c>
      <c r="Y275" s="34">
        <v>337.00835742128447</v>
      </c>
      <c r="Z275" s="34">
        <v>334.46104942096349</v>
      </c>
      <c r="AB275" s="34">
        <v>86.349999999999952</v>
      </c>
      <c r="AC275" s="34">
        <v>1.0108088143157665</v>
      </c>
      <c r="AD275" s="34">
        <v>87.360808814315718</v>
      </c>
      <c r="AE275" s="34">
        <v>86.700484278419921</v>
      </c>
      <c r="AF275" s="34">
        <v>1.2489999999999997</v>
      </c>
      <c r="AG275" s="34">
        <v>1.4620732010195632E-2</v>
      </c>
      <c r="AH275" s="34">
        <v>1.2636207320101953</v>
      </c>
      <c r="AI275" s="34">
        <v>1.2540695409814304</v>
      </c>
      <c r="AJ275" s="34">
        <v>5.0029999999999992</v>
      </c>
      <c r="AK275" s="34">
        <v>5.8564869693361686E-2</v>
      </c>
      <c r="AL275" s="34">
        <v>5.0615648696933606</v>
      </c>
      <c r="AM275" s="34">
        <v>5.0233065760849449</v>
      </c>
      <c r="AN275" s="34">
        <v>9.0669999999999984</v>
      </c>
      <c r="AO275" s="34">
        <v>0.10613785199074764</v>
      </c>
      <c r="AP275" s="34">
        <v>9.1731378519907452</v>
      </c>
      <c r="AQ275" s="34">
        <v>9.1038018639540663</v>
      </c>
      <c r="AR275" s="34">
        <v>101.66899999999994</v>
      </c>
      <c r="AS275" s="34">
        <v>1.1901322680100714</v>
      </c>
      <c r="AT275" s="34">
        <v>102.85913226801001</v>
      </c>
      <c r="AU275" s="34">
        <v>102.08166225944036</v>
      </c>
    </row>
    <row r="276" spans="1:47" x14ac:dyDescent="0.25">
      <c r="A276" s="18">
        <v>45607</v>
      </c>
      <c r="B276" s="2">
        <v>23</v>
      </c>
      <c r="C276" s="2" t="s">
        <v>178</v>
      </c>
      <c r="D276" s="9">
        <v>18.917408999999999</v>
      </c>
      <c r="E276">
        <v>7.436738E-3</v>
      </c>
      <c r="G276" s="34">
        <v>262.49799999999993</v>
      </c>
      <c r="H276" s="34">
        <v>5.1657740329301056</v>
      </c>
      <c r="I276" s="34">
        <v>267.66377403293006</v>
      </c>
      <c r="J276" s="34">
        <v>265.67322867335594</v>
      </c>
      <c r="K276" s="34">
        <v>6.2169999999999987</v>
      </c>
      <c r="L276" s="34">
        <v>0.12234614040002767</v>
      </c>
      <c r="M276" s="34">
        <v>6.3393461404000266</v>
      </c>
      <c r="N276" s="34">
        <v>6.2922020840625601</v>
      </c>
      <c r="O276" s="34">
        <v>33.889000000000003</v>
      </c>
      <c r="P276" s="34">
        <v>0.66691142866600273</v>
      </c>
      <c r="Q276" s="34">
        <v>34.555911428666008</v>
      </c>
      <c r="R276" s="34">
        <v>34.29892816901981</v>
      </c>
      <c r="S276" s="34">
        <v>1.8740000000000001</v>
      </c>
      <c r="T276" s="34">
        <v>3.6878987793091837E-2</v>
      </c>
      <c r="U276" s="34">
        <v>1.9108789877930918</v>
      </c>
      <c r="V276" s="34">
        <v>1.8966682814111695</v>
      </c>
      <c r="W276" s="34">
        <v>304.47799999999995</v>
      </c>
      <c r="X276" s="34">
        <v>5.991910589789228</v>
      </c>
      <c r="Y276" s="34">
        <v>310.46991058978921</v>
      </c>
      <c r="Z276" s="34">
        <v>308.16102720784949</v>
      </c>
      <c r="AB276" s="34">
        <v>78.860000000000028</v>
      </c>
      <c r="AC276" s="34">
        <v>1.5519087392546547</v>
      </c>
      <c r="AD276" s="34">
        <v>80.411908739254685</v>
      </c>
      <c r="AE276" s="34">
        <v>79.813906441880931</v>
      </c>
      <c r="AF276" s="34">
        <v>1.1659999999999997</v>
      </c>
      <c r="AG276" s="34">
        <v>2.2946051102852222E-2</v>
      </c>
      <c r="AH276" s="34">
        <v>1.188946051102852</v>
      </c>
      <c r="AI276" s="34">
        <v>1.1801041708246656</v>
      </c>
      <c r="AJ276" s="34">
        <v>4.5269999999999975</v>
      </c>
      <c r="AK276" s="34">
        <v>8.908814180326928E-2</v>
      </c>
      <c r="AL276" s="34">
        <v>4.6160881418032664</v>
      </c>
      <c r="AM276" s="34">
        <v>4.5817595037077687</v>
      </c>
      <c r="AN276" s="34">
        <v>9.0670000000000002</v>
      </c>
      <c r="AO276" s="34">
        <v>0.17843211436497528</v>
      </c>
      <c r="AP276" s="34">
        <v>9.2454321143649754</v>
      </c>
      <c r="AQ276" s="34">
        <v>9.1766762580336572</v>
      </c>
      <c r="AR276" s="34">
        <v>93.620000000000033</v>
      </c>
      <c r="AS276" s="34">
        <v>1.8423750465257513</v>
      </c>
      <c r="AT276" s="34">
        <v>95.462375046525764</v>
      </c>
      <c r="AU276" s="34">
        <v>94.752446374447018</v>
      </c>
    </row>
    <row r="277" spans="1:47" x14ac:dyDescent="0.25">
      <c r="A277" s="18">
        <v>45607</v>
      </c>
      <c r="B277" s="2">
        <v>24</v>
      </c>
      <c r="C277" s="2" t="s">
        <v>23</v>
      </c>
      <c r="D277" s="9">
        <v>16.924351999999999</v>
      </c>
      <c r="E277">
        <v>7.2553440000000004E-3</v>
      </c>
      <c r="G277" s="34">
        <v>236.89299999999997</v>
      </c>
      <c r="H277" s="34">
        <v>5.1039936678290712</v>
      </c>
      <c r="I277" s="34">
        <v>241.99699366782903</v>
      </c>
      <c r="J277" s="34">
        <v>240.24122223180311</v>
      </c>
      <c r="K277" s="34">
        <v>5.6210000000000004</v>
      </c>
      <c r="L277" s="34">
        <v>0.12110762414620616</v>
      </c>
      <c r="M277" s="34">
        <v>5.7421076241462066</v>
      </c>
      <c r="N277" s="34">
        <v>5.7004466580480031</v>
      </c>
      <c r="O277" s="34">
        <v>31.201000000000001</v>
      </c>
      <c r="P277" s="34">
        <v>0.67224319177829184</v>
      </c>
      <c r="Q277" s="34">
        <v>31.873243191778293</v>
      </c>
      <c r="R277" s="34">
        <v>31.641991848026283</v>
      </c>
      <c r="S277" s="34">
        <v>1.8740000000000001</v>
      </c>
      <c r="T277" s="34">
        <v>4.0376389903929964E-2</v>
      </c>
      <c r="U277" s="34">
        <v>1.9143763899039301</v>
      </c>
      <c r="V277" s="34">
        <v>1.9004869306496988</v>
      </c>
      <c r="W277" s="34">
        <v>275.589</v>
      </c>
      <c r="X277" s="34">
        <v>5.9377208736574989</v>
      </c>
      <c r="Y277" s="34">
        <v>281.52672087365744</v>
      </c>
      <c r="Z277" s="34">
        <v>279.4841476685271</v>
      </c>
      <c r="AB277" s="34">
        <v>70.683000000000007</v>
      </c>
      <c r="AC277" s="34">
        <v>1.5229052121555398</v>
      </c>
      <c r="AD277" s="34">
        <v>72.205905212155542</v>
      </c>
      <c r="AE277" s="34">
        <v>71.682026531009953</v>
      </c>
      <c r="AF277" s="34">
        <v>1.0779999999999998</v>
      </c>
      <c r="AG277" s="34">
        <v>2.3226119699272407E-2</v>
      </c>
      <c r="AH277" s="34">
        <v>1.1012261196992723</v>
      </c>
      <c r="AI277" s="34">
        <v>1.0932363453790688</v>
      </c>
      <c r="AJ277" s="34">
        <v>4.2189999999999968</v>
      </c>
      <c r="AK277" s="34">
        <v>9.0900741197801699E-2</v>
      </c>
      <c r="AL277" s="34">
        <v>4.3099007411977981</v>
      </c>
      <c r="AM277" s="34">
        <v>4.278630928714553</v>
      </c>
      <c r="AN277" s="34">
        <v>9.0669999999999984</v>
      </c>
      <c r="AO277" s="34">
        <v>0.19535364314777637</v>
      </c>
      <c r="AP277" s="34">
        <v>9.2623536431477742</v>
      </c>
      <c r="AQ277" s="34">
        <v>9.1951520812170831</v>
      </c>
      <c r="AR277" s="34">
        <v>85.046999999999997</v>
      </c>
      <c r="AS277" s="34">
        <v>1.8323857162003905</v>
      </c>
      <c r="AT277" s="34">
        <v>86.879385716200389</v>
      </c>
      <c r="AU277" s="34">
        <v>86.249045886320658</v>
      </c>
    </row>
    <row r="278" spans="1:47" x14ac:dyDescent="0.25">
      <c r="A278" s="18">
        <v>45608</v>
      </c>
      <c r="B278" s="2">
        <v>1</v>
      </c>
      <c r="C278" s="2" t="s">
        <v>23</v>
      </c>
      <c r="D278" s="9">
        <v>13.033872000000001</v>
      </c>
      <c r="E278">
        <v>7.2233519999999997E-3</v>
      </c>
      <c r="G278" s="34">
        <v>217.23800000000003</v>
      </c>
      <c r="H278" s="34">
        <v>4.0425020466896511</v>
      </c>
      <c r="I278" s="34">
        <v>221.28050204668969</v>
      </c>
      <c r="J278" s="34">
        <v>219.68211508966974</v>
      </c>
      <c r="K278" s="34">
        <v>5.2029999999999994</v>
      </c>
      <c r="L278" s="34">
        <v>9.6820713452187235E-2</v>
      </c>
      <c r="M278" s="34">
        <v>5.2998207134521866</v>
      </c>
      <c r="N278" s="34">
        <v>5.2615382429020299</v>
      </c>
      <c r="O278" s="34">
        <v>29.084</v>
      </c>
      <c r="P278" s="34">
        <v>0.54121345955091549</v>
      </c>
      <c r="Q278" s="34">
        <v>29.625213459550913</v>
      </c>
      <c r="R278" s="34">
        <v>29.411220114657439</v>
      </c>
      <c r="S278" s="34">
        <v>1.871</v>
      </c>
      <c r="T278" s="34">
        <v>3.4816750887765195E-2</v>
      </c>
      <c r="U278" s="34">
        <v>1.9058167508877653</v>
      </c>
      <c r="V278" s="34">
        <v>1.8920503656486065</v>
      </c>
      <c r="W278" s="34">
        <v>253.39600000000004</v>
      </c>
      <c r="X278" s="34">
        <v>4.7153529705805193</v>
      </c>
      <c r="Y278" s="34">
        <v>258.11135297058058</v>
      </c>
      <c r="Z278" s="34">
        <v>256.24692381287781</v>
      </c>
      <c r="AB278" s="34">
        <v>64.543999999999983</v>
      </c>
      <c r="AC278" s="34">
        <v>1.2010755581506769</v>
      </c>
      <c r="AD278" s="34">
        <v>65.74507555815066</v>
      </c>
      <c r="AE278" s="34">
        <v>65.270175735127538</v>
      </c>
      <c r="AF278" s="34">
        <v>0.99400000000000022</v>
      </c>
      <c r="AG278" s="34">
        <v>1.8496980428882207E-2</v>
      </c>
      <c r="AH278" s="34">
        <v>1.0124969804288824</v>
      </c>
      <c r="AI278" s="34">
        <v>1.0051833583403074</v>
      </c>
      <c r="AJ278" s="34">
        <v>3.9439999999999982</v>
      </c>
      <c r="AK278" s="34">
        <v>7.3392445484417895E-2</v>
      </c>
      <c r="AL278" s="34">
        <v>4.0173924454844157</v>
      </c>
      <c r="AM278" s="34">
        <v>3.9883734057285407</v>
      </c>
      <c r="AN278" s="34">
        <v>9.0659999999999989</v>
      </c>
      <c r="AO278" s="34">
        <v>0.16870585972660571</v>
      </c>
      <c r="AP278" s="34">
        <v>9.2347058597266045</v>
      </c>
      <c r="AQ278" s="34">
        <v>9.168000328685336</v>
      </c>
      <c r="AR278" s="34">
        <v>78.547999999999988</v>
      </c>
      <c r="AS278" s="34">
        <v>1.4616708437905828</v>
      </c>
      <c r="AT278" s="34">
        <v>80.009670843790559</v>
      </c>
      <c r="AU278" s="34">
        <v>79.431732827881717</v>
      </c>
    </row>
    <row r="279" spans="1:47" x14ac:dyDescent="0.25">
      <c r="A279" s="18">
        <v>45608</v>
      </c>
      <c r="B279" s="2">
        <v>2</v>
      </c>
      <c r="C279" s="2" t="s">
        <v>23</v>
      </c>
      <c r="D279" s="9">
        <v>11.955133999999999</v>
      </c>
      <c r="E279">
        <v>7.3434340000000002E-3</v>
      </c>
      <c r="G279" s="34">
        <v>203.46299999999999</v>
      </c>
      <c r="H279" s="34">
        <v>3.4539902631953083</v>
      </c>
      <c r="I279" s="34">
        <v>206.91699026319532</v>
      </c>
      <c r="J279" s="34">
        <v>205.3975090017189</v>
      </c>
      <c r="K279" s="34">
        <v>4.8409999999999993</v>
      </c>
      <c r="L279" s="34">
        <v>8.2180872513078471E-2</v>
      </c>
      <c r="M279" s="34">
        <v>4.9231808725130781</v>
      </c>
      <c r="N279" s="34">
        <v>4.8870278187057155</v>
      </c>
      <c r="O279" s="34">
        <v>27.444999999999997</v>
      </c>
      <c r="P279" s="34">
        <v>0.46590664038864671</v>
      </c>
      <c r="Q279" s="34">
        <v>27.910906640388642</v>
      </c>
      <c r="R279" s="34">
        <v>27.705944739594784</v>
      </c>
      <c r="S279" s="34">
        <v>1.871</v>
      </c>
      <c r="T279" s="34">
        <v>3.1762117841762E-2</v>
      </c>
      <c r="U279" s="34">
        <v>1.902762117841762</v>
      </c>
      <c r="V279" s="34">
        <v>1.8887893098116908</v>
      </c>
      <c r="W279" s="34">
        <v>237.62</v>
      </c>
      <c r="X279" s="34">
        <v>4.0338398939387954</v>
      </c>
      <c r="Y279" s="34">
        <v>241.65383989393882</v>
      </c>
      <c r="Z279" s="34">
        <v>239.87927086983112</v>
      </c>
      <c r="AB279" s="34">
        <v>60.615000000000002</v>
      </c>
      <c r="AC279" s="34">
        <v>1.0290009476100501</v>
      </c>
      <c r="AD279" s="34">
        <v>61.644000947610053</v>
      </c>
      <c r="AE279" s="34">
        <v>61.191322295155338</v>
      </c>
      <c r="AF279" s="34">
        <v>0.95300000000000018</v>
      </c>
      <c r="AG279" s="34">
        <v>1.6178139125173272E-2</v>
      </c>
      <c r="AH279" s="34">
        <v>0.96917813912517348</v>
      </c>
      <c r="AI279" s="34">
        <v>0.96206104342626486</v>
      </c>
      <c r="AJ279" s="34">
        <v>3.8159999999999967</v>
      </c>
      <c r="AK279" s="34">
        <v>6.4780460547388397E-2</v>
      </c>
      <c r="AL279" s="34">
        <v>3.8807804605473852</v>
      </c>
      <c r="AM279" s="34">
        <v>3.8522822053668659</v>
      </c>
      <c r="AN279" s="34">
        <v>9.0659999999999989</v>
      </c>
      <c r="AO279" s="34">
        <v>0.15390452183506909</v>
      </c>
      <c r="AP279" s="34">
        <v>9.2199045218350673</v>
      </c>
      <c r="AQ279" s="34">
        <v>9.1521987614926701</v>
      </c>
      <c r="AR279" s="34">
        <v>74.45</v>
      </c>
      <c r="AS279" s="34">
        <v>1.2638640691176808</v>
      </c>
      <c r="AT279" s="34">
        <v>75.713864069117676</v>
      </c>
      <c r="AU279" s="34">
        <v>75.157864305441137</v>
      </c>
    </row>
    <row r="280" spans="1:47" x14ac:dyDescent="0.25">
      <c r="A280" s="18">
        <v>45608</v>
      </c>
      <c r="B280" s="2">
        <v>3</v>
      </c>
      <c r="C280" s="2" t="s">
        <v>23</v>
      </c>
      <c r="D280" s="9">
        <v>12.870072</v>
      </c>
      <c r="E280">
        <v>6.9555040000000004E-3</v>
      </c>
      <c r="G280" s="34">
        <v>196.48000000000002</v>
      </c>
      <c r="H280" s="34">
        <v>3.1248886277752246</v>
      </c>
      <c r="I280" s="34">
        <v>199.60488862777524</v>
      </c>
      <c r="J280" s="34">
        <v>198.2165360265052</v>
      </c>
      <c r="K280" s="34">
        <v>4.6589999999999989</v>
      </c>
      <c r="L280" s="34">
        <v>7.409841264660405E-2</v>
      </c>
      <c r="M280" s="34">
        <v>4.7330984126466031</v>
      </c>
      <c r="N280" s="34">
        <v>4.7001773277050463</v>
      </c>
      <c r="O280" s="34">
        <v>26.960999999999999</v>
      </c>
      <c r="P280" s="34">
        <v>0.42879744652609841</v>
      </c>
      <c r="Q280" s="34">
        <v>27.389797446526096</v>
      </c>
      <c r="R280" s="34">
        <v>27.199287600827592</v>
      </c>
      <c r="S280" s="34">
        <v>1.871</v>
      </c>
      <c r="T280" s="34">
        <v>2.9757057321699126E-2</v>
      </c>
      <c r="U280" s="34">
        <v>1.9007570573216992</v>
      </c>
      <c r="V280" s="34">
        <v>1.8875363340064699</v>
      </c>
      <c r="W280" s="34">
        <v>229.97100000000003</v>
      </c>
      <c r="X280" s="34">
        <v>3.6575415442696264</v>
      </c>
      <c r="Y280" s="34">
        <v>233.62854154426964</v>
      </c>
      <c r="Z280" s="34">
        <v>232.00353728904432</v>
      </c>
      <c r="AB280" s="34">
        <v>58.688999999999972</v>
      </c>
      <c r="AC280" s="34">
        <v>0.93341097656504501</v>
      </c>
      <c r="AD280" s="34">
        <v>59.622410976565014</v>
      </c>
      <c r="AE280" s="34">
        <v>59.207707058527873</v>
      </c>
      <c r="AF280" s="34">
        <v>0.95500000000000018</v>
      </c>
      <c r="AG280" s="34">
        <v>1.5188663678365938E-2</v>
      </c>
      <c r="AH280" s="34">
        <v>0.97018866367836609</v>
      </c>
      <c r="AI280" s="34">
        <v>0.9634405125473966</v>
      </c>
      <c r="AJ280" s="34">
        <v>3.7889999999999988</v>
      </c>
      <c r="AK280" s="34">
        <v>6.0261619557412049E-2</v>
      </c>
      <c r="AL280" s="34">
        <v>3.849261619557411</v>
      </c>
      <c r="AM280" s="34">
        <v>3.8224880649655328</v>
      </c>
      <c r="AN280" s="34">
        <v>9.0659999999999989</v>
      </c>
      <c r="AO280" s="34">
        <v>0.14418892660530425</v>
      </c>
      <c r="AP280" s="34">
        <v>9.2101889266053032</v>
      </c>
      <c r="AQ280" s="34">
        <v>9.146127420685545</v>
      </c>
      <c r="AR280" s="34">
        <v>72.498999999999967</v>
      </c>
      <c r="AS280" s="34">
        <v>1.1530501864061273</v>
      </c>
      <c r="AT280" s="34">
        <v>73.652050186406086</v>
      </c>
      <c r="AU280" s="34">
        <v>73.139763056726338</v>
      </c>
    </row>
    <row r="281" spans="1:47" x14ac:dyDescent="0.25">
      <c r="A281" s="18">
        <v>45608</v>
      </c>
      <c r="B281" s="2">
        <v>4</v>
      </c>
      <c r="C281" s="2" t="s">
        <v>23</v>
      </c>
      <c r="D281" s="9">
        <v>14.035253000000001</v>
      </c>
      <c r="E281">
        <v>6.8160399999999998E-3</v>
      </c>
      <c r="G281" s="34">
        <v>194.04499999999996</v>
      </c>
      <c r="H281" s="34">
        <v>2.5017748063495588</v>
      </c>
      <c r="I281" s="34">
        <v>196.5467748063495</v>
      </c>
      <c r="J281" s="34">
        <v>195.20710412739842</v>
      </c>
      <c r="K281" s="34">
        <v>4.5679999999999996</v>
      </c>
      <c r="L281" s="34">
        <v>5.8894108662448333E-2</v>
      </c>
      <c r="M281" s="34">
        <v>4.626894108662448</v>
      </c>
      <c r="N281" s="34">
        <v>4.5953570133420403</v>
      </c>
      <c r="O281" s="34">
        <v>27.102999999999998</v>
      </c>
      <c r="P281" s="34">
        <v>0.3494323614444696</v>
      </c>
      <c r="Q281" s="34">
        <v>27.452432361444469</v>
      </c>
      <c r="R281" s="34">
        <v>27.26531548437157</v>
      </c>
      <c r="S281" s="34">
        <v>1.871</v>
      </c>
      <c r="T281" s="34">
        <v>2.4122346170630658E-2</v>
      </c>
      <c r="U281" s="34">
        <v>1.8951223461706306</v>
      </c>
      <c r="V281" s="34">
        <v>1.8822051164542377</v>
      </c>
      <c r="W281" s="34">
        <v>227.58699999999999</v>
      </c>
      <c r="X281" s="34">
        <v>2.9342236226271075</v>
      </c>
      <c r="Y281" s="34">
        <v>230.52122362262705</v>
      </c>
      <c r="Z281" s="34">
        <v>228.94998174156626</v>
      </c>
      <c r="AB281" s="34">
        <v>58.179999999999993</v>
      </c>
      <c r="AC281" s="34">
        <v>0.75010053458433534</v>
      </c>
      <c r="AD281" s="34">
        <v>58.930100534584327</v>
      </c>
      <c r="AE281" s="34">
        <v>58.528430612136574</v>
      </c>
      <c r="AF281" s="34">
        <v>0.96700000000000019</v>
      </c>
      <c r="AG281" s="34">
        <v>1.2467294894174159E-2</v>
      </c>
      <c r="AH281" s="34">
        <v>0.97946729489417439</v>
      </c>
      <c r="AI281" s="34">
        <v>0.97279120663348384</v>
      </c>
      <c r="AJ281" s="34">
        <v>3.7969999999999984</v>
      </c>
      <c r="AK281" s="34">
        <v>4.8953793912284639E-2</v>
      </c>
      <c r="AL281" s="34">
        <v>3.8459537939122832</v>
      </c>
      <c r="AM281" s="34">
        <v>3.8197396190148254</v>
      </c>
      <c r="AN281" s="34">
        <v>9.0659999999999989</v>
      </c>
      <c r="AO281" s="34">
        <v>0.1168857244163215</v>
      </c>
      <c r="AP281" s="34">
        <v>9.1828857244163196</v>
      </c>
      <c r="AQ281" s="34">
        <v>9.1202948080032691</v>
      </c>
      <c r="AR281" s="34">
        <v>72.009999999999991</v>
      </c>
      <c r="AS281" s="34">
        <v>0.92840734780711565</v>
      </c>
      <c r="AT281" s="34">
        <v>72.9384073478071</v>
      </c>
      <c r="AU281" s="34">
        <v>72.441256245788153</v>
      </c>
    </row>
    <row r="282" spans="1:47" x14ac:dyDescent="0.25">
      <c r="A282" s="18">
        <v>45608</v>
      </c>
      <c r="B282" s="2">
        <v>5</v>
      </c>
      <c r="C282" s="2" t="s">
        <v>23</v>
      </c>
      <c r="D282" s="9">
        <v>15.363818999999999</v>
      </c>
      <c r="E282">
        <v>7.1244630000000001E-3</v>
      </c>
      <c r="G282" s="34">
        <v>196.45400000000001</v>
      </c>
      <c r="H282" s="34">
        <v>2.7058920884934605</v>
      </c>
      <c r="I282" s="34">
        <v>199.15989208849348</v>
      </c>
      <c r="J282" s="34">
        <v>197.74098480622501</v>
      </c>
      <c r="K282" s="34">
        <v>4.7389999999999999</v>
      </c>
      <c r="L282" s="34">
        <v>6.5273410606913121E-2</v>
      </c>
      <c r="M282" s="34">
        <v>4.8042734106069132</v>
      </c>
      <c r="N282" s="34">
        <v>4.7700455424511601</v>
      </c>
      <c r="O282" s="34">
        <v>28.07</v>
      </c>
      <c r="P282" s="34">
        <v>0.38662684864656077</v>
      </c>
      <c r="Q282" s="34">
        <v>28.456626848646561</v>
      </c>
      <c r="R282" s="34">
        <v>28.25388866355857</v>
      </c>
      <c r="S282" s="34">
        <v>1.871</v>
      </c>
      <c r="T282" s="34">
        <v>2.577053202058123E-2</v>
      </c>
      <c r="U282" s="34">
        <v>1.8967705320205812</v>
      </c>
      <c r="V282" s="34">
        <v>1.8832570605457102</v>
      </c>
      <c r="W282" s="34">
        <v>231.13400000000001</v>
      </c>
      <c r="X282" s="34">
        <v>3.183562879767516</v>
      </c>
      <c r="Y282" s="34">
        <v>234.31756287976754</v>
      </c>
      <c r="Z282" s="34">
        <v>232.64817607278044</v>
      </c>
      <c r="AB282" s="34">
        <v>59.081999999999987</v>
      </c>
      <c r="AC282" s="34">
        <v>0.81377582727951892</v>
      </c>
      <c r="AD282" s="34">
        <v>59.895775827279508</v>
      </c>
      <c r="AE282" s="34">
        <v>59.469050588541762</v>
      </c>
      <c r="AF282" s="34">
        <v>0.9930000000000001</v>
      </c>
      <c r="AG282" s="34">
        <v>1.3677251895476836E-2</v>
      </c>
      <c r="AH282" s="34">
        <v>1.006677251895477</v>
      </c>
      <c r="AI282" s="34">
        <v>0.99950521706140594</v>
      </c>
      <c r="AJ282" s="34">
        <v>3.864999999999998</v>
      </c>
      <c r="AK282" s="34">
        <v>5.3235225152082524E-2</v>
      </c>
      <c r="AL282" s="34">
        <v>3.9182352251520807</v>
      </c>
      <c r="AM282" s="34">
        <v>3.8903199032651878</v>
      </c>
      <c r="AN282" s="34">
        <v>9.0659999999999989</v>
      </c>
      <c r="AO282" s="34">
        <v>0.12487207017562232</v>
      </c>
      <c r="AP282" s="34">
        <v>9.1908720701756206</v>
      </c>
      <c r="AQ282" s="34">
        <v>9.125392042173921</v>
      </c>
      <c r="AR282" s="34">
        <v>73.005999999999986</v>
      </c>
      <c r="AS282" s="34">
        <v>1.0055603745027006</v>
      </c>
      <c r="AT282" s="34">
        <v>74.011560374502679</v>
      </c>
      <c r="AU282" s="34">
        <v>73.484267751042267</v>
      </c>
    </row>
    <row r="283" spans="1:47" x14ac:dyDescent="0.25">
      <c r="A283" s="18">
        <v>45608</v>
      </c>
      <c r="B283" s="2">
        <v>6</v>
      </c>
      <c r="C283" s="2" t="s">
        <v>23</v>
      </c>
      <c r="D283" s="9">
        <v>15.793002</v>
      </c>
      <c r="E283">
        <v>7.1637369999999999E-3</v>
      </c>
      <c r="G283" s="34">
        <v>209.22299999999998</v>
      </c>
      <c r="H283" s="34">
        <v>3.0997244213409947</v>
      </c>
      <c r="I283" s="34">
        <v>212.32272442134098</v>
      </c>
      <c r="J283" s="34">
        <v>210.80170026446302</v>
      </c>
      <c r="K283" s="34">
        <v>5.145999999999999</v>
      </c>
      <c r="L283" s="34">
        <v>7.6240097275255367E-2</v>
      </c>
      <c r="M283" s="34">
        <v>5.2222400972752547</v>
      </c>
      <c r="N283" s="34">
        <v>5.1848293426675207</v>
      </c>
      <c r="O283" s="34">
        <v>30.809000000000001</v>
      </c>
      <c r="P283" s="34">
        <v>0.45644795121518528</v>
      </c>
      <c r="Q283" s="34">
        <v>31.265447951215187</v>
      </c>
      <c r="R283" s="34">
        <v>31.041470504905494</v>
      </c>
      <c r="S283" s="34">
        <v>1.871</v>
      </c>
      <c r="T283" s="34">
        <v>2.7719631170229856E-2</v>
      </c>
      <c r="U283" s="34">
        <v>1.8987196311702299</v>
      </c>
      <c r="V283" s="34">
        <v>1.8851177030957895</v>
      </c>
      <c r="W283" s="34">
        <v>247.04899999999998</v>
      </c>
      <c r="X283" s="34">
        <v>3.6601321010016648</v>
      </c>
      <c r="Y283" s="34">
        <v>250.70913210100164</v>
      </c>
      <c r="Z283" s="34">
        <v>248.91311781513184</v>
      </c>
      <c r="AB283" s="34">
        <v>63.305000000000014</v>
      </c>
      <c r="AC283" s="34">
        <v>0.93788949825302048</v>
      </c>
      <c r="AD283" s="34">
        <v>64.242889498253035</v>
      </c>
      <c r="AE283" s="34">
        <v>63.782670333767491</v>
      </c>
      <c r="AF283" s="34">
        <v>1.0799999999999996</v>
      </c>
      <c r="AG283" s="34">
        <v>1.6000642257535135E-2</v>
      </c>
      <c r="AH283" s="34">
        <v>1.0960006422575348</v>
      </c>
      <c r="AI283" s="34">
        <v>1.0881491819045708</v>
      </c>
      <c r="AJ283" s="34">
        <v>4.2769999999999966</v>
      </c>
      <c r="AK283" s="34">
        <v>6.3365506421738646E-2</v>
      </c>
      <c r="AL283" s="34">
        <v>4.340365506421735</v>
      </c>
      <c r="AM283" s="34">
        <v>4.309272269449858</v>
      </c>
      <c r="AN283" s="34">
        <v>9.0659999999999989</v>
      </c>
      <c r="AO283" s="34">
        <v>0.13431650250630886</v>
      </c>
      <c r="AP283" s="34">
        <v>9.2003165025063076</v>
      </c>
      <c r="AQ283" s="34">
        <v>9.1344078547655929</v>
      </c>
      <c r="AR283" s="34">
        <v>77.728000000000023</v>
      </c>
      <c r="AS283" s="34">
        <v>1.1515721494386031</v>
      </c>
      <c r="AT283" s="34">
        <v>78.879572149438616</v>
      </c>
      <c r="AU283" s="34">
        <v>78.314499639887529</v>
      </c>
    </row>
    <row r="284" spans="1:47" x14ac:dyDescent="0.25">
      <c r="A284" s="18">
        <v>45608</v>
      </c>
      <c r="B284" s="2">
        <v>7</v>
      </c>
      <c r="C284" s="2" t="s">
        <v>23</v>
      </c>
      <c r="D284" s="9">
        <v>41.078716</v>
      </c>
      <c r="E284">
        <v>6.906644E-3</v>
      </c>
      <c r="G284" s="34">
        <v>232.69100000000003</v>
      </c>
      <c r="H284" s="34">
        <v>2.9426953852160116</v>
      </c>
      <c r="I284" s="34">
        <v>235.63369538521604</v>
      </c>
      <c r="J284" s="34">
        <v>234.00625733678592</v>
      </c>
      <c r="K284" s="34">
        <v>5.8090000000000002</v>
      </c>
      <c r="L284" s="34">
        <v>7.3462735957642578E-2</v>
      </c>
      <c r="M284" s="34">
        <v>5.8824627359576427</v>
      </c>
      <c r="N284" s="34">
        <v>5.8418346599971178</v>
      </c>
      <c r="O284" s="34">
        <v>35.685999999999993</v>
      </c>
      <c r="P284" s="34">
        <v>0.45129819166542134</v>
      </c>
      <c r="Q284" s="34">
        <v>36.137298191665415</v>
      </c>
      <c r="R284" s="34">
        <v>35.887710737933737</v>
      </c>
      <c r="S284" s="34">
        <v>1.8710000000000002</v>
      </c>
      <c r="T284" s="34">
        <v>2.3661349453735457E-2</v>
      </c>
      <c r="U284" s="34">
        <v>1.8946613494537357</v>
      </c>
      <c r="V284" s="34">
        <v>1.8815755980124991</v>
      </c>
      <c r="W284" s="34">
        <v>276.05700000000002</v>
      </c>
      <c r="X284" s="34">
        <v>3.4911176622928108</v>
      </c>
      <c r="Y284" s="34">
        <v>279.54811766229278</v>
      </c>
      <c r="Z284" s="34">
        <v>277.61737833272929</v>
      </c>
      <c r="AB284" s="34">
        <v>70.356000000000009</v>
      </c>
      <c r="AC284" s="34">
        <v>0.88974767619829598</v>
      </c>
      <c r="AD284" s="34">
        <v>71.245747676198306</v>
      </c>
      <c r="AE284" s="34">
        <v>70.753678660484979</v>
      </c>
      <c r="AF284" s="34">
        <v>1.2299999999999998</v>
      </c>
      <c r="AG284" s="34">
        <v>1.555502930416601E-2</v>
      </c>
      <c r="AH284" s="34">
        <v>1.2455550293041657</v>
      </c>
      <c r="AI284" s="34">
        <v>1.2369524241343524</v>
      </c>
      <c r="AJ284" s="34">
        <v>4.9589999999999979</v>
      </c>
      <c r="AK284" s="34">
        <v>6.2713325462893682E-2</v>
      </c>
      <c r="AL284" s="34">
        <v>5.0217133254628914</v>
      </c>
      <c r="AM284" s="34">
        <v>4.9870301392538634</v>
      </c>
      <c r="AN284" s="34">
        <v>9.0659999999999989</v>
      </c>
      <c r="AO284" s="34">
        <v>0.11465194770046265</v>
      </c>
      <c r="AP284" s="34">
        <v>9.1806519477004613</v>
      </c>
      <c r="AQ284" s="34">
        <v>9.1172444530097874</v>
      </c>
      <c r="AR284" s="34">
        <v>85.611000000000018</v>
      </c>
      <c r="AS284" s="34">
        <v>1.0826679786658182</v>
      </c>
      <c r="AT284" s="34">
        <v>86.693667978665843</v>
      </c>
      <c r="AU284" s="34">
        <v>86.094905676882988</v>
      </c>
    </row>
    <row r="285" spans="1:47" x14ac:dyDescent="0.25">
      <c r="A285" s="18">
        <v>45608</v>
      </c>
      <c r="B285" s="2">
        <v>8</v>
      </c>
      <c r="C285" s="2" t="s">
        <v>178</v>
      </c>
      <c r="D285" s="9">
        <v>46.651921999999999</v>
      </c>
      <c r="E285">
        <v>6.6183739999999998E-3</v>
      </c>
      <c r="G285" s="34">
        <v>246.63800000000006</v>
      </c>
      <c r="H285" s="34">
        <v>2.3457093464454113</v>
      </c>
      <c r="I285" s="34">
        <v>248.98370934644547</v>
      </c>
      <c r="J285" s="34">
        <v>247.3358420380834</v>
      </c>
      <c r="K285" s="34">
        <v>6.3570000000000002</v>
      </c>
      <c r="L285" s="34">
        <v>6.0459760115446431E-2</v>
      </c>
      <c r="M285" s="34">
        <v>6.4174597601154471</v>
      </c>
      <c r="N285" s="34">
        <v>6.3749866112930524</v>
      </c>
      <c r="O285" s="34">
        <v>38.887999999999991</v>
      </c>
      <c r="P285" s="34">
        <v>0.36985357108218969</v>
      </c>
      <c r="Q285" s="34">
        <v>39.25785357108218</v>
      </c>
      <c r="R285" s="34">
        <v>38.998030413711525</v>
      </c>
      <c r="S285" s="34">
        <v>0.27700000000000002</v>
      </c>
      <c r="T285" s="34">
        <v>2.6344743671509615E-3</v>
      </c>
      <c r="U285" s="34">
        <v>0.279634474367151</v>
      </c>
      <c r="V285" s="34">
        <v>0.27778374883249579</v>
      </c>
      <c r="W285" s="34">
        <v>292.16000000000003</v>
      </c>
      <c r="X285" s="34">
        <v>2.7786571520101981</v>
      </c>
      <c r="Y285" s="34">
        <v>294.93865715201019</v>
      </c>
      <c r="Z285" s="34">
        <v>292.98664281192049</v>
      </c>
      <c r="AB285" s="34">
        <v>74.737000000000009</v>
      </c>
      <c r="AC285" s="34">
        <v>0.71080401002801952</v>
      </c>
      <c r="AD285" s="34">
        <v>75.447804010028023</v>
      </c>
      <c r="AE285" s="34">
        <v>74.948462225610953</v>
      </c>
      <c r="AF285" s="34">
        <v>1.3339999999999994</v>
      </c>
      <c r="AG285" s="34">
        <v>1.2687324208589822E-2</v>
      </c>
      <c r="AH285" s="34">
        <v>1.3466873242085893</v>
      </c>
      <c r="AI285" s="34">
        <v>1.3377744438359176</v>
      </c>
      <c r="AJ285" s="34">
        <v>5.3829999999999982</v>
      </c>
      <c r="AK285" s="34">
        <v>5.1196301510374083E-2</v>
      </c>
      <c r="AL285" s="34">
        <v>5.4341963015103723</v>
      </c>
      <c r="AM285" s="34">
        <v>5.3982307579975597</v>
      </c>
      <c r="AN285" s="34">
        <v>1.3460000000000001</v>
      </c>
      <c r="AO285" s="34">
        <v>1.280145306204041E-2</v>
      </c>
      <c r="AP285" s="34">
        <v>1.3588014530620405</v>
      </c>
      <c r="AQ285" s="34">
        <v>1.3498083968539325</v>
      </c>
      <c r="AR285" s="34">
        <v>82.800000000000011</v>
      </c>
      <c r="AS285" s="34">
        <v>0.78748908880902391</v>
      </c>
      <c r="AT285" s="34">
        <v>83.587489088809022</v>
      </c>
      <c r="AU285" s="34">
        <v>83.034275824298348</v>
      </c>
    </row>
    <row r="286" spans="1:47" x14ac:dyDescent="0.25">
      <c r="A286" s="18">
        <v>45608</v>
      </c>
      <c r="B286" s="2">
        <v>9</v>
      </c>
      <c r="C286" s="2" t="s">
        <v>178</v>
      </c>
      <c r="D286" s="9">
        <v>26.076163999999999</v>
      </c>
      <c r="E286">
        <v>6.5391049999999999E-3</v>
      </c>
      <c r="G286" s="34">
        <v>243.68500000000003</v>
      </c>
      <c r="H286" s="34">
        <v>2.262043899269218</v>
      </c>
      <c r="I286" s="34">
        <v>245.94704389926926</v>
      </c>
      <c r="J286" s="34">
        <v>244.33877035477232</v>
      </c>
      <c r="K286" s="34">
        <v>6.4349999999999996</v>
      </c>
      <c r="L286" s="34">
        <v>5.973388797750135E-2</v>
      </c>
      <c r="M286" s="34">
        <v>6.4947338879775014</v>
      </c>
      <c r="N286" s="34">
        <v>6.4522641411369586</v>
      </c>
      <c r="O286" s="34">
        <v>38.763000000000005</v>
      </c>
      <c r="P286" s="34">
        <v>0.35982357415258509</v>
      </c>
      <c r="Q286" s="34">
        <v>39.122823574152591</v>
      </c>
      <c r="R286" s="34">
        <v>38.866995322904735</v>
      </c>
      <c r="S286" s="34">
        <v>1E-3</v>
      </c>
      <c r="T286" s="34">
        <v>9.2826554743591861E-6</v>
      </c>
      <c r="U286" s="34">
        <v>1.0092826554743593E-3</v>
      </c>
      <c r="V286" s="34">
        <v>1.0026828502155336E-3</v>
      </c>
      <c r="W286" s="34">
        <v>288.88400000000001</v>
      </c>
      <c r="X286" s="34">
        <v>2.6816106440547789</v>
      </c>
      <c r="Y286" s="34">
        <v>291.56561064405486</v>
      </c>
      <c r="Z286" s="34">
        <v>289.65903250166429</v>
      </c>
      <c r="AB286" s="34">
        <v>74.588999999999984</v>
      </c>
      <c r="AC286" s="34">
        <v>0.69238398917697708</v>
      </c>
      <c r="AD286" s="34">
        <v>75.281383989176959</v>
      </c>
      <c r="AE286" s="34">
        <v>74.78911111472641</v>
      </c>
      <c r="AF286" s="34">
        <v>1.3299999999999994</v>
      </c>
      <c r="AG286" s="34">
        <v>1.234593178089771E-2</v>
      </c>
      <c r="AH286" s="34">
        <v>1.342345931780897</v>
      </c>
      <c r="AI286" s="34">
        <v>1.333568190786659</v>
      </c>
      <c r="AJ286" s="34">
        <v>5.4359999999999999</v>
      </c>
      <c r="AK286" s="34">
        <v>5.0460515158616527E-2</v>
      </c>
      <c r="AL286" s="34">
        <v>5.4864605151586163</v>
      </c>
      <c r="AM286" s="34">
        <v>5.4505839737716402</v>
      </c>
      <c r="AN286" s="34">
        <v>0</v>
      </c>
      <c r="AO286" s="34">
        <v>0</v>
      </c>
      <c r="AP286" s="34">
        <v>0</v>
      </c>
      <c r="AQ286" s="34">
        <v>0</v>
      </c>
      <c r="AR286" s="34">
        <v>81.35499999999999</v>
      </c>
      <c r="AS286" s="34">
        <v>0.75519043611649128</v>
      </c>
      <c r="AT286" s="34">
        <v>82.110190436116469</v>
      </c>
      <c r="AU286" s="34">
        <v>81.573263279284717</v>
      </c>
    </row>
    <row r="287" spans="1:47" x14ac:dyDescent="0.25">
      <c r="A287" s="18">
        <v>45608</v>
      </c>
      <c r="B287" s="2">
        <v>10</v>
      </c>
      <c r="C287" s="2" t="s">
        <v>178</v>
      </c>
      <c r="D287" s="9">
        <v>28.534607000000001</v>
      </c>
      <c r="E287">
        <v>6.3719110000000001E-3</v>
      </c>
      <c r="G287" s="34">
        <v>234.839</v>
      </c>
      <c r="H287" s="34">
        <v>1.9924492195146191</v>
      </c>
      <c r="I287" s="34">
        <v>236.83144921951461</v>
      </c>
      <c r="J287" s="34">
        <v>235.32238030308685</v>
      </c>
      <c r="K287" s="34">
        <v>6.0749999999999993</v>
      </c>
      <c r="L287" s="34">
        <v>5.154224387155161E-2</v>
      </c>
      <c r="M287" s="34">
        <v>6.1265422438715511</v>
      </c>
      <c r="N287" s="34">
        <v>6.0875044619558611</v>
      </c>
      <c r="O287" s="34">
        <v>37.4</v>
      </c>
      <c r="P287" s="34">
        <v>0.3173135672092231</v>
      </c>
      <c r="Q287" s="34">
        <v>37.717313567209224</v>
      </c>
      <c r="R287" s="34">
        <v>37.476982201999874</v>
      </c>
      <c r="S287" s="34">
        <v>1E-3</v>
      </c>
      <c r="T287" s="34">
        <v>8.4843199788562322E-6</v>
      </c>
      <c r="U287" s="34">
        <v>1.0084843199788562E-3</v>
      </c>
      <c r="V287" s="34">
        <v>1.0020583476470554E-3</v>
      </c>
      <c r="W287" s="34">
        <v>278.31499999999994</v>
      </c>
      <c r="X287" s="34">
        <v>2.361313514915373</v>
      </c>
      <c r="Y287" s="34">
        <v>280.67631351491536</v>
      </c>
      <c r="Z287" s="34">
        <v>278.88786902539022</v>
      </c>
      <c r="AB287" s="34">
        <v>71.921000000000006</v>
      </c>
      <c r="AC287" s="34">
        <v>0.6102007771993192</v>
      </c>
      <c r="AD287" s="34">
        <v>72.531200777199331</v>
      </c>
      <c r="AE287" s="34">
        <v>72.069038421123892</v>
      </c>
      <c r="AF287" s="34">
        <v>1.2699999999999998</v>
      </c>
      <c r="AG287" s="34">
        <v>1.0775086373147414E-2</v>
      </c>
      <c r="AH287" s="34">
        <v>1.2807750863731473</v>
      </c>
      <c r="AI287" s="34">
        <v>1.2726141015117602</v>
      </c>
      <c r="AJ287" s="34">
        <v>5.0919999999999996</v>
      </c>
      <c r="AK287" s="34">
        <v>4.3202157332335935E-2</v>
      </c>
      <c r="AL287" s="34">
        <v>5.1352021573323352</v>
      </c>
      <c r="AM287" s="34">
        <v>5.1024811062188054</v>
      </c>
      <c r="AN287" s="34">
        <v>0</v>
      </c>
      <c r="AO287" s="34">
        <v>0</v>
      </c>
      <c r="AP287" s="34">
        <v>0</v>
      </c>
      <c r="AQ287" s="34">
        <v>0</v>
      </c>
      <c r="AR287" s="34">
        <v>78.283000000000001</v>
      </c>
      <c r="AS287" s="34">
        <v>0.66417802090480249</v>
      </c>
      <c r="AT287" s="34">
        <v>78.947178020904815</v>
      </c>
      <c r="AU287" s="34">
        <v>78.444133628854459</v>
      </c>
    </row>
    <row r="288" spans="1:47" x14ac:dyDescent="0.25">
      <c r="A288" s="18">
        <v>45608</v>
      </c>
      <c r="B288" s="2">
        <v>11</v>
      </c>
      <c r="C288" s="2" t="s">
        <v>178</v>
      </c>
      <c r="D288" s="9">
        <v>25.395047000000002</v>
      </c>
      <c r="E288">
        <v>6.2890639999999996E-3</v>
      </c>
      <c r="G288" s="34">
        <v>224.72800000000001</v>
      </c>
      <c r="H288" s="34">
        <v>1.450709389512632</v>
      </c>
      <c r="I288" s="34">
        <v>226.17870938951265</v>
      </c>
      <c r="J288" s="34">
        <v>224.75625701072462</v>
      </c>
      <c r="K288" s="34">
        <v>5.5910000000000002</v>
      </c>
      <c r="L288" s="34">
        <v>3.6092147826550874E-2</v>
      </c>
      <c r="M288" s="34">
        <v>5.6270921478265512</v>
      </c>
      <c r="N288" s="34">
        <v>5.5917030051749732</v>
      </c>
      <c r="O288" s="34">
        <v>35.352000000000004</v>
      </c>
      <c r="P288" s="34">
        <v>0.22821134143520419</v>
      </c>
      <c r="Q288" s="34">
        <v>35.580211341435209</v>
      </c>
      <c r="R288" s="34">
        <v>35.356445115175397</v>
      </c>
      <c r="S288" s="34">
        <v>1E-3</v>
      </c>
      <c r="T288" s="34">
        <v>6.4554011494456942E-6</v>
      </c>
      <c r="U288" s="34">
        <v>1.0064554011494458E-3</v>
      </c>
      <c r="V288" s="34">
        <v>1.0001257387184713E-3</v>
      </c>
      <c r="W288" s="34">
        <v>265.67200000000003</v>
      </c>
      <c r="X288" s="34">
        <v>1.7150193341755364</v>
      </c>
      <c r="Y288" s="34">
        <v>267.38701933417553</v>
      </c>
      <c r="Z288" s="34">
        <v>265.70540525681366</v>
      </c>
      <c r="AB288" s="34">
        <v>69.015999999999991</v>
      </c>
      <c r="AC288" s="34">
        <v>0.44552596573014397</v>
      </c>
      <c r="AD288" s="34">
        <v>69.461525965730132</v>
      </c>
      <c r="AE288" s="34">
        <v>69.024677983394</v>
      </c>
      <c r="AF288" s="34">
        <v>1.1510000000000002</v>
      </c>
      <c r="AG288" s="34">
        <v>7.4301667230119951E-3</v>
      </c>
      <c r="AH288" s="34">
        <v>1.1584301667230121</v>
      </c>
      <c r="AI288" s="34">
        <v>1.1511447252649605</v>
      </c>
      <c r="AJ288" s="34">
        <v>4.7749999999999995</v>
      </c>
      <c r="AK288" s="34">
        <v>3.0824540488603183E-2</v>
      </c>
      <c r="AL288" s="34">
        <v>4.8058245404886026</v>
      </c>
      <c r="AM288" s="34">
        <v>4.7756004023806993</v>
      </c>
      <c r="AN288" s="34">
        <v>0</v>
      </c>
      <c r="AO288" s="34">
        <v>0</v>
      </c>
      <c r="AP288" s="34">
        <v>0</v>
      </c>
      <c r="AQ288" s="34">
        <v>0</v>
      </c>
      <c r="AR288" s="34">
        <v>74.941999999999993</v>
      </c>
      <c r="AS288" s="34">
        <v>0.48378067294175914</v>
      </c>
      <c r="AT288" s="34">
        <v>75.425780672941741</v>
      </c>
      <c r="AU288" s="34">
        <v>74.951423111039659</v>
      </c>
    </row>
    <row r="289" spans="1:47" x14ac:dyDescent="0.25">
      <c r="A289" s="18">
        <v>45608</v>
      </c>
      <c r="B289" s="2">
        <v>12</v>
      </c>
      <c r="C289" s="2" t="s">
        <v>178</v>
      </c>
      <c r="D289" s="9">
        <v>18.166198999999999</v>
      </c>
      <c r="E289">
        <v>6.2334130000000001E-3</v>
      </c>
      <c r="G289" s="34">
        <v>215.03500000000003</v>
      </c>
      <c r="H289" s="34">
        <v>1.4799657321862081</v>
      </c>
      <c r="I289" s="34">
        <v>216.51496573218623</v>
      </c>
      <c r="J289" s="34">
        <v>215.16533853009665</v>
      </c>
      <c r="K289" s="34">
        <v>5.0430000000000001</v>
      </c>
      <c r="L289" s="34">
        <v>3.4708150707629205E-2</v>
      </c>
      <c r="M289" s="34">
        <v>5.0777081507076289</v>
      </c>
      <c r="N289" s="34">
        <v>5.0460566987108022</v>
      </c>
      <c r="O289" s="34">
        <v>32.770000000000003</v>
      </c>
      <c r="P289" s="34">
        <v>0.22553759640868709</v>
      </c>
      <c r="Q289" s="34">
        <v>32.995537596408688</v>
      </c>
      <c r="R289" s="34">
        <v>32.789862783413248</v>
      </c>
      <c r="S289" s="34">
        <v>1E-3</v>
      </c>
      <c r="T289" s="34">
        <v>6.8824411476559997E-6</v>
      </c>
      <c r="U289" s="34">
        <v>1.0068824411476561E-3</v>
      </c>
      <c r="V289" s="34">
        <v>1.0006061270495345E-3</v>
      </c>
      <c r="W289" s="34">
        <v>252.84900000000005</v>
      </c>
      <c r="X289" s="34">
        <v>1.7402183617436719</v>
      </c>
      <c r="Y289" s="34">
        <v>254.58921836174369</v>
      </c>
      <c r="Z289" s="34">
        <v>253.00225861834772</v>
      </c>
      <c r="AB289" s="34">
        <v>66.168999999999997</v>
      </c>
      <c r="AC289" s="34">
        <v>0.45540424829924975</v>
      </c>
      <c r="AD289" s="34">
        <v>66.624404248299243</v>
      </c>
      <c r="AE289" s="34">
        <v>66.209106820740644</v>
      </c>
      <c r="AF289" s="34">
        <v>1.0430000000000001</v>
      </c>
      <c r="AG289" s="34">
        <v>7.1783861170052086E-3</v>
      </c>
      <c r="AH289" s="34">
        <v>1.0501783861170053</v>
      </c>
      <c r="AI289" s="34">
        <v>1.0436321905126644</v>
      </c>
      <c r="AJ289" s="34">
        <v>4.4009999999999989</v>
      </c>
      <c r="AK289" s="34">
        <v>3.0289623490834045E-2</v>
      </c>
      <c r="AL289" s="34">
        <v>4.4312896234908328</v>
      </c>
      <c r="AM289" s="34">
        <v>4.4036675651449997</v>
      </c>
      <c r="AN289" s="34">
        <v>0</v>
      </c>
      <c r="AO289" s="34">
        <v>0</v>
      </c>
      <c r="AP289" s="34">
        <v>0</v>
      </c>
      <c r="AQ289" s="34">
        <v>0</v>
      </c>
      <c r="AR289" s="34">
        <v>71.613</v>
      </c>
      <c r="AS289" s="34">
        <v>0.492872257907089</v>
      </c>
      <c r="AT289" s="34">
        <v>72.10587225790708</v>
      </c>
      <c r="AU289" s="34">
        <v>71.656406576398311</v>
      </c>
    </row>
    <row r="290" spans="1:47" x14ac:dyDescent="0.25">
      <c r="A290" s="18">
        <v>45608</v>
      </c>
      <c r="B290" s="2">
        <v>13</v>
      </c>
      <c r="C290" s="2" t="s">
        <v>178</v>
      </c>
      <c r="D290" s="9">
        <v>16.477160999999999</v>
      </c>
      <c r="E290">
        <v>6.1858750000000004E-3</v>
      </c>
      <c r="G290" s="34">
        <v>212.39500000000004</v>
      </c>
      <c r="H290" s="34">
        <v>1.8824027450980318</v>
      </c>
      <c r="I290" s="34">
        <v>214.27740274509807</v>
      </c>
      <c r="J290" s="34">
        <v>212.95190951639225</v>
      </c>
      <c r="K290" s="34">
        <v>4.8320000000000007</v>
      </c>
      <c r="L290" s="34">
        <v>4.2824784313725328E-2</v>
      </c>
      <c r="M290" s="34">
        <v>4.8748247843137262</v>
      </c>
      <c r="N290" s="34">
        <v>4.84466972755106</v>
      </c>
      <c r="O290" s="34">
        <v>31.369999999999997</v>
      </c>
      <c r="P290" s="34">
        <v>0.27802431372548903</v>
      </c>
      <c r="Q290" s="34">
        <v>31.648024313725486</v>
      </c>
      <c r="R290" s="34">
        <v>31.452253591323821</v>
      </c>
      <c r="S290" s="34">
        <v>1E-3</v>
      </c>
      <c r="T290" s="34">
        <v>8.8627450980391801E-6</v>
      </c>
      <c r="U290" s="34">
        <v>1.0088627450980392E-3</v>
      </c>
      <c r="V290" s="34">
        <v>1.0026220462647059E-3</v>
      </c>
      <c r="W290" s="34">
        <v>248.59800000000004</v>
      </c>
      <c r="X290" s="34">
        <v>2.2032607058823444</v>
      </c>
      <c r="Y290" s="34">
        <v>250.80126070588238</v>
      </c>
      <c r="Z290" s="34">
        <v>249.2498354573134</v>
      </c>
      <c r="AB290" s="34">
        <v>65.271000000000029</v>
      </c>
      <c r="AC290" s="34">
        <v>0.57848023529411552</v>
      </c>
      <c r="AD290" s="34">
        <v>65.849480235294138</v>
      </c>
      <c r="AE290" s="34">
        <v>65.442143581743636</v>
      </c>
      <c r="AF290" s="34">
        <v>0.99100000000000021</v>
      </c>
      <c r="AG290" s="34">
        <v>8.7829803921568306E-3</v>
      </c>
      <c r="AH290" s="34">
        <v>0.99978298039215707</v>
      </c>
      <c r="AI290" s="34">
        <v>0.99359844784832374</v>
      </c>
      <c r="AJ290" s="34">
        <v>4.21</v>
      </c>
      <c r="AK290" s="34">
        <v>3.7312156862744951E-2</v>
      </c>
      <c r="AL290" s="34">
        <v>4.247312156862745</v>
      </c>
      <c r="AM290" s="34">
        <v>4.2210388147744116</v>
      </c>
      <c r="AN290" s="34">
        <v>0</v>
      </c>
      <c r="AO290" s="34">
        <v>0</v>
      </c>
      <c r="AP290" s="34">
        <v>0</v>
      </c>
      <c r="AQ290" s="34">
        <v>0</v>
      </c>
      <c r="AR290" s="34">
        <v>70.472000000000023</v>
      </c>
      <c r="AS290" s="34">
        <v>0.62457537254901729</v>
      </c>
      <c r="AT290" s="34">
        <v>71.09657537254904</v>
      </c>
      <c r="AU290" s="34">
        <v>70.656780844366381</v>
      </c>
    </row>
    <row r="291" spans="1:47" x14ac:dyDescent="0.25">
      <c r="A291" s="18">
        <v>45608</v>
      </c>
      <c r="B291" s="2">
        <v>14</v>
      </c>
      <c r="C291" s="2" t="s">
        <v>178</v>
      </c>
      <c r="D291" s="9">
        <v>17.519314999999999</v>
      </c>
      <c r="E291">
        <v>6.3025920000000001E-3</v>
      </c>
      <c r="G291" s="34">
        <v>210.85899999999998</v>
      </c>
      <c r="H291" s="34">
        <v>1.5775879840443701</v>
      </c>
      <c r="I291" s="34">
        <v>212.43658798404434</v>
      </c>
      <c r="J291" s="34">
        <v>211.09768684410878</v>
      </c>
      <c r="K291" s="34">
        <v>4.742</v>
      </c>
      <c r="L291" s="34">
        <v>3.5478315937846637E-2</v>
      </c>
      <c r="M291" s="34">
        <v>4.7774783159378469</v>
      </c>
      <c r="N291" s="34">
        <v>4.7473678193236433</v>
      </c>
      <c r="O291" s="34">
        <v>30.360999999999994</v>
      </c>
      <c r="P291" s="34">
        <v>0.22715249898544107</v>
      </c>
      <c r="Q291" s="34">
        <v>30.588152498985433</v>
      </c>
      <c r="R291" s="34">
        <v>30.395367853750546</v>
      </c>
      <c r="S291" s="34">
        <v>1E-3</v>
      </c>
      <c r="T291" s="34">
        <v>7.4817199362814498E-6</v>
      </c>
      <c r="U291" s="34">
        <v>1.0074817199362816E-3</v>
      </c>
      <c r="V291" s="34">
        <v>1.0011319737080649E-3</v>
      </c>
      <c r="W291" s="34">
        <v>245.96299999999997</v>
      </c>
      <c r="X291" s="34">
        <v>1.840226280687594</v>
      </c>
      <c r="Y291" s="34">
        <v>247.80322628068757</v>
      </c>
      <c r="Z291" s="34">
        <v>246.24142364915667</v>
      </c>
      <c r="AB291" s="34">
        <v>64.566000000000003</v>
      </c>
      <c r="AC291" s="34">
        <v>0.48306472940594808</v>
      </c>
      <c r="AD291" s="34">
        <v>65.049064729405956</v>
      </c>
      <c r="AE291" s="34">
        <v>64.639087014434921</v>
      </c>
      <c r="AF291" s="34">
        <v>0.99199999999999999</v>
      </c>
      <c r="AG291" s="34">
        <v>7.4218661767911989E-3</v>
      </c>
      <c r="AH291" s="34">
        <v>0.99942186617679118</v>
      </c>
      <c r="AI291" s="34">
        <v>0.99312291791840024</v>
      </c>
      <c r="AJ291" s="34">
        <v>4.016</v>
      </c>
      <c r="AK291" s="34">
        <v>3.0046587264106302E-2</v>
      </c>
      <c r="AL291" s="34">
        <v>4.0460465872641063</v>
      </c>
      <c r="AM291" s="34">
        <v>4.0205460064115881</v>
      </c>
      <c r="AN291" s="34">
        <v>0</v>
      </c>
      <c r="AO291" s="34">
        <v>0</v>
      </c>
      <c r="AP291" s="34">
        <v>0</v>
      </c>
      <c r="AQ291" s="34">
        <v>0</v>
      </c>
      <c r="AR291" s="34">
        <v>69.574000000000012</v>
      </c>
      <c r="AS291" s="34">
        <v>0.52053318284684558</v>
      </c>
      <c r="AT291" s="34">
        <v>70.094533182846845</v>
      </c>
      <c r="AU291" s="34">
        <v>69.652755938764912</v>
      </c>
    </row>
    <row r="292" spans="1:47" x14ac:dyDescent="0.25">
      <c r="A292" s="18">
        <v>45608</v>
      </c>
      <c r="B292" s="2">
        <v>15</v>
      </c>
      <c r="C292" s="2" t="s">
        <v>178</v>
      </c>
      <c r="D292" s="9">
        <v>18.086653999999999</v>
      </c>
      <c r="E292">
        <v>6.3948110000000002E-3</v>
      </c>
      <c r="G292" s="34">
        <v>215.22799999999998</v>
      </c>
      <c r="H292" s="34">
        <v>2.1814358932368143</v>
      </c>
      <c r="I292" s="34">
        <v>217.4094358932368</v>
      </c>
      <c r="J292" s="34">
        <v>216.01914364108293</v>
      </c>
      <c r="K292" s="34">
        <v>4.745000000000001</v>
      </c>
      <c r="L292" s="34">
        <v>4.8092782135264397E-2</v>
      </c>
      <c r="M292" s="34">
        <v>4.7930927821352656</v>
      </c>
      <c r="N292" s="34">
        <v>4.762441859688046</v>
      </c>
      <c r="O292" s="34">
        <v>30.009000000000004</v>
      </c>
      <c r="P292" s="34">
        <v>0.30415517367695449</v>
      </c>
      <c r="Q292" s="34">
        <v>30.313155173676957</v>
      </c>
      <c r="R292" s="34">
        <v>30.119308275527619</v>
      </c>
      <c r="S292" s="34">
        <v>1E-3</v>
      </c>
      <c r="T292" s="34">
        <v>1.0135465149686911E-5</v>
      </c>
      <c r="U292" s="34">
        <v>1.0101354651496869E-3</v>
      </c>
      <c r="V292" s="34">
        <v>1.0036758397656575E-3</v>
      </c>
      <c r="W292" s="34">
        <v>249.983</v>
      </c>
      <c r="X292" s="34">
        <v>2.533693984514183</v>
      </c>
      <c r="Y292" s="34">
        <v>252.51669398451418</v>
      </c>
      <c r="Z292" s="34">
        <v>250.90189745213837</v>
      </c>
      <c r="AB292" s="34">
        <v>65.698999999999984</v>
      </c>
      <c r="AC292" s="34">
        <v>0.66588992486928011</v>
      </c>
      <c r="AD292" s="34">
        <v>66.36488992486926</v>
      </c>
      <c r="AE292" s="34">
        <v>65.940498996763907</v>
      </c>
      <c r="AF292" s="34">
        <v>1.016</v>
      </c>
      <c r="AG292" s="34">
        <v>1.02976325920819E-2</v>
      </c>
      <c r="AH292" s="34">
        <v>1.0262976325920818</v>
      </c>
      <c r="AI292" s="34">
        <v>1.019734653201908</v>
      </c>
      <c r="AJ292" s="34">
        <v>4.0729999999999986</v>
      </c>
      <c r="AK292" s="34">
        <v>4.1281749554674771E-2</v>
      </c>
      <c r="AL292" s="34">
        <v>4.1142817495546735</v>
      </c>
      <c r="AM292" s="34">
        <v>4.0879716953655221</v>
      </c>
      <c r="AN292" s="34">
        <v>0</v>
      </c>
      <c r="AO292" s="34">
        <v>0</v>
      </c>
      <c r="AP292" s="34">
        <v>0</v>
      </c>
      <c r="AQ292" s="34">
        <v>0</v>
      </c>
      <c r="AR292" s="34">
        <v>70.787999999999982</v>
      </c>
      <c r="AS292" s="34">
        <v>0.71746930701603684</v>
      </c>
      <c r="AT292" s="34">
        <v>71.505469307016014</v>
      </c>
      <c r="AU292" s="34">
        <v>71.04820534533134</v>
      </c>
    </row>
    <row r="293" spans="1:47" x14ac:dyDescent="0.25">
      <c r="A293" s="18">
        <v>45608</v>
      </c>
      <c r="B293" s="2">
        <v>16</v>
      </c>
      <c r="C293" s="2" t="s">
        <v>178</v>
      </c>
      <c r="D293" s="9">
        <v>19.425948000000002</v>
      </c>
      <c r="E293">
        <v>6.5318549999999996E-3</v>
      </c>
      <c r="G293" s="34">
        <v>230.24700000000001</v>
      </c>
      <c r="H293" s="34">
        <v>2.5477123289639421</v>
      </c>
      <c r="I293" s="34">
        <v>232.79471232896395</v>
      </c>
      <c r="J293" s="34">
        <v>231.27413102326446</v>
      </c>
      <c r="K293" s="34">
        <v>5.1520000000000001</v>
      </c>
      <c r="L293" s="34">
        <v>5.7007535033343444E-2</v>
      </c>
      <c r="M293" s="34">
        <v>5.2090075350333436</v>
      </c>
      <c r="N293" s="34">
        <v>5.1749830531205987</v>
      </c>
      <c r="O293" s="34">
        <v>31.323999999999998</v>
      </c>
      <c r="P293" s="34">
        <v>0.34660404258238547</v>
      </c>
      <c r="Q293" s="34">
        <v>31.670604042582383</v>
      </c>
      <c r="R293" s="34">
        <v>31.46373624921382</v>
      </c>
      <c r="S293" s="34">
        <v>1E-3</v>
      </c>
      <c r="T293" s="34">
        <v>1.106512714156511E-5</v>
      </c>
      <c r="U293" s="34">
        <v>1.0110651271415651E-3</v>
      </c>
      <c r="V293" s="34">
        <v>1.0044609963355199E-3</v>
      </c>
      <c r="W293" s="34">
        <v>266.72399999999999</v>
      </c>
      <c r="X293" s="34">
        <v>2.9513349717068125</v>
      </c>
      <c r="Y293" s="34">
        <v>269.67533497170683</v>
      </c>
      <c r="Z293" s="34">
        <v>267.91385478659521</v>
      </c>
      <c r="AB293" s="34">
        <v>70.211999999999989</v>
      </c>
      <c r="AC293" s="34">
        <v>0.77690470686356927</v>
      </c>
      <c r="AD293" s="34">
        <v>70.988904706863565</v>
      </c>
      <c r="AE293" s="34">
        <v>70.525215474709512</v>
      </c>
      <c r="AF293" s="34">
        <v>1.0680000000000001</v>
      </c>
      <c r="AG293" s="34">
        <v>1.1817555787191536E-2</v>
      </c>
      <c r="AH293" s="34">
        <v>1.0798175557871916</v>
      </c>
      <c r="AI293" s="34">
        <v>1.0727643440863353</v>
      </c>
      <c r="AJ293" s="34">
        <v>4.2489999999999979</v>
      </c>
      <c r="AK293" s="34">
        <v>4.701572522451012E-2</v>
      </c>
      <c r="AL293" s="34">
        <v>4.2960157252245077</v>
      </c>
      <c r="AM293" s="34">
        <v>4.2679547734296213</v>
      </c>
      <c r="AN293" s="34">
        <v>0</v>
      </c>
      <c r="AO293" s="34">
        <v>0</v>
      </c>
      <c r="AP293" s="34">
        <v>0</v>
      </c>
      <c r="AQ293" s="34">
        <v>0</v>
      </c>
      <c r="AR293" s="34">
        <v>75.528999999999982</v>
      </c>
      <c r="AS293" s="34">
        <v>0.83573798787527098</v>
      </c>
      <c r="AT293" s="34">
        <v>76.364737987875259</v>
      </c>
      <c r="AU293" s="34">
        <v>75.865934592225472</v>
      </c>
    </row>
    <row r="294" spans="1:47" x14ac:dyDescent="0.25">
      <c r="A294" s="18">
        <v>45608</v>
      </c>
      <c r="B294" s="2">
        <v>17</v>
      </c>
      <c r="C294" s="2" t="s">
        <v>178</v>
      </c>
      <c r="D294" s="9">
        <v>28.397466999999999</v>
      </c>
      <c r="E294">
        <v>6.6283729999999999E-3</v>
      </c>
      <c r="G294" s="34">
        <v>261.48600000000005</v>
      </c>
      <c r="H294" s="34">
        <v>2.3367127965203554</v>
      </c>
      <c r="I294" s="34">
        <v>263.82271279652042</v>
      </c>
      <c r="J294" s="34">
        <v>262.07399745023321</v>
      </c>
      <c r="K294" s="34">
        <v>5.9939999999999998</v>
      </c>
      <c r="L294" s="34">
        <v>5.3564078009312184E-2</v>
      </c>
      <c r="M294" s="34">
        <v>6.0475640780093123</v>
      </c>
      <c r="N294" s="34">
        <v>6.0074785675588656</v>
      </c>
      <c r="O294" s="34">
        <v>35.492999999999995</v>
      </c>
      <c r="P294" s="34">
        <v>0.31717547894302922</v>
      </c>
      <c r="Q294" s="34">
        <v>35.810175478943023</v>
      </c>
      <c r="R294" s="34">
        <v>35.572812278673133</v>
      </c>
      <c r="S294" s="34">
        <v>1E-3</v>
      </c>
      <c r="T294" s="34">
        <v>8.9362826175028685E-6</v>
      </c>
      <c r="U294" s="34">
        <v>1.008936282617503E-3</v>
      </c>
      <c r="V294" s="34">
        <v>1.0022486766030807E-3</v>
      </c>
      <c r="W294" s="34">
        <v>302.97399999999999</v>
      </c>
      <c r="X294" s="34">
        <v>2.7074612897553139</v>
      </c>
      <c r="Y294" s="34">
        <v>305.68146128975542</v>
      </c>
      <c r="Z294" s="34">
        <v>303.65529054514184</v>
      </c>
      <c r="AB294" s="34">
        <v>80.118999999999957</v>
      </c>
      <c r="AC294" s="34">
        <v>0.71596602703171186</v>
      </c>
      <c r="AD294" s="34">
        <v>80.834966027031669</v>
      </c>
      <c r="AE294" s="34">
        <v>80.299161720762172</v>
      </c>
      <c r="AF294" s="34">
        <v>1.2019999999999986</v>
      </c>
      <c r="AG294" s="34">
        <v>1.0741411706238435E-2</v>
      </c>
      <c r="AH294" s="34">
        <v>1.2127414117062369</v>
      </c>
      <c r="AI294" s="34">
        <v>1.2047029092769015</v>
      </c>
      <c r="AJ294" s="34">
        <v>4.8539999999999974</v>
      </c>
      <c r="AK294" s="34">
        <v>4.3376715825358896E-2</v>
      </c>
      <c r="AL294" s="34">
        <v>4.8973767158253567</v>
      </c>
      <c r="AM294" s="34">
        <v>4.8649150762313518</v>
      </c>
      <c r="AN294" s="34">
        <v>6.0000000000000001E-3</v>
      </c>
      <c r="AO294" s="34">
        <v>5.3617695705017207E-5</v>
      </c>
      <c r="AP294" s="34">
        <v>6.0536176957050178E-3</v>
      </c>
      <c r="AQ294" s="34">
        <v>6.0134920596184843E-3</v>
      </c>
      <c r="AR294" s="34">
        <v>86.180999999999955</v>
      </c>
      <c r="AS294" s="34">
        <v>0.77013777225901414</v>
      </c>
      <c r="AT294" s="34">
        <v>86.95113777225896</v>
      </c>
      <c r="AU294" s="34">
        <v>86.374793198330053</v>
      </c>
    </row>
    <row r="295" spans="1:47" x14ac:dyDescent="0.25">
      <c r="A295" s="18">
        <v>45608</v>
      </c>
      <c r="B295" s="2">
        <v>18</v>
      </c>
      <c r="C295" s="2" t="s">
        <v>178</v>
      </c>
      <c r="D295" s="9">
        <v>60.802269000000003</v>
      </c>
      <c r="E295">
        <v>6.8708689999999999E-3</v>
      </c>
      <c r="G295" s="34">
        <v>305.36800000000011</v>
      </c>
      <c r="H295" s="34">
        <v>2.3771383435146931</v>
      </c>
      <c r="I295" s="34">
        <v>307.74513834351478</v>
      </c>
      <c r="J295" s="34">
        <v>305.6306618125696</v>
      </c>
      <c r="K295" s="34">
        <v>7.2510000000000003</v>
      </c>
      <c r="L295" s="34">
        <v>5.6445436747874819E-2</v>
      </c>
      <c r="M295" s="34">
        <v>7.3074454367478747</v>
      </c>
      <c r="N295" s="34">
        <v>7.2572369364273319</v>
      </c>
      <c r="O295" s="34">
        <v>42.163999999999994</v>
      </c>
      <c r="P295" s="34">
        <v>0.32822581644426879</v>
      </c>
      <c r="Q295" s="34">
        <v>42.492225816444261</v>
      </c>
      <c r="R295" s="34">
        <v>42.200267299341057</v>
      </c>
      <c r="S295" s="34">
        <v>0.89500000000000002</v>
      </c>
      <c r="T295" s="34">
        <v>6.9671308632392719E-3</v>
      </c>
      <c r="U295" s="34">
        <v>0.90196713086323932</v>
      </c>
      <c r="V295" s="34">
        <v>0.89576983286477219</v>
      </c>
      <c r="W295" s="34">
        <v>355.67800000000005</v>
      </c>
      <c r="X295" s="34">
        <v>2.7687767275700761</v>
      </c>
      <c r="Y295" s="34">
        <v>358.44677672757012</v>
      </c>
      <c r="Z295" s="34">
        <v>355.98393588120274</v>
      </c>
      <c r="AB295" s="34">
        <v>93.625999999999976</v>
      </c>
      <c r="AC295" s="34">
        <v>0.72883194882864788</v>
      </c>
      <c r="AD295" s="34">
        <v>94.354831948828618</v>
      </c>
      <c r="AE295" s="34">
        <v>93.706532258991203</v>
      </c>
      <c r="AF295" s="34">
        <v>1.4589999999999994</v>
      </c>
      <c r="AG295" s="34">
        <v>1.1357590982643679E-2</v>
      </c>
      <c r="AH295" s="34">
        <v>1.4703575909826432</v>
      </c>
      <c r="AI295" s="34">
        <v>1.4602549565918459</v>
      </c>
      <c r="AJ295" s="34">
        <v>5.8809999999999976</v>
      </c>
      <c r="AK295" s="34">
        <v>4.5780666599676126E-2</v>
      </c>
      <c r="AL295" s="34">
        <v>5.9267806665996741</v>
      </c>
      <c r="AM295" s="34">
        <v>5.8860585330477351</v>
      </c>
      <c r="AN295" s="34">
        <v>4.3620000000000001</v>
      </c>
      <c r="AO295" s="34">
        <v>3.3956005391563911E-2</v>
      </c>
      <c r="AP295" s="34">
        <v>4.3959560053915636</v>
      </c>
      <c r="AQ295" s="34">
        <v>4.3657519675487553</v>
      </c>
      <c r="AR295" s="34">
        <v>105.32799999999997</v>
      </c>
      <c r="AS295" s="34">
        <v>0.81992621180253167</v>
      </c>
      <c r="AT295" s="34">
        <v>106.1479262118025</v>
      </c>
      <c r="AU295" s="34">
        <v>105.41859771617953</v>
      </c>
    </row>
    <row r="296" spans="1:47" x14ac:dyDescent="0.25">
      <c r="A296" s="18">
        <v>45608</v>
      </c>
      <c r="B296" s="2">
        <v>19</v>
      </c>
      <c r="C296" s="2" t="s">
        <v>178</v>
      </c>
      <c r="D296" s="9">
        <v>32.946345999999998</v>
      </c>
      <c r="E296">
        <v>6.7595980000000003E-3</v>
      </c>
      <c r="G296" s="34">
        <v>325.91000000000003</v>
      </c>
      <c r="H296" s="34">
        <v>4.0095435214061785</v>
      </c>
      <c r="I296" s="34">
        <v>329.91954352140618</v>
      </c>
      <c r="J296" s="34">
        <v>327.68942003485796</v>
      </c>
      <c r="K296" s="34">
        <v>7.9010000000000007</v>
      </c>
      <c r="L296" s="34">
        <v>9.7202919096162202E-2</v>
      </c>
      <c r="M296" s="34">
        <v>7.9982029190961628</v>
      </c>
      <c r="N296" s="34">
        <v>7.9441382826406457</v>
      </c>
      <c r="O296" s="34">
        <v>46.253000000000007</v>
      </c>
      <c r="P296" s="34">
        <v>0.56903260561381985</v>
      </c>
      <c r="Q296" s="34">
        <v>46.822032605613828</v>
      </c>
      <c r="R296" s="34">
        <v>46.505534487656981</v>
      </c>
      <c r="S296" s="34">
        <v>0.97399999999999998</v>
      </c>
      <c r="T296" s="34">
        <v>1.1982741830105299E-2</v>
      </c>
      <c r="U296" s="34">
        <v>0.98598274183010526</v>
      </c>
      <c r="V296" s="34">
        <v>0.97931789486039589</v>
      </c>
      <c r="W296" s="34">
        <v>381.03800000000001</v>
      </c>
      <c r="X296" s="34">
        <v>4.6877617879462656</v>
      </c>
      <c r="Y296" s="34">
        <v>385.72576178794628</v>
      </c>
      <c r="Z296" s="34">
        <v>383.118410700016</v>
      </c>
      <c r="AB296" s="34">
        <v>98.896000000000043</v>
      </c>
      <c r="AC296" s="34">
        <v>1.2166788870945526</v>
      </c>
      <c r="AD296" s="34">
        <v>100.1126788870946</v>
      </c>
      <c r="AE296" s="34">
        <v>99.435957423114758</v>
      </c>
      <c r="AF296" s="34">
        <v>1.5739999999999992</v>
      </c>
      <c r="AG296" s="34">
        <v>1.9364307639205065E-2</v>
      </c>
      <c r="AH296" s="34">
        <v>1.5933643076392043</v>
      </c>
      <c r="AI296" s="34">
        <v>1.582593805452015</v>
      </c>
      <c r="AJ296" s="34">
        <v>6.4030000000000022</v>
      </c>
      <c r="AK296" s="34">
        <v>7.877360979277645E-2</v>
      </c>
      <c r="AL296" s="34">
        <v>6.4817736097927785</v>
      </c>
      <c r="AM296" s="34">
        <v>6.4379594258635704</v>
      </c>
      <c r="AN296" s="34">
        <v>4.726</v>
      </c>
      <c r="AO296" s="34">
        <v>5.8142133356342551E-2</v>
      </c>
      <c r="AP296" s="34">
        <v>4.7841421333563421</v>
      </c>
      <c r="AQ296" s="34">
        <v>4.7518032557599907</v>
      </c>
      <c r="AR296" s="34">
        <v>111.59900000000005</v>
      </c>
      <c r="AS296" s="34">
        <v>1.3729589378828768</v>
      </c>
      <c r="AT296" s="34">
        <v>112.97195893788293</v>
      </c>
      <c r="AU296" s="34">
        <v>112.20831391019034</v>
      </c>
    </row>
    <row r="297" spans="1:47" x14ac:dyDescent="0.25">
      <c r="A297" s="18">
        <v>45608</v>
      </c>
      <c r="B297" s="2">
        <v>20</v>
      </c>
      <c r="C297" s="2" t="s">
        <v>178</v>
      </c>
      <c r="D297" s="9">
        <v>30.666986999999999</v>
      </c>
      <c r="E297">
        <v>6.931853E-3</v>
      </c>
      <c r="G297" s="34">
        <v>329.30399999999992</v>
      </c>
      <c r="H297" s="34">
        <v>1.7985204245069693</v>
      </c>
      <c r="I297" s="34">
        <v>331.10252042450691</v>
      </c>
      <c r="J297" s="34">
        <v>328.80736642499471</v>
      </c>
      <c r="K297" s="34">
        <v>8.1320000000000014</v>
      </c>
      <c r="L297" s="34">
        <v>4.4413575577857176E-2</v>
      </c>
      <c r="M297" s="34">
        <v>8.1764135755778593</v>
      </c>
      <c r="N297" s="34">
        <v>8.1197358786047484</v>
      </c>
      <c r="O297" s="34">
        <v>48.150999999999996</v>
      </c>
      <c r="P297" s="34">
        <v>0.26298058013396464</v>
      </c>
      <c r="Q297" s="34">
        <v>48.413980580133959</v>
      </c>
      <c r="R297" s="34">
        <v>48.078381983607613</v>
      </c>
      <c r="S297" s="34">
        <v>1.871</v>
      </c>
      <c r="T297" s="34">
        <v>1.0218617794659466E-2</v>
      </c>
      <c r="U297" s="34">
        <v>1.8812186177946595</v>
      </c>
      <c r="V297" s="34">
        <v>1.8681782868752437</v>
      </c>
      <c r="W297" s="34">
        <v>387.45799999999991</v>
      </c>
      <c r="X297" s="34">
        <v>2.1161331980134506</v>
      </c>
      <c r="Y297" s="34">
        <v>389.57413319801339</v>
      </c>
      <c r="Z297" s="34">
        <v>386.87366257408235</v>
      </c>
      <c r="AB297" s="34">
        <v>99.462000000000046</v>
      </c>
      <c r="AC297" s="34">
        <v>0.54321975579498682</v>
      </c>
      <c r="AD297" s="34">
        <v>100.00521975579504</v>
      </c>
      <c r="AE297" s="34">
        <v>99.311998273215167</v>
      </c>
      <c r="AF297" s="34">
        <v>1.5669999999999988</v>
      </c>
      <c r="AG297" s="34">
        <v>8.5582972123096571E-3</v>
      </c>
      <c r="AH297" s="34">
        <v>1.5755582972123086</v>
      </c>
      <c r="AI297" s="34">
        <v>1.5646367587031025</v>
      </c>
      <c r="AJ297" s="34">
        <v>6.661999999999999</v>
      </c>
      <c r="AK297" s="34">
        <v>3.63850517092578E-2</v>
      </c>
      <c r="AL297" s="34">
        <v>6.6983850517092565</v>
      </c>
      <c r="AM297" s="34">
        <v>6.6519528311934106</v>
      </c>
      <c r="AN297" s="34">
        <v>9.0670000000000002</v>
      </c>
      <c r="AO297" s="34">
        <v>4.9520153684755409E-2</v>
      </c>
      <c r="AP297" s="34">
        <v>9.1165201536847551</v>
      </c>
      <c r="AQ297" s="34">
        <v>9.0533257761078758</v>
      </c>
      <c r="AR297" s="34">
        <v>116.75800000000004</v>
      </c>
      <c r="AS297" s="34">
        <v>0.63768325840130957</v>
      </c>
      <c r="AT297" s="34">
        <v>117.39568325840136</v>
      </c>
      <c r="AU297" s="34">
        <v>116.58191363921955</v>
      </c>
    </row>
    <row r="298" spans="1:47" x14ac:dyDescent="0.25">
      <c r="A298" s="18">
        <v>45608</v>
      </c>
      <c r="B298" s="2">
        <v>21</v>
      </c>
      <c r="C298" s="2" t="s">
        <v>178</v>
      </c>
      <c r="D298" s="9">
        <v>35.762357000000002</v>
      </c>
      <c r="E298">
        <v>7.0119509999999998E-3</v>
      </c>
      <c r="G298" s="34">
        <v>326.66300000000001</v>
      </c>
      <c r="H298" s="34">
        <v>2.1607981018143456</v>
      </c>
      <c r="I298" s="34">
        <v>328.82379810181436</v>
      </c>
      <c r="J298" s="34">
        <v>326.51810174189058</v>
      </c>
      <c r="K298" s="34">
        <v>8.129999999999999</v>
      </c>
      <c r="L298" s="34">
        <v>5.3778017613720037E-2</v>
      </c>
      <c r="M298" s="34">
        <v>8.1837780176137187</v>
      </c>
      <c r="N298" s="34">
        <v>8.1263937671593354</v>
      </c>
      <c r="O298" s="34">
        <v>49.251999999999995</v>
      </c>
      <c r="P298" s="34">
        <v>0.32579027349458045</v>
      </c>
      <c r="Q298" s="34">
        <v>49.577790273494578</v>
      </c>
      <c r="R298" s="34">
        <v>49.230153237408558</v>
      </c>
      <c r="S298" s="34">
        <v>1.871</v>
      </c>
      <c r="T298" s="34">
        <v>1.237622028970113E-2</v>
      </c>
      <c r="U298" s="34">
        <v>1.8833762202897011</v>
      </c>
      <c r="V298" s="34">
        <v>1.8701700785184645</v>
      </c>
      <c r="W298" s="34">
        <v>385.916</v>
      </c>
      <c r="X298" s="34">
        <v>2.5527426132123474</v>
      </c>
      <c r="Y298" s="34">
        <v>388.46874261321238</v>
      </c>
      <c r="Z298" s="34">
        <v>385.74481882497696</v>
      </c>
      <c r="AB298" s="34">
        <v>97.918000000000035</v>
      </c>
      <c r="AC298" s="34">
        <v>0.64770429627309234</v>
      </c>
      <c r="AD298" s="34">
        <v>98.565704296273125</v>
      </c>
      <c r="AE298" s="34">
        <v>97.874566407467171</v>
      </c>
      <c r="AF298" s="34">
        <v>1.6339999999999995</v>
      </c>
      <c r="AG298" s="34">
        <v>1.0808521621256891E-2</v>
      </c>
      <c r="AH298" s="34">
        <v>1.6448085216212562</v>
      </c>
      <c r="AI298" s="34">
        <v>1.6332752048632657</v>
      </c>
      <c r="AJ298" s="34">
        <v>6.7689999999999992</v>
      </c>
      <c r="AK298" s="34">
        <v>4.477532610421537E-2</v>
      </c>
      <c r="AL298" s="34">
        <v>6.8137753261042144</v>
      </c>
      <c r="AM298" s="34">
        <v>6.7659974673925634</v>
      </c>
      <c r="AN298" s="34">
        <v>9.0659999999999989</v>
      </c>
      <c r="AO298" s="34">
        <v>5.9969435139727655E-2</v>
      </c>
      <c r="AP298" s="34">
        <v>9.1259694351397265</v>
      </c>
      <c r="AQ298" s="34">
        <v>9.0619785846330299</v>
      </c>
      <c r="AR298" s="34">
        <v>115.38700000000004</v>
      </c>
      <c r="AS298" s="34">
        <v>0.76325757913829229</v>
      </c>
      <c r="AT298" s="34">
        <v>116.15025757913833</v>
      </c>
      <c r="AU298" s="34">
        <v>115.33581766435603</v>
      </c>
    </row>
    <row r="299" spans="1:47" x14ac:dyDescent="0.25">
      <c r="A299" s="18">
        <v>45608</v>
      </c>
      <c r="B299" s="2">
        <v>22</v>
      </c>
      <c r="C299" s="2" t="s">
        <v>178</v>
      </c>
      <c r="D299" s="9">
        <v>31.107621000000002</v>
      </c>
      <c r="E299">
        <v>6.9438390000000003E-3</v>
      </c>
      <c r="G299" s="34">
        <v>313.37999999999994</v>
      </c>
      <c r="H299" s="34">
        <v>2.3997713836534436</v>
      </c>
      <c r="I299" s="34">
        <v>315.77977138365338</v>
      </c>
      <c r="J299" s="34">
        <v>313.58704749170852</v>
      </c>
      <c r="K299" s="34">
        <v>7.9650000000000016</v>
      </c>
      <c r="L299" s="34">
        <v>6.0993615006700121E-2</v>
      </c>
      <c r="M299" s="34">
        <v>8.0259936150067013</v>
      </c>
      <c r="N299" s="34">
        <v>7.9702624075290673</v>
      </c>
      <c r="O299" s="34">
        <v>48.314999999999998</v>
      </c>
      <c r="P299" s="34">
        <v>0.36998198481465361</v>
      </c>
      <c r="Q299" s="34">
        <v>48.684981984814648</v>
      </c>
      <c r="R299" s="34">
        <v>48.346921308194197</v>
      </c>
      <c r="S299" s="34">
        <v>1.871</v>
      </c>
      <c r="T299" s="34">
        <v>1.4327564805717001E-2</v>
      </c>
      <c r="U299" s="34">
        <v>1.8853275648057171</v>
      </c>
      <c r="V299" s="34">
        <v>1.8722361537334442</v>
      </c>
      <c r="W299" s="34">
        <v>371.53099999999989</v>
      </c>
      <c r="X299" s="34">
        <v>2.8450745482805142</v>
      </c>
      <c r="Y299" s="34">
        <v>374.37607454828049</v>
      </c>
      <c r="Z299" s="34">
        <v>371.7764673611652</v>
      </c>
      <c r="AB299" s="34">
        <v>94.150000000000034</v>
      </c>
      <c r="AC299" s="34">
        <v>0.720972862885225</v>
      </c>
      <c r="AD299" s="34">
        <v>94.870972862885253</v>
      </c>
      <c r="AE299" s="34">
        <v>94.212204101552018</v>
      </c>
      <c r="AF299" s="34">
        <v>1.595999999999999</v>
      </c>
      <c r="AG299" s="34">
        <v>1.2221696114336888E-2</v>
      </c>
      <c r="AH299" s="34">
        <v>1.6082216961143359</v>
      </c>
      <c r="AI299" s="34">
        <v>1.5970544635802111</v>
      </c>
      <c r="AJ299" s="34">
        <v>6.6179999999999986</v>
      </c>
      <c r="AK299" s="34">
        <v>5.0678687271103737E-2</v>
      </c>
      <c r="AL299" s="34">
        <v>6.6686786872711021</v>
      </c>
      <c r="AM299" s="34">
        <v>6.6223724561239603</v>
      </c>
      <c r="AN299" s="34">
        <v>9.0659999999999989</v>
      </c>
      <c r="AO299" s="34">
        <v>6.9424747476552806E-2</v>
      </c>
      <c r="AP299" s="34">
        <v>9.1354247474765522</v>
      </c>
      <c r="AQ299" s="34">
        <v>9.0719898288334591</v>
      </c>
      <c r="AR299" s="34">
        <v>111.43000000000004</v>
      </c>
      <c r="AS299" s="34">
        <v>0.85329799374721838</v>
      </c>
      <c r="AT299" s="34">
        <v>112.28329799374724</v>
      </c>
      <c r="AU299" s="34">
        <v>111.50362085008965</v>
      </c>
    </row>
    <row r="300" spans="1:47" x14ac:dyDescent="0.25">
      <c r="A300" s="18">
        <v>45608</v>
      </c>
      <c r="B300" s="2">
        <v>23</v>
      </c>
      <c r="C300" s="2" t="s">
        <v>178</v>
      </c>
      <c r="D300" s="9">
        <v>26.205666000000001</v>
      </c>
      <c r="E300">
        <v>6.7851200000000004E-3</v>
      </c>
      <c r="G300" s="34">
        <v>288.25099999999992</v>
      </c>
      <c r="H300" s="34">
        <v>2.905028862476243</v>
      </c>
      <c r="I300" s="34">
        <v>291.15602886247615</v>
      </c>
      <c r="J300" s="34">
        <v>289.18050026792076</v>
      </c>
      <c r="K300" s="34">
        <v>7.4630000000000001</v>
      </c>
      <c r="L300" s="34">
        <v>7.521302753732062E-2</v>
      </c>
      <c r="M300" s="34">
        <v>7.5382130275373207</v>
      </c>
      <c r="N300" s="34">
        <v>7.4870653475599172</v>
      </c>
      <c r="O300" s="34">
        <v>46.462000000000018</v>
      </c>
      <c r="P300" s="34">
        <v>0.46824972336044385</v>
      </c>
      <c r="Q300" s="34">
        <v>46.930249723360461</v>
      </c>
      <c r="R300" s="34">
        <v>46.611822347357496</v>
      </c>
      <c r="S300" s="34">
        <v>1.871</v>
      </c>
      <c r="T300" s="34">
        <v>1.8856167026976671E-2</v>
      </c>
      <c r="U300" s="34">
        <v>1.8898561670269767</v>
      </c>
      <c r="V300" s="34">
        <v>1.8770332661509586</v>
      </c>
      <c r="W300" s="34">
        <v>344.04699999999991</v>
      </c>
      <c r="X300" s="34">
        <v>3.467347780400984</v>
      </c>
      <c r="Y300" s="34">
        <v>347.5143477804009</v>
      </c>
      <c r="Z300" s="34">
        <v>345.15642122898907</v>
      </c>
      <c r="AB300" s="34">
        <v>86.540999999999997</v>
      </c>
      <c r="AC300" s="34">
        <v>0.8721707913851352</v>
      </c>
      <c r="AD300" s="34">
        <v>87.413170791385127</v>
      </c>
      <c r="AE300" s="34">
        <v>86.820061937985088</v>
      </c>
      <c r="AF300" s="34">
        <v>1.4899999999999989</v>
      </c>
      <c r="AG300" s="34">
        <v>1.5016402389201077E-2</v>
      </c>
      <c r="AH300" s="34">
        <v>1.5050164023891999</v>
      </c>
      <c r="AI300" s="34">
        <v>1.4948046854970209</v>
      </c>
      <c r="AJ300" s="34">
        <v>6.3059999999999983</v>
      </c>
      <c r="AK300" s="34">
        <v>6.3552639910269826E-2</v>
      </c>
      <c r="AL300" s="34">
        <v>6.3695526399102684</v>
      </c>
      <c r="AM300" s="34">
        <v>6.326334460902161</v>
      </c>
      <c r="AN300" s="34">
        <v>9.0659999999999989</v>
      </c>
      <c r="AO300" s="34">
        <v>9.1368257758722857E-2</v>
      </c>
      <c r="AP300" s="34">
        <v>9.157368257758721</v>
      </c>
      <c r="AQ300" s="34">
        <v>9.0952344152456366</v>
      </c>
      <c r="AR300" s="34">
        <v>103.40299999999999</v>
      </c>
      <c r="AS300" s="34">
        <v>1.0421080914433289</v>
      </c>
      <c r="AT300" s="34">
        <v>104.44510809144332</v>
      </c>
      <c r="AU300" s="34">
        <v>103.73643549962991</v>
      </c>
    </row>
    <row r="301" spans="1:47" x14ac:dyDescent="0.25">
      <c r="A301" s="18">
        <v>45608</v>
      </c>
      <c r="B301" s="2">
        <v>24</v>
      </c>
      <c r="C301" s="2" t="s">
        <v>23</v>
      </c>
      <c r="D301" s="9">
        <v>36.840980000000002</v>
      </c>
      <c r="E301">
        <v>6.8661130000000001E-3</v>
      </c>
      <c r="G301" s="34">
        <v>263.62600000000003</v>
      </c>
      <c r="H301" s="34">
        <v>2.863746453961586</v>
      </c>
      <c r="I301" s="34">
        <v>266.48974645396163</v>
      </c>
      <c r="J301" s="34">
        <v>264.65999774146741</v>
      </c>
      <c r="K301" s="34">
        <v>7.1079999999999988</v>
      </c>
      <c r="L301" s="34">
        <v>7.7213589686749212E-2</v>
      </c>
      <c r="M301" s="34">
        <v>7.1852135896867484</v>
      </c>
      <c r="N301" s="34">
        <v>7.1358791012508238</v>
      </c>
      <c r="O301" s="34">
        <v>44.06</v>
      </c>
      <c r="P301" s="34">
        <v>0.47861997208753104</v>
      </c>
      <c r="Q301" s="34">
        <v>44.538619972087531</v>
      </c>
      <c r="R301" s="34">
        <v>44.232812774495123</v>
      </c>
      <c r="S301" s="34">
        <v>1.871</v>
      </c>
      <c r="T301" s="34">
        <v>2.032451129767977E-2</v>
      </c>
      <c r="U301" s="34">
        <v>1.8913245112976798</v>
      </c>
      <c r="V301" s="34">
        <v>1.8783384634834401</v>
      </c>
      <c r="W301" s="34">
        <v>316.66500000000002</v>
      </c>
      <c r="X301" s="34">
        <v>3.439904527033546</v>
      </c>
      <c r="Y301" s="34">
        <v>320.10490452703357</v>
      </c>
      <c r="Z301" s="34">
        <v>317.90702808069682</v>
      </c>
      <c r="AB301" s="34">
        <v>78.500999999999976</v>
      </c>
      <c r="AC301" s="34">
        <v>0.85274957850302457</v>
      </c>
      <c r="AD301" s="34">
        <v>79.353749578502999</v>
      </c>
      <c r="AE301" s="34">
        <v>78.808897766923295</v>
      </c>
      <c r="AF301" s="34">
        <v>1.3739999999999992</v>
      </c>
      <c r="AG301" s="34">
        <v>1.4925643251208973E-2</v>
      </c>
      <c r="AH301" s="34">
        <v>1.3889256432512083</v>
      </c>
      <c r="AI301" s="34">
        <v>1.3793891228360478</v>
      </c>
      <c r="AJ301" s="34">
        <v>5.9949999999999983</v>
      </c>
      <c r="AK301" s="34">
        <v>6.5123166878455457E-2</v>
      </c>
      <c r="AL301" s="34">
        <v>6.0601231668784541</v>
      </c>
      <c r="AM301" s="34">
        <v>6.0185136764207492</v>
      </c>
      <c r="AN301" s="34">
        <v>9.0659999999999989</v>
      </c>
      <c r="AO301" s="34">
        <v>9.8483174465400738E-2</v>
      </c>
      <c r="AP301" s="34">
        <v>9.1644831744653992</v>
      </c>
      <c r="AQ301" s="34">
        <v>9.1015587974029213</v>
      </c>
      <c r="AR301" s="34">
        <v>94.935999999999979</v>
      </c>
      <c r="AS301" s="34">
        <v>1.0312815630980896</v>
      </c>
      <c r="AT301" s="34">
        <v>95.967281563098069</v>
      </c>
      <c r="AU301" s="34">
        <v>95.308359363583008</v>
      </c>
    </row>
    <row r="302" spans="1:47" x14ac:dyDescent="0.25">
      <c r="A302" s="18">
        <v>45609</v>
      </c>
      <c r="B302" s="2">
        <v>1</v>
      </c>
      <c r="C302" s="2" t="s">
        <v>23</v>
      </c>
      <c r="D302" s="9">
        <v>23.484117000000001</v>
      </c>
      <c r="E302">
        <v>7.1285319999999999E-3</v>
      </c>
      <c r="G302" s="34">
        <v>244.73700000000002</v>
      </c>
      <c r="H302" s="34">
        <v>5.392684933238205</v>
      </c>
      <c r="I302" s="34">
        <v>250.12968493323822</v>
      </c>
      <c r="J302" s="34">
        <v>248.34662747004174</v>
      </c>
      <c r="K302" s="34">
        <v>6.5589999999999993</v>
      </c>
      <c r="L302" s="34">
        <v>0.14452502268602369</v>
      </c>
      <c r="M302" s="34">
        <v>6.7035250226860228</v>
      </c>
      <c r="N302" s="34">
        <v>6.6557387300490047</v>
      </c>
      <c r="O302" s="34">
        <v>42.064</v>
      </c>
      <c r="P302" s="34">
        <v>0.92686393570131143</v>
      </c>
      <c r="Q302" s="34">
        <v>42.990863935701313</v>
      </c>
      <c r="R302" s="34">
        <v>42.684402186428024</v>
      </c>
      <c r="S302" s="34">
        <v>1.8690000000000002</v>
      </c>
      <c r="T302" s="34">
        <v>4.118269056261295E-2</v>
      </c>
      <c r="U302" s="34">
        <v>1.9101826905626131</v>
      </c>
      <c r="V302" s="34">
        <v>1.8965658921270916</v>
      </c>
      <c r="W302" s="34">
        <v>295.22900000000004</v>
      </c>
      <c r="X302" s="34">
        <v>6.5052565821881529</v>
      </c>
      <c r="Y302" s="34">
        <v>301.73425658218821</v>
      </c>
      <c r="Z302" s="34">
        <v>299.58333427864585</v>
      </c>
      <c r="AB302" s="34">
        <v>72.533999999999978</v>
      </c>
      <c r="AC302" s="34">
        <v>1.5982585753175851</v>
      </c>
      <c r="AD302" s="34">
        <v>74.132258575317564</v>
      </c>
      <c r="AE302" s="34">
        <v>73.603804397831141</v>
      </c>
      <c r="AF302" s="34">
        <v>1.2969999999999988</v>
      </c>
      <c r="AG302" s="34">
        <v>2.8578892273787557E-2</v>
      </c>
      <c r="AH302" s="34">
        <v>1.3255788922737863</v>
      </c>
      <c r="AI302" s="34">
        <v>1.3161294607216882</v>
      </c>
      <c r="AJ302" s="34">
        <v>5.8990000000000009</v>
      </c>
      <c r="AK302" s="34">
        <v>0.12998217850660984</v>
      </c>
      <c r="AL302" s="34">
        <v>6.0289821785066104</v>
      </c>
      <c r="AM302" s="34">
        <v>5.9860043861196965</v>
      </c>
      <c r="AN302" s="34">
        <v>9.0649999999999995</v>
      </c>
      <c r="AO302" s="34">
        <v>0.19974376134301036</v>
      </c>
      <c r="AP302" s="34">
        <v>9.2647437613430093</v>
      </c>
      <c r="AQ302" s="34">
        <v>9.1986997389684753</v>
      </c>
      <c r="AR302" s="34">
        <v>88.794999999999973</v>
      </c>
      <c r="AS302" s="34">
        <v>1.9565634074409928</v>
      </c>
      <c r="AT302" s="34">
        <v>90.751563407440969</v>
      </c>
      <c r="AU302" s="34">
        <v>90.104637983640998</v>
      </c>
    </row>
    <row r="303" spans="1:47" x14ac:dyDescent="0.25">
      <c r="A303" s="18">
        <v>45609</v>
      </c>
      <c r="B303" s="2">
        <v>2</v>
      </c>
      <c r="C303" s="2" t="s">
        <v>23</v>
      </c>
      <c r="D303" s="9">
        <v>23.556661999999999</v>
      </c>
      <c r="E303">
        <v>7.4050519999999996E-3</v>
      </c>
      <c r="G303" s="34">
        <v>232.458</v>
      </c>
      <c r="H303" s="34">
        <v>5.1613051097847276</v>
      </c>
      <c r="I303" s="34">
        <v>237.61930510978473</v>
      </c>
      <c r="J303" s="34">
        <v>235.85972179924292</v>
      </c>
      <c r="K303" s="34">
        <v>6.3620000000000001</v>
      </c>
      <c r="L303" s="34">
        <v>0.14125658445160175</v>
      </c>
      <c r="M303" s="34">
        <v>6.5032565844516022</v>
      </c>
      <c r="N303" s="34">
        <v>6.455099631274396</v>
      </c>
      <c r="O303" s="34">
        <v>41.356000000000009</v>
      </c>
      <c r="P303" s="34">
        <v>0.91823440845338622</v>
      </c>
      <c r="Q303" s="34">
        <v>42.274234408453395</v>
      </c>
      <c r="R303" s="34">
        <v>41.961191504398613</v>
      </c>
      <c r="S303" s="34">
        <v>1.8690000000000002</v>
      </c>
      <c r="T303" s="34">
        <v>4.1497729698214976E-2</v>
      </c>
      <c r="U303" s="34">
        <v>1.9104977296982153</v>
      </c>
      <c r="V303" s="34">
        <v>1.8963503946639182</v>
      </c>
      <c r="W303" s="34">
        <v>282.04500000000002</v>
      </c>
      <c r="X303" s="34">
        <v>6.2622938323879316</v>
      </c>
      <c r="Y303" s="34">
        <v>288.30729383238793</v>
      </c>
      <c r="Z303" s="34">
        <v>286.17236332957981</v>
      </c>
      <c r="AB303" s="34">
        <v>69.09999999999998</v>
      </c>
      <c r="AC303" s="34">
        <v>1.5342392306830677</v>
      </c>
      <c r="AD303" s="34">
        <v>70.63423923068305</v>
      </c>
      <c r="AE303" s="34">
        <v>70.111189016199404</v>
      </c>
      <c r="AF303" s="34">
        <v>1.2459999999999996</v>
      </c>
      <c r="AG303" s="34">
        <v>2.7665153132143301E-2</v>
      </c>
      <c r="AH303" s="34">
        <v>1.2736651531321428</v>
      </c>
      <c r="AI303" s="34">
        <v>1.2642335964426115</v>
      </c>
      <c r="AJ303" s="34">
        <v>5.8229999999999986</v>
      </c>
      <c r="AK303" s="34">
        <v>0.12928907438882059</v>
      </c>
      <c r="AL303" s="34">
        <v>5.952289074388819</v>
      </c>
      <c r="AM303" s="34">
        <v>5.908212064273938</v>
      </c>
      <c r="AN303" s="34">
        <v>9.0649999999999995</v>
      </c>
      <c r="AO303" s="34">
        <v>0.20127176014677298</v>
      </c>
      <c r="AP303" s="34">
        <v>9.2662717601467719</v>
      </c>
      <c r="AQ303" s="34">
        <v>9.1976545359167545</v>
      </c>
      <c r="AR303" s="34">
        <v>85.233999999999966</v>
      </c>
      <c r="AS303" s="34">
        <v>1.8924652183508046</v>
      </c>
      <c r="AT303" s="34">
        <v>87.126465218350774</v>
      </c>
      <c r="AU303" s="34">
        <v>86.481289212832706</v>
      </c>
    </row>
    <row r="304" spans="1:47" x14ac:dyDescent="0.25">
      <c r="A304" s="18">
        <v>45609</v>
      </c>
      <c r="B304" s="2">
        <v>3</v>
      </c>
      <c r="C304" s="2" t="s">
        <v>23</v>
      </c>
      <c r="D304" s="9">
        <v>21.926099000000001</v>
      </c>
      <c r="E304">
        <v>7.4941560000000001E-3</v>
      </c>
      <c r="G304" s="34">
        <v>226.22500000000002</v>
      </c>
      <c r="H304" s="34">
        <v>4.3939066370578752</v>
      </c>
      <c r="I304" s="34">
        <v>230.6189066370579</v>
      </c>
      <c r="J304" s="34">
        <v>228.89061257417035</v>
      </c>
      <c r="K304" s="34">
        <v>6.2990000000000013</v>
      </c>
      <c r="L304" s="34">
        <v>0.12234376353996049</v>
      </c>
      <c r="M304" s="34">
        <v>6.4213437635399622</v>
      </c>
      <c r="N304" s="34">
        <v>6.3732212116463662</v>
      </c>
      <c r="O304" s="34">
        <v>41.638999999999989</v>
      </c>
      <c r="P304" s="34">
        <v>0.80874297031916365</v>
      </c>
      <c r="Q304" s="34">
        <v>42.447742970319155</v>
      </c>
      <c r="R304" s="34">
        <v>42.129632962651677</v>
      </c>
      <c r="S304" s="34">
        <v>1.8690000000000002</v>
      </c>
      <c r="T304" s="34">
        <v>3.6301078592822056E-2</v>
      </c>
      <c r="U304" s="34">
        <v>1.9053010785928222</v>
      </c>
      <c r="V304" s="34">
        <v>1.8910224550828791</v>
      </c>
      <c r="W304" s="34">
        <v>276.03200000000004</v>
      </c>
      <c r="X304" s="34">
        <v>5.3612944495098214</v>
      </c>
      <c r="Y304" s="34">
        <v>281.39329444950982</v>
      </c>
      <c r="Z304" s="34">
        <v>279.28448920355123</v>
      </c>
      <c r="AB304" s="34">
        <v>67.410999999999987</v>
      </c>
      <c r="AC304" s="34">
        <v>1.3093055157949314</v>
      </c>
      <c r="AD304" s="34">
        <v>68.720305515794919</v>
      </c>
      <c r="AE304" s="34">
        <v>68.205304825891886</v>
      </c>
      <c r="AF304" s="34">
        <v>1.2889999999999997</v>
      </c>
      <c r="AG304" s="34">
        <v>2.5035896364979996E-2</v>
      </c>
      <c r="AH304" s="34">
        <v>1.3140358963649796</v>
      </c>
      <c r="AI304" s="34">
        <v>1.3041883063680206</v>
      </c>
      <c r="AJ304" s="34">
        <v>5.911999999999999</v>
      </c>
      <c r="AK304" s="34">
        <v>0.11482716781207272</v>
      </c>
      <c r="AL304" s="34">
        <v>6.0268271678120717</v>
      </c>
      <c r="AM304" s="34">
        <v>5.9816611848314496</v>
      </c>
      <c r="AN304" s="34">
        <v>9.0649999999999977</v>
      </c>
      <c r="AO304" s="34">
        <v>0.17606702912997957</v>
      </c>
      <c r="AP304" s="34">
        <v>9.2410670291299777</v>
      </c>
      <c r="AQ304" s="34">
        <v>9.1718130312072201</v>
      </c>
      <c r="AR304" s="34">
        <v>83.676999999999992</v>
      </c>
      <c r="AS304" s="34">
        <v>1.6252356091019635</v>
      </c>
      <c r="AT304" s="34">
        <v>85.302235609101956</v>
      </c>
      <c r="AU304" s="34">
        <v>84.662967348298579</v>
      </c>
    </row>
    <row r="305" spans="1:47" x14ac:dyDescent="0.25">
      <c r="A305" s="18">
        <v>45609</v>
      </c>
      <c r="B305" s="2">
        <v>4</v>
      </c>
      <c r="C305" s="2" t="s">
        <v>23</v>
      </c>
      <c r="D305" s="9">
        <v>17.997458000000002</v>
      </c>
      <c r="E305">
        <v>7.7397619999999999E-3</v>
      </c>
      <c r="G305" s="34">
        <v>224.577</v>
      </c>
      <c r="H305" s="34">
        <v>3.2996463471743591</v>
      </c>
      <c r="I305" s="34">
        <v>227.87664634717436</v>
      </c>
      <c r="J305" s="34">
        <v>226.11293533908906</v>
      </c>
      <c r="K305" s="34">
        <v>6.2429999999999986</v>
      </c>
      <c r="L305" s="34">
        <v>9.1726633383692524E-2</v>
      </c>
      <c r="M305" s="34">
        <v>6.3347266333836911</v>
      </c>
      <c r="N305" s="34">
        <v>6.2856973569062395</v>
      </c>
      <c r="O305" s="34">
        <v>42.109000000000002</v>
      </c>
      <c r="P305" s="34">
        <v>0.61869562792790489</v>
      </c>
      <c r="Q305" s="34">
        <v>42.727695627927908</v>
      </c>
      <c r="R305" s="34">
        <v>42.396993432959306</v>
      </c>
      <c r="S305" s="34">
        <v>1.8690000000000002</v>
      </c>
      <c r="T305" s="34">
        <v>2.7460688418087683E-2</v>
      </c>
      <c r="U305" s="34">
        <v>1.8964606884180879</v>
      </c>
      <c r="V305" s="34">
        <v>1.8817825340473757</v>
      </c>
      <c r="W305" s="34">
        <v>274.798</v>
      </c>
      <c r="X305" s="34">
        <v>4.0375292969040437</v>
      </c>
      <c r="Y305" s="34">
        <v>278.83552929690404</v>
      </c>
      <c r="Z305" s="34">
        <v>276.67740866300198</v>
      </c>
      <c r="AB305" s="34">
        <v>67.125999999999991</v>
      </c>
      <c r="AC305" s="34">
        <v>0.98626333373598363</v>
      </c>
      <c r="AD305" s="34">
        <v>68.112263333735967</v>
      </c>
      <c r="AE305" s="34">
        <v>67.585090626251528</v>
      </c>
      <c r="AF305" s="34">
        <v>1.2759999999999996</v>
      </c>
      <c r="AG305" s="34">
        <v>1.8747907127597576E-2</v>
      </c>
      <c r="AH305" s="34">
        <v>1.2947479071275971</v>
      </c>
      <c r="AI305" s="34">
        <v>1.2847268664764313</v>
      </c>
      <c r="AJ305" s="34">
        <v>5.9609999999999967</v>
      </c>
      <c r="AK305" s="34">
        <v>8.7583287137624699E-2</v>
      </c>
      <c r="AL305" s="34">
        <v>6.0485832871376211</v>
      </c>
      <c r="AM305" s="34">
        <v>6.0017686920579978</v>
      </c>
      <c r="AN305" s="34">
        <v>9.0649999999999995</v>
      </c>
      <c r="AO305" s="34">
        <v>0.13318948127873986</v>
      </c>
      <c r="AP305" s="34">
        <v>9.1981894812787388</v>
      </c>
      <c r="AQ305" s="34">
        <v>9.1269976838627382</v>
      </c>
      <c r="AR305" s="34">
        <v>83.427999999999983</v>
      </c>
      <c r="AS305" s="34">
        <v>1.2257840092799457</v>
      </c>
      <c r="AT305" s="34">
        <v>84.653784009279917</v>
      </c>
      <c r="AU305" s="34">
        <v>83.998583868648694</v>
      </c>
    </row>
    <row r="306" spans="1:47" x14ac:dyDescent="0.25">
      <c r="A306" s="18">
        <v>45609</v>
      </c>
      <c r="B306" s="2">
        <v>5</v>
      </c>
      <c r="C306" s="2" t="s">
        <v>23</v>
      </c>
      <c r="D306" s="9">
        <v>17.314861000000001</v>
      </c>
      <c r="E306">
        <v>8.153024E-3</v>
      </c>
      <c r="G306" s="34">
        <v>228.66800000000001</v>
      </c>
      <c r="H306" s="34">
        <v>4.2281178318792101</v>
      </c>
      <c r="I306" s="34">
        <v>232.89611783187922</v>
      </c>
      <c r="J306" s="34">
        <v>230.99731019368909</v>
      </c>
      <c r="K306" s="34">
        <v>6.4239999999999995</v>
      </c>
      <c r="L306" s="34">
        <v>0.11878106666429952</v>
      </c>
      <c r="M306" s="34">
        <v>6.5427810666642987</v>
      </c>
      <c r="N306" s="34">
        <v>6.4894376156010392</v>
      </c>
      <c r="O306" s="34">
        <v>44.216000000000008</v>
      </c>
      <c r="P306" s="34">
        <v>0.81756283369063965</v>
      </c>
      <c r="Q306" s="34">
        <v>45.033562833690645</v>
      </c>
      <c r="R306" s="34">
        <v>44.666403115102057</v>
      </c>
      <c r="S306" s="34">
        <v>1.8690000000000002</v>
      </c>
      <c r="T306" s="34">
        <v>3.4558190161204205E-2</v>
      </c>
      <c r="U306" s="34">
        <v>1.9035581901612044</v>
      </c>
      <c r="V306" s="34">
        <v>1.8880384345514236</v>
      </c>
      <c r="W306" s="34">
        <v>281.17700000000002</v>
      </c>
      <c r="X306" s="34">
        <v>5.1990199223953528</v>
      </c>
      <c r="Y306" s="34">
        <v>286.37601992239541</v>
      </c>
      <c r="Z306" s="34">
        <v>284.04118935894365</v>
      </c>
      <c r="AB306" s="34">
        <v>68.720000000000013</v>
      </c>
      <c r="AC306" s="34">
        <v>1.2706467778908259</v>
      </c>
      <c r="AD306" s="34">
        <v>69.990646777890845</v>
      </c>
      <c r="AE306" s="34">
        <v>69.420011354935184</v>
      </c>
      <c r="AF306" s="34">
        <v>1.3339999999999987</v>
      </c>
      <c r="AG306" s="34">
        <v>2.4665931340313731E-2</v>
      </c>
      <c r="AH306" s="34">
        <v>1.3586659313403124</v>
      </c>
      <c r="AI306" s="34">
        <v>1.3475886953941125</v>
      </c>
      <c r="AJ306" s="34">
        <v>6.2769999999999975</v>
      </c>
      <c r="AK306" s="34">
        <v>0.11606300676398004</v>
      </c>
      <c r="AL306" s="34">
        <v>6.3930630067639775</v>
      </c>
      <c r="AM306" s="34">
        <v>6.3409402106363189</v>
      </c>
      <c r="AN306" s="34">
        <v>9.0649999999999995</v>
      </c>
      <c r="AO306" s="34">
        <v>0.16761369385303163</v>
      </c>
      <c r="AP306" s="34">
        <v>9.2326136938530308</v>
      </c>
      <c r="AQ306" s="34">
        <v>9.1573399728243192</v>
      </c>
      <c r="AR306" s="34">
        <v>85.396000000000015</v>
      </c>
      <c r="AS306" s="34">
        <v>1.5789894098481514</v>
      </c>
      <c r="AT306" s="34">
        <v>86.974989409848163</v>
      </c>
      <c r="AU306" s="34">
        <v>86.265880233789929</v>
      </c>
    </row>
    <row r="307" spans="1:47" x14ac:dyDescent="0.25">
      <c r="A307" s="18">
        <v>45609</v>
      </c>
      <c r="B307" s="2">
        <v>6</v>
      </c>
      <c r="C307" s="2" t="s">
        <v>23</v>
      </c>
      <c r="D307" s="9">
        <v>22.410909</v>
      </c>
      <c r="E307">
        <v>7.9173730000000001E-3</v>
      </c>
      <c r="G307" s="34">
        <v>242.75900000000001</v>
      </c>
      <c r="H307" s="34">
        <v>2.8838519145221562</v>
      </c>
      <c r="I307" s="34">
        <v>245.64285191452217</v>
      </c>
      <c r="J307" s="34">
        <v>243.69800583113116</v>
      </c>
      <c r="K307" s="34">
        <v>7.0779999999999994</v>
      </c>
      <c r="L307" s="34">
        <v>8.4082995279218559E-2</v>
      </c>
      <c r="M307" s="34">
        <v>7.162082995279218</v>
      </c>
      <c r="N307" s="34">
        <v>7.1053781127486353</v>
      </c>
      <c r="O307" s="34">
        <v>48.572000000000003</v>
      </c>
      <c r="P307" s="34">
        <v>0.57701034850271327</v>
      </c>
      <c r="Q307" s="34">
        <v>49.149010348502713</v>
      </c>
      <c r="R307" s="34">
        <v>48.759879300992758</v>
      </c>
      <c r="S307" s="34">
        <v>1.8690000000000002</v>
      </c>
      <c r="T307" s="34">
        <v>2.2202757583619597E-2</v>
      </c>
      <c r="U307" s="34">
        <v>1.8912027575836199</v>
      </c>
      <c r="V307" s="34">
        <v>1.8762293999332018</v>
      </c>
      <c r="W307" s="34">
        <v>300.27800000000002</v>
      </c>
      <c r="X307" s="34">
        <v>3.5671480158877076</v>
      </c>
      <c r="Y307" s="34">
        <v>303.84514801588773</v>
      </c>
      <c r="Z307" s="34">
        <v>301.43949264480574</v>
      </c>
      <c r="AB307" s="34">
        <v>73.366</v>
      </c>
      <c r="AC307" s="34">
        <v>0.87155030116631094</v>
      </c>
      <c r="AD307" s="34">
        <v>74.237550301166308</v>
      </c>
      <c r="AE307" s="34">
        <v>73.649783924825712</v>
      </c>
      <c r="AF307" s="34">
        <v>1.4</v>
      </c>
      <c r="AG307" s="34">
        <v>1.6631279088853628E-2</v>
      </c>
      <c r="AH307" s="34">
        <v>1.4166312790888536</v>
      </c>
      <c r="AI307" s="34">
        <v>1.40541528084884</v>
      </c>
      <c r="AJ307" s="34">
        <v>6.9279999999999964</v>
      </c>
      <c r="AK307" s="34">
        <v>8.2301072519698482E-2</v>
      </c>
      <c r="AL307" s="34">
        <v>7.0103010725196953</v>
      </c>
      <c r="AM307" s="34">
        <v>6.9547979040862575</v>
      </c>
      <c r="AN307" s="34">
        <v>9.0649999999999995</v>
      </c>
      <c r="AO307" s="34">
        <v>0.10768753210032724</v>
      </c>
      <c r="AP307" s="34">
        <v>9.1726875321003263</v>
      </c>
      <c r="AQ307" s="34">
        <v>9.1000639434962398</v>
      </c>
      <c r="AR307" s="34">
        <v>90.759</v>
      </c>
      <c r="AS307" s="34">
        <v>1.0781701848751903</v>
      </c>
      <c r="AT307" s="34">
        <v>91.837170184875177</v>
      </c>
      <c r="AU307" s="34">
        <v>91.110061053257056</v>
      </c>
    </row>
    <row r="308" spans="1:47" x14ac:dyDescent="0.25">
      <c r="A308" s="18">
        <v>45609</v>
      </c>
      <c r="B308" s="2">
        <v>7</v>
      </c>
      <c r="C308" s="2" t="s">
        <v>23</v>
      </c>
      <c r="D308" s="9">
        <v>46.496504000000002</v>
      </c>
      <c r="E308">
        <v>8.1095560000000004E-3</v>
      </c>
      <c r="G308" s="34">
        <v>267.74699999999996</v>
      </c>
      <c r="H308" s="34">
        <v>2.7955901357839754</v>
      </c>
      <c r="I308" s="34">
        <v>270.54259013578394</v>
      </c>
      <c r="J308" s="34">
        <v>268.34860985069275</v>
      </c>
      <c r="K308" s="34">
        <v>7.79</v>
      </c>
      <c r="L308" s="34">
        <v>8.1336661690914094E-2</v>
      </c>
      <c r="M308" s="34">
        <v>7.8713366616909139</v>
      </c>
      <c r="N308" s="34">
        <v>7.8075036162380789</v>
      </c>
      <c r="O308" s="34">
        <v>54.984999999999992</v>
      </c>
      <c r="P308" s="34">
        <v>0.57410736111359573</v>
      </c>
      <c r="Q308" s="34">
        <v>55.55910736111359</v>
      </c>
      <c r="R308" s="34">
        <v>55.10854766865863</v>
      </c>
      <c r="S308" s="34">
        <v>1.869</v>
      </c>
      <c r="T308" s="34">
        <v>1.9514534107871427E-2</v>
      </c>
      <c r="U308" s="34">
        <v>1.8885145341078715</v>
      </c>
      <c r="V308" s="34">
        <v>1.87319951973671</v>
      </c>
      <c r="W308" s="34">
        <v>332.39100000000002</v>
      </c>
      <c r="X308" s="34">
        <v>3.4705486926963562</v>
      </c>
      <c r="Y308" s="34">
        <v>335.86154869269632</v>
      </c>
      <c r="Z308" s="34">
        <v>333.13786065532616</v>
      </c>
      <c r="AB308" s="34">
        <v>80.918999999999997</v>
      </c>
      <c r="AC308" s="34">
        <v>0.84488848875058753</v>
      </c>
      <c r="AD308" s="34">
        <v>81.763888488750581</v>
      </c>
      <c r="AE308" s="34">
        <v>81.100819656273302</v>
      </c>
      <c r="AF308" s="34">
        <v>1.5499999999999989</v>
      </c>
      <c r="AG308" s="34">
        <v>1.618380303221011E-2</v>
      </c>
      <c r="AH308" s="34">
        <v>1.5661838030322091</v>
      </c>
      <c r="AI308" s="34">
        <v>1.5534827477752264</v>
      </c>
      <c r="AJ308" s="34">
        <v>7.7899999999999974</v>
      </c>
      <c r="AK308" s="34">
        <v>8.1336661690914067E-2</v>
      </c>
      <c r="AL308" s="34">
        <v>7.8713366616909113</v>
      </c>
      <c r="AM308" s="34">
        <v>7.8075036162380762</v>
      </c>
      <c r="AN308" s="34">
        <v>9.0649999999999977</v>
      </c>
      <c r="AO308" s="34">
        <v>9.4649144830312712E-2</v>
      </c>
      <c r="AP308" s="34">
        <v>9.1596491448303112</v>
      </c>
      <c r="AQ308" s="34">
        <v>9.0853684571499578</v>
      </c>
      <c r="AR308" s="34">
        <v>99.323999999999984</v>
      </c>
      <c r="AS308" s="34">
        <v>1.0370580983040243</v>
      </c>
      <c r="AT308" s="34">
        <v>100.36105809830401</v>
      </c>
      <c r="AU308" s="34">
        <v>99.547174477436556</v>
      </c>
    </row>
    <row r="309" spans="1:47" x14ac:dyDescent="0.25">
      <c r="A309" s="18">
        <v>45609</v>
      </c>
      <c r="B309" s="2">
        <v>8</v>
      </c>
      <c r="C309" s="2" t="s">
        <v>178</v>
      </c>
      <c r="D309" s="9">
        <v>40.959719999999997</v>
      </c>
      <c r="E309">
        <v>7.6421390000000001E-3</v>
      </c>
      <c r="G309" s="34">
        <v>279.53699999999992</v>
      </c>
      <c r="H309" s="34">
        <v>2.8326759472578562</v>
      </c>
      <c r="I309" s="34">
        <v>282.3696759472578</v>
      </c>
      <c r="J309" s="34">
        <v>280.21176763428389</v>
      </c>
      <c r="K309" s="34">
        <v>8.2659999999999982</v>
      </c>
      <c r="L309" s="34">
        <v>8.3763148992918424E-2</v>
      </c>
      <c r="M309" s="34">
        <v>8.3497631489929169</v>
      </c>
      <c r="N309" s="34">
        <v>8.2859530983912357</v>
      </c>
      <c r="O309" s="34">
        <v>58.402000000000001</v>
      </c>
      <c r="P309" s="34">
        <v>0.5918141093012852</v>
      </c>
      <c r="Q309" s="34">
        <v>58.993814109301283</v>
      </c>
      <c r="R309" s="34">
        <v>58.542975181737845</v>
      </c>
      <c r="S309" s="34">
        <v>0.27600000000000002</v>
      </c>
      <c r="T309" s="34">
        <v>2.7968339126597502E-3</v>
      </c>
      <c r="U309" s="34">
        <v>0.27879683391265975</v>
      </c>
      <c r="V309" s="34">
        <v>0.27666622975513927</v>
      </c>
      <c r="W309" s="34">
        <v>346.48099999999994</v>
      </c>
      <c r="X309" s="34">
        <v>3.5110500394647195</v>
      </c>
      <c r="Y309" s="34">
        <v>349.99205003946469</v>
      </c>
      <c r="Z309" s="34">
        <v>347.31736214416816</v>
      </c>
      <c r="AB309" s="34">
        <v>84.576000000000079</v>
      </c>
      <c r="AC309" s="34">
        <v>0.85704719201851898</v>
      </c>
      <c r="AD309" s="34">
        <v>85.433047192018591</v>
      </c>
      <c r="AE309" s="34">
        <v>84.780155970183628</v>
      </c>
      <c r="AF309" s="34">
        <v>1.649999999999999</v>
      </c>
      <c r="AG309" s="34">
        <v>1.6720202738726757E-2</v>
      </c>
      <c r="AH309" s="34">
        <v>1.6667202027387258</v>
      </c>
      <c r="AI309" s="34">
        <v>1.6539828952752882</v>
      </c>
      <c r="AJ309" s="34">
        <v>8.2199999999999953</v>
      </c>
      <c r="AK309" s="34">
        <v>8.3297010007475109E-2</v>
      </c>
      <c r="AL309" s="34">
        <v>8.303297010007471</v>
      </c>
      <c r="AM309" s="34">
        <v>8.2398420600987095</v>
      </c>
      <c r="AN309" s="34">
        <v>1.3340000000000001</v>
      </c>
      <c r="AO309" s="34">
        <v>1.351803057785546E-2</v>
      </c>
      <c r="AP309" s="34">
        <v>1.3475180305778556</v>
      </c>
      <c r="AQ309" s="34">
        <v>1.3372201104831734</v>
      </c>
      <c r="AR309" s="34">
        <v>95.780000000000086</v>
      </c>
      <c r="AS309" s="34">
        <v>0.97058243534257638</v>
      </c>
      <c r="AT309" s="34">
        <v>96.75058243534265</v>
      </c>
      <c r="AU309" s="34">
        <v>96.011201036040802</v>
      </c>
    </row>
    <row r="310" spans="1:47" x14ac:dyDescent="0.25">
      <c r="A310" s="18">
        <v>45609</v>
      </c>
      <c r="B310" s="2">
        <v>9</v>
      </c>
      <c r="C310" s="2" t="s">
        <v>178</v>
      </c>
      <c r="D310" s="9">
        <v>22.649842</v>
      </c>
      <c r="E310">
        <v>7.2094510000000004E-3</v>
      </c>
      <c r="G310" s="34">
        <v>266.06800000000004</v>
      </c>
      <c r="H310" s="34">
        <v>2.9367268854941639</v>
      </c>
      <c r="I310" s="34">
        <v>269.00472688549422</v>
      </c>
      <c r="J310" s="34">
        <v>267.06535048824486</v>
      </c>
      <c r="K310" s="34">
        <v>7.8969999999999994</v>
      </c>
      <c r="L310" s="34">
        <v>8.7163177137977527E-2</v>
      </c>
      <c r="M310" s="34">
        <v>7.9841631771379769</v>
      </c>
      <c r="N310" s="34">
        <v>7.9266017439363958</v>
      </c>
      <c r="O310" s="34">
        <v>54.326000000000001</v>
      </c>
      <c r="P310" s="34">
        <v>0.59962349768238166</v>
      </c>
      <c r="Q310" s="34">
        <v>54.925623497682381</v>
      </c>
      <c r="R310" s="34">
        <v>54.529639906431392</v>
      </c>
      <c r="S310" s="34">
        <v>1E-3</v>
      </c>
      <c r="T310" s="34">
        <v>1.1037505019371602E-5</v>
      </c>
      <c r="U310" s="34">
        <v>1.0110375050193716E-3</v>
      </c>
      <c r="V310" s="34">
        <v>1.0037484796677721E-3</v>
      </c>
      <c r="W310" s="34">
        <v>328.29200000000003</v>
      </c>
      <c r="X310" s="34">
        <v>3.6235245978195425</v>
      </c>
      <c r="Y310" s="34">
        <v>331.91552459781963</v>
      </c>
      <c r="Z310" s="34">
        <v>329.52259588709228</v>
      </c>
      <c r="AB310" s="34">
        <v>81.088000000000036</v>
      </c>
      <c r="AC310" s="34">
        <v>0.89500920701080489</v>
      </c>
      <c r="AD310" s="34">
        <v>81.983009207010838</v>
      </c>
      <c r="AE310" s="34">
        <v>81.391956719300339</v>
      </c>
      <c r="AF310" s="34">
        <v>1.5369999999999997</v>
      </c>
      <c r="AG310" s="34">
        <v>1.696464521477415E-2</v>
      </c>
      <c r="AH310" s="34">
        <v>1.553964645214774</v>
      </c>
      <c r="AI310" s="34">
        <v>1.5427614132493657</v>
      </c>
      <c r="AJ310" s="34">
        <v>7.657999999999995</v>
      </c>
      <c r="AK310" s="34">
        <v>8.4525213438347666E-2</v>
      </c>
      <c r="AL310" s="34">
        <v>7.7425252134383431</v>
      </c>
      <c r="AM310" s="34">
        <v>7.6867058572957943</v>
      </c>
      <c r="AN310" s="34">
        <v>0</v>
      </c>
      <c r="AO310" s="34">
        <v>0</v>
      </c>
      <c r="AP310" s="34">
        <v>0</v>
      </c>
      <c r="AQ310" s="34">
        <v>0</v>
      </c>
      <c r="AR310" s="34">
        <v>90.283000000000044</v>
      </c>
      <c r="AS310" s="34">
        <v>0.99649906566392665</v>
      </c>
      <c r="AT310" s="34">
        <v>91.279499065663956</v>
      </c>
      <c r="AU310" s="34">
        <v>90.621423989845496</v>
      </c>
    </row>
    <row r="311" spans="1:47" x14ac:dyDescent="0.25">
      <c r="A311" s="18">
        <v>45609</v>
      </c>
      <c r="B311" s="2">
        <v>10</v>
      </c>
      <c r="C311" s="2" t="s">
        <v>178</v>
      </c>
      <c r="D311" s="9">
        <v>21.085514</v>
      </c>
      <c r="E311">
        <v>6.7829939999999997E-3</v>
      </c>
      <c r="G311" s="34">
        <v>249.26300000000001</v>
      </c>
      <c r="H311" s="34">
        <v>2.0866433908992605</v>
      </c>
      <c r="I311" s="34">
        <v>251.34964339089927</v>
      </c>
      <c r="J311" s="34">
        <v>249.64474026787664</v>
      </c>
      <c r="K311" s="34">
        <v>6.8780000000000001</v>
      </c>
      <c r="L311" s="34">
        <v>5.7577471355977884E-2</v>
      </c>
      <c r="M311" s="34">
        <v>6.9355774713559777</v>
      </c>
      <c r="N311" s="34">
        <v>6.888533490981235</v>
      </c>
      <c r="O311" s="34">
        <v>48.325000000000003</v>
      </c>
      <c r="P311" s="34">
        <v>0.40454075360244718</v>
      </c>
      <c r="Q311" s="34">
        <v>48.72954075360245</v>
      </c>
      <c r="R311" s="34">
        <v>48.399008571048007</v>
      </c>
      <c r="S311" s="34">
        <v>1E-3</v>
      </c>
      <c r="T311" s="34">
        <v>8.3712520145358945E-6</v>
      </c>
      <c r="U311" s="34">
        <v>1.0083712520145359E-3</v>
      </c>
      <c r="V311" s="34">
        <v>1.0015314758623488E-3</v>
      </c>
      <c r="W311" s="34">
        <v>304.46699999999998</v>
      </c>
      <c r="X311" s="34">
        <v>2.5487699871097003</v>
      </c>
      <c r="Y311" s="34">
        <v>307.01576998710971</v>
      </c>
      <c r="Z311" s="34">
        <v>304.93328386138177</v>
      </c>
      <c r="AB311" s="34">
        <v>76.141000000000048</v>
      </c>
      <c r="AC311" s="34">
        <v>0.63739549963877795</v>
      </c>
      <c r="AD311" s="34">
        <v>76.778395499638819</v>
      </c>
      <c r="AE311" s="34">
        <v>76.257608103635135</v>
      </c>
      <c r="AF311" s="34">
        <v>1.3859999999999997</v>
      </c>
      <c r="AG311" s="34">
        <v>1.1602555292146748E-2</v>
      </c>
      <c r="AH311" s="34">
        <v>1.3976025552921465</v>
      </c>
      <c r="AI311" s="34">
        <v>1.388122625545215</v>
      </c>
      <c r="AJ311" s="34">
        <v>6.7029999999999959</v>
      </c>
      <c r="AK311" s="34">
        <v>5.6112502253434067E-2</v>
      </c>
      <c r="AL311" s="34">
        <v>6.75911250225343</v>
      </c>
      <c r="AM311" s="34">
        <v>6.71326548270532</v>
      </c>
      <c r="AN311" s="34">
        <v>0</v>
      </c>
      <c r="AO311" s="34">
        <v>0</v>
      </c>
      <c r="AP311" s="34">
        <v>0</v>
      </c>
      <c r="AQ311" s="34">
        <v>0</v>
      </c>
      <c r="AR311" s="34">
        <v>84.230000000000047</v>
      </c>
      <c r="AS311" s="34">
        <v>0.70511055718435878</v>
      </c>
      <c r="AT311" s="34">
        <v>84.935110557184402</v>
      </c>
      <c r="AU311" s="34">
        <v>84.358996211885682</v>
      </c>
    </row>
    <row r="312" spans="1:47" x14ac:dyDescent="0.25">
      <c r="A312" s="18">
        <v>45609</v>
      </c>
      <c r="B312" s="2">
        <v>11</v>
      </c>
      <c r="C312" s="2" t="s">
        <v>178</v>
      </c>
      <c r="D312" s="9">
        <v>22.905956</v>
      </c>
      <c r="E312">
        <v>6.5819030000000001E-3</v>
      </c>
      <c r="G312" s="34">
        <v>237.25500000000002</v>
      </c>
      <c r="H312" s="34">
        <v>2.6841779430549524</v>
      </c>
      <c r="I312" s="34">
        <v>239.93917794305497</v>
      </c>
      <c r="J312" s="34">
        <v>238.35992154793402</v>
      </c>
      <c r="K312" s="34">
        <v>6.2370000000000001</v>
      </c>
      <c r="L312" s="34">
        <v>7.056212864147747E-2</v>
      </c>
      <c r="M312" s="34">
        <v>6.3075621286414778</v>
      </c>
      <c r="N312" s="34">
        <v>6.2660463665442858</v>
      </c>
      <c r="O312" s="34">
        <v>43.291000000000004</v>
      </c>
      <c r="P312" s="34">
        <v>0.48977154257146088</v>
      </c>
      <c r="Q312" s="34">
        <v>43.780771542571465</v>
      </c>
      <c r="R312" s="34">
        <v>43.492610751013096</v>
      </c>
      <c r="S312" s="34">
        <v>1E-3</v>
      </c>
      <c r="T312" s="34">
        <v>1.131347260565616E-5</v>
      </c>
      <c r="U312" s="34">
        <v>1.0113134726056562E-3</v>
      </c>
      <c r="V312" s="34">
        <v>1.0046571054263727E-3</v>
      </c>
      <c r="W312" s="34">
        <v>286.78399999999999</v>
      </c>
      <c r="X312" s="34">
        <v>3.2445229277404963</v>
      </c>
      <c r="Y312" s="34">
        <v>290.02852292774048</v>
      </c>
      <c r="Z312" s="34">
        <v>288.11958332259684</v>
      </c>
      <c r="AB312" s="34">
        <v>72.496999999999971</v>
      </c>
      <c r="AC312" s="34">
        <v>0.82019282349225431</v>
      </c>
      <c r="AD312" s="34">
        <v>73.317192823492221</v>
      </c>
      <c r="AE312" s="34">
        <v>72.834626172095696</v>
      </c>
      <c r="AF312" s="34">
        <v>1.2889999999999993</v>
      </c>
      <c r="AG312" s="34">
        <v>1.4583066188690782E-2</v>
      </c>
      <c r="AH312" s="34">
        <v>1.30358306618869</v>
      </c>
      <c r="AI312" s="34">
        <v>1.2950030088945934</v>
      </c>
      <c r="AJ312" s="34">
        <v>6.0329999999999968</v>
      </c>
      <c r="AK312" s="34">
        <v>6.8254180229923578E-2</v>
      </c>
      <c r="AL312" s="34">
        <v>6.1012541802299207</v>
      </c>
      <c r="AM312" s="34">
        <v>6.0610963170373022</v>
      </c>
      <c r="AN312" s="34">
        <v>0</v>
      </c>
      <c r="AO312" s="34">
        <v>0</v>
      </c>
      <c r="AP312" s="34">
        <v>0</v>
      </c>
      <c r="AQ312" s="34">
        <v>0</v>
      </c>
      <c r="AR312" s="34">
        <v>79.818999999999974</v>
      </c>
      <c r="AS312" s="34">
        <v>0.90303006991086865</v>
      </c>
      <c r="AT312" s="34">
        <v>80.722030069910829</v>
      </c>
      <c r="AU312" s="34">
        <v>80.190725498027589</v>
      </c>
    </row>
    <row r="313" spans="1:47" x14ac:dyDescent="0.25">
      <c r="A313" s="18">
        <v>45609</v>
      </c>
      <c r="B313" s="2">
        <v>12</v>
      </c>
      <c r="C313" s="2" t="s">
        <v>178</v>
      </c>
      <c r="D313" s="9">
        <v>22.831492000000001</v>
      </c>
      <c r="E313">
        <v>6.610065E-3</v>
      </c>
      <c r="G313" s="34">
        <v>230.22900000000001</v>
      </c>
      <c r="H313" s="34">
        <v>2.5223647793929187</v>
      </c>
      <c r="I313" s="34">
        <v>232.75136477939293</v>
      </c>
      <c r="J313" s="34">
        <v>231.21286312936243</v>
      </c>
      <c r="K313" s="34">
        <v>5.6879999999999997</v>
      </c>
      <c r="L313" s="34">
        <v>6.2317131487288395E-2</v>
      </c>
      <c r="M313" s="34">
        <v>5.7503171314872885</v>
      </c>
      <c r="N313" s="34">
        <v>5.7123071614775434</v>
      </c>
      <c r="O313" s="34">
        <v>40.457000000000008</v>
      </c>
      <c r="P313" s="34">
        <v>0.44324264918797945</v>
      </c>
      <c r="Q313" s="34">
        <v>40.900242649187987</v>
      </c>
      <c r="R313" s="34">
        <v>40.629889386761079</v>
      </c>
      <c r="S313" s="34">
        <v>1E-3</v>
      </c>
      <c r="T313" s="34">
        <v>1.0955895127863643E-5</v>
      </c>
      <c r="U313" s="34">
        <v>1.0109558951278638E-3</v>
      </c>
      <c r="V313" s="34">
        <v>1.0042734109489354E-3</v>
      </c>
      <c r="W313" s="34">
        <v>276.375</v>
      </c>
      <c r="X313" s="34">
        <v>3.0279355159633146</v>
      </c>
      <c r="Y313" s="34">
        <v>279.40293551596335</v>
      </c>
      <c r="Z313" s="34">
        <v>277.55606395101205</v>
      </c>
      <c r="AB313" s="34">
        <v>70.323000000000022</v>
      </c>
      <c r="AC313" s="34">
        <v>0.77045141307675524</v>
      </c>
      <c r="AD313" s="34">
        <v>71.093451413076778</v>
      </c>
      <c r="AE313" s="34">
        <v>70.623519078161991</v>
      </c>
      <c r="AF313" s="34">
        <v>1.1830000000000001</v>
      </c>
      <c r="AG313" s="34">
        <v>1.2960823936262689E-2</v>
      </c>
      <c r="AH313" s="34">
        <v>1.1959608239362627</v>
      </c>
      <c r="AI313" s="34">
        <v>1.1880554451525904</v>
      </c>
      <c r="AJ313" s="34">
        <v>5.5519999999999978</v>
      </c>
      <c r="AK313" s="34">
        <v>6.0827129749898921E-2</v>
      </c>
      <c r="AL313" s="34">
        <v>5.6128271297498964</v>
      </c>
      <c r="AM313" s="34">
        <v>5.575725977588486</v>
      </c>
      <c r="AN313" s="34">
        <v>0</v>
      </c>
      <c r="AO313" s="34">
        <v>0</v>
      </c>
      <c r="AP313" s="34">
        <v>0</v>
      </c>
      <c r="AQ313" s="34">
        <v>0</v>
      </c>
      <c r="AR313" s="34">
        <v>77.058000000000021</v>
      </c>
      <c r="AS313" s="34">
        <v>0.84423936676291678</v>
      </c>
      <c r="AT313" s="34">
        <v>77.902239366762942</v>
      </c>
      <c r="AU313" s="34">
        <v>77.387300500903066</v>
      </c>
    </row>
    <row r="314" spans="1:47" x14ac:dyDescent="0.25">
      <c r="A314" s="18">
        <v>45609</v>
      </c>
      <c r="B314" s="2">
        <v>13</v>
      </c>
      <c r="C314" s="2" t="s">
        <v>178</v>
      </c>
      <c r="D314" s="9">
        <v>20.613565000000001</v>
      </c>
      <c r="E314">
        <v>6.6512380000000003E-3</v>
      </c>
      <c r="G314" s="34">
        <v>227.44599999999997</v>
      </c>
      <c r="H314" s="34">
        <v>2.29320070527376</v>
      </c>
      <c r="I314" s="34">
        <v>229.73920070527373</v>
      </c>
      <c r="J314" s="34">
        <v>228.21115060345318</v>
      </c>
      <c r="K314" s="34">
        <v>5.617</v>
      </c>
      <c r="L314" s="34">
        <v>5.6632819928786216E-2</v>
      </c>
      <c r="M314" s="34">
        <v>5.6736328199287858</v>
      </c>
      <c r="N314" s="34">
        <v>5.6358961377188281</v>
      </c>
      <c r="O314" s="34">
        <v>38.055999999999997</v>
      </c>
      <c r="P314" s="34">
        <v>0.38369567299446111</v>
      </c>
      <c r="Q314" s="34">
        <v>38.439695672994461</v>
      </c>
      <c r="R314" s="34">
        <v>38.184024108425803</v>
      </c>
      <c r="S314" s="34">
        <v>1E-3</v>
      </c>
      <c r="T314" s="34">
        <v>1.0082396284277411E-5</v>
      </c>
      <c r="U314" s="34">
        <v>1.0100823962842773E-3</v>
      </c>
      <c r="V314" s="34">
        <v>1.0033640978669802E-3</v>
      </c>
      <c r="W314" s="34">
        <v>271.11999999999995</v>
      </c>
      <c r="X314" s="34">
        <v>2.7335392805932912</v>
      </c>
      <c r="Y314" s="34">
        <v>273.85353928059328</v>
      </c>
      <c r="Z314" s="34">
        <v>272.03207421369564</v>
      </c>
      <c r="AB314" s="34">
        <v>69.043999999999983</v>
      </c>
      <c r="AC314" s="34">
        <v>0.69612896905164934</v>
      </c>
      <c r="AD314" s="34">
        <v>69.740128969051625</v>
      </c>
      <c r="AE314" s="34">
        <v>69.276270773127763</v>
      </c>
      <c r="AF314" s="34">
        <v>1.1189999999999993</v>
      </c>
      <c r="AG314" s="34">
        <v>1.1282201442106416E-2</v>
      </c>
      <c r="AH314" s="34">
        <v>1.1302822014421057</v>
      </c>
      <c r="AI314" s="34">
        <v>1.1227644255131504</v>
      </c>
      <c r="AJ314" s="34">
        <v>5.1909999999999989</v>
      </c>
      <c r="AK314" s="34">
        <v>5.2337719111684035E-2</v>
      </c>
      <c r="AL314" s="34">
        <v>5.2433377191116826</v>
      </c>
      <c r="AM314" s="34">
        <v>5.2084630320274936</v>
      </c>
      <c r="AN314" s="34">
        <v>0</v>
      </c>
      <c r="AO314" s="34">
        <v>0</v>
      </c>
      <c r="AP314" s="34">
        <v>0</v>
      </c>
      <c r="AQ314" s="34">
        <v>0</v>
      </c>
      <c r="AR314" s="34">
        <v>75.353999999999985</v>
      </c>
      <c r="AS314" s="34">
        <v>0.75974888960543985</v>
      </c>
      <c r="AT314" s="34">
        <v>76.113748889605404</v>
      </c>
      <c r="AU314" s="34">
        <v>75.607498230668412</v>
      </c>
    </row>
    <row r="315" spans="1:47" x14ac:dyDescent="0.25">
      <c r="A315" s="18">
        <v>45609</v>
      </c>
      <c r="B315" s="2">
        <v>14</v>
      </c>
      <c r="C315" s="2" t="s">
        <v>178</v>
      </c>
      <c r="D315" s="9">
        <v>24.202145999999999</v>
      </c>
      <c r="E315">
        <v>6.618138E-3</v>
      </c>
      <c r="G315" s="34">
        <v>224.46000000000004</v>
      </c>
      <c r="H315" s="34">
        <v>1.7326630616149343</v>
      </c>
      <c r="I315" s="34">
        <v>226.19266306161498</v>
      </c>
      <c r="J315" s="34">
        <v>224.69568880288571</v>
      </c>
      <c r="K315" s="34">
        <v>5.3379999999999983</v>
      </c>
      <c r="L315" s="34">
        <v>4.1205361413617192E-2</v>
      </c>
      <c r="M315" s="34">
        <v>5.3792053614136153</v>
      </c>
      <c r="N315" s="34">
        <v>5.3436050380014404</v>
      </c>
      <c r="O315" s="34">
        <v>35.963999999999999</v>
      </c>
      <c r="P315" s="34">
        <v>0.2776151401047825</v>
      </c>
      <c r="Q315" s="34">
        <v>36.241615140104784</v>
      </c>
      <c r="R315" s="34">
        <v>36.001763129764683</v>
      </c>
      <c r="S315" s="34">
        <v>1E-3</v>
      </c>
      <c r="T315" s="34">
        <v>7.7192509204977909E-6</v>
      </c>
      <c r="U315" s="34">
        <v>1.0077192509204977E-3</v>
      </c>
      <c r="V315" s="34">
        <v>1.0010500258526493E-3</v>
      </c>
      <c r="W315" s="34">
        <v>265.76300000000003</v>
      </c>
      <c r="X315" s="34">
        <v>2.0514912823842546</v>
      </c>
      <c r="Y315" s="34">
        <v>267.81449128238432</v>
      </c>
      <c r="Z315" s="34">
        <v>266.0420580206777</v>
      </c>
      <c r="AB315" s="34">
        <v>67.948999999999998</v>
      </c>
      <c r="AC315" s="34">
        <v>0.52451538079690441</v>
      </c>
      <c r="AD315" s="34">
        <v>68.473515380796897</v>
      </c>
      <c r="AE315" s="34">
        <v>68.020348206661666</v>
      </c>
      <c r="AF315" s="34">
        <v>1.0670000000000002</v>
      </c>
      <c r="AG315" s="34">
        <v>8.2364407321711425E-3</v>
      </c>
      <c r="AH315" s="34">
        <v>1.0752364407321713</v>
      </c>
      <c r="AI315" s="34">
        <v>1.068120377584777</v>
      </c>
      <c r="AJ315" s="34">
        <v>4.9590000000000005</v>
      </c>
      <c r="AK315" s="34">
        <v>3.8279765314748547E-2</v>
      </c>
      <c r="AL315" s="34">
        <v>4.9972797653147492</v>
      </c>
      <c r="AM315" s="34">
        <v>4.9642070782032883</v>
      </c>
      <c r="AN315" s="34">
        <v>0</v>
      </c>
      <c r="AO315" s="34">
        <v>0</v>
      </c>
      <c r="AP315" s="34">
        <v>0</v>
      </c>
      <c r="AQ315" s="34">
        <v>0</v>
      </c>
      <c r="AR315" s="34">
        <v>73.974999999999994</v>
      </c>
      <c r="AS315" s="34">
        <v>0.57103158684382405</v>
      </c>
      <c r="AT315" s="34">
        <v>74.54603158684381</v>
      </c>
      <c r="AU315" s="34">
        <v>74.05267566244973</v>
      </c>
    </row>
    <row r="316" spans="1:47" x14ac:dyDescent="0.25">
      <c r="A316" s="18">
        <v>45609</v>
      </c>
      <c r="B316" s="2">
        <v>15</v>
      </c>
      <c r="C316" s="2" t="s">
        <v>178</v>
      </c>
      <c r="D316" s="9">
        <v>30.089172000000001</v>
      </c>
      <c r="E316">
        <v>6.604057E-3</v>
      </c>
      <c r="G316" s="34">
        <v>229.51199999999997</v>
      </c>
      <c r="H316" s="34">
        <v>2.7046325030891558</v>
      </c>
      <c r="I316" s="34">
        <v>232.21663250308913</v>
      </c>
      <c r="J316" s="34">
        <v>230.68306062569067</v>
      </c>
      <c r="K316" s="34">
        <v>5.5139999999999993</v>
      </c>
      <c r="L316" s="34">
        <v>6.4978491852424297E-2</v>
      </c>
      <c r="M316" s="34">
        <v>5.5789784918524239</v>
      </c>
      <c r="N316" s="34">
        <v>5.5421345998904563</v>
      </c>
      <c r="O316" s="34">
        <v>35.526000000000003</v>
      </c>
      <c r="P316" s="34">
        <v>0.41864815044418324</v>
      </c>
      <c r="Q316" s="34">
        <v>35.944648150444188</v>
      </c>
      <c r="R316" s="34">
        <v>35.707267645213712</v>
      </c>
      <c r="S316" s="34">
        <v>1E-3</v>
      </c>
      <c r="T316" s="34">
        <v>1.1784274909761391E-5</v>
      </c>
      <c r="U316" s="34">
        <v>1.0117842749097614E-3</v>
      </c>
      <c r="V316" s="34">
        <v>1.0051023938865537E-3</v>
      </c>
      <c r="W316" s="34">
        <v>270.55299999999994</v>
      </c>
      <c r="X316" s="34">
        <v>3.188270929660673</v>
      </c>
      <c r="Y316" s="34">
        <v>273.74127092966063</v>
      </c>
      <c r="Z316" s="34">
        <v>271.93346797318873</v>
      </c>
      <c r="AB316" s="34">
        <v>69.524999999999991</v>
      </c>
      <c r="AC316" s="34">
        <v>0.81930171310116062</v>
      </c>
      <c r="AD316" s="34">
        <v>70.344301713101146</v>
      </c>
      <c r="AE316" s="34">
        <v>69.879743934962633</v>
      </c>
      <c r="AF316" s="34">
        <v>1.1179999999999999</v>
      </c>
      <c r="AG316" s="34">
        <v>1.3174819349113232E-2</v>
      </c>
      <c r="AH316" s="34">
        <v>1.1311748193491131</v>
      </c>
      <c r="AI316" s="34">
        <v>1.1237044763651669</v>
      </c>
      <c r="AJ316" s="34">
        <v>4.8619999999999965</v>
      </c>
      <c r="AK316" s="34">
        <v>5.7295144611259841E-2</v>
      </c>
      <c r="AL316" s="34">
        <v>4.9192951446112563</v>
      </c>
      <c r="AM316" s="34">
        <v>4.88680783907642</v>
      </c>
      <c r="AN316" s="34">
        <v>0</v>
      </c>
      <c r="AO316" s="34">
        <v>0</v>
      </c>
      <c r="AP316" s="34">
        <v>0</v>
      </c>
      <c r="AQ316" s="34">
        <v>0</v>
      </c>
      <c r="AR316" s="34">
        <v>75.504999999999981</v>
      </c>
      <c r="AS316" s="34">
        <v>0.88977167706153371</v>
      </c>
      <c r="AT316" s="34">
        <v>76.394771677061513</v>
      </c>
      <c r="AU316" s="34">
        <v>75.890256250404221</v>
      </c>
    </row>
    <row r="317" spans="1:47" x14ac:dyDescent="0.25">
      <c r="A317" s="18">
        <v>45609</v>
      </c>
      <c r="B317" s="2">
        <v>16</v>
      </c>
      <c r="C317" s="2" t="s">
        <v>178</v>
      </c>
      <c r="D317" s="9">
        <v>26.087586000000002</v>
      </c>
      <c r="E317">
        <v>6.6497969999999998E-3</v>
      </c>
      <c r="G317" s="34">
        <v>243.096</v>
      </c>
      <c r="H317" s="34">
        <v>2.2340127927353945</v>
      </c>
      <c r="I317" s="34">
        <v>245.3300127927354</v>
      </c>
      <c r="J317" s="34">
        <v>243.69861800965631</v>
      </c>
      <c r="K317" s="34">
        <v>5.718</v>
      </c>
      <c r="L317" s="34">
        <v>5.2547492138336233E-2</v>
      </c>
      <c r="M317" s="34">
        <v>5.770547492138336</v>
      </c>
      <c r="N317" s="34">
        <v>5.7321745227367566</v>
      </c>
      <c r="O317" s="34">
        <v>36.866999999999997</v>
      </c>
      <c r="P317" s="34">
        <v>0.33880174758028009</v>
      </c>
      <c r="Q317" s="34">
        <v>37.205801747580274</v>
      </c>
      <c r="R317" s="34">
        <v>36.958390718736617</v>
      </c>
      <c r="S317" s="34">
        <v>1E-3</v>
      </c>
      <c r="T317" s="34">
        <v>9.1898377296845445E-6</v>
      </c>
      <c r="U317" s="34">
        <v>1.0091898377296846E-3</v>
      </c>
      <c r="V317" s="34">
        <v>1.0024789301743193E-3</v>
      </c>
      <c r="W317" s="34">
        <v>285.68199999999996</v>
      </c>
      <c r="X317" s="34">
        <v>2.6253712222917409</v>
      </c>
      <c r="Y317" s="34">
        <v>288.30737122229175</v>
      </c>
      <c r="Z317" s="34">
        <v>286.39018573005984</v>
      </c>
      <c r="AB317" s="34">
        <v>73.79200000000003</v>
      </c>
      <c r="AC317" s="34">
        <v>0.67813650574888229</v>
      </c>
      <c r="AD317" s="34">
        <v>74.470136505748911</v>
      </c>
      <c r="AE317" s="34">
        <v>73.974925215423397</v>
      </c>
      <c r="AF317" s="34">
        <v>1.1720000000000002</v>
      </c>
      <c r="AG317" s="34">
        <v>1.0770489819190288E-2</v>
      </c>
      <c r="AH317" s="34">
        <v>1.1827704898191904</v>
      </c>
      <c r="AI317" s="34">
        <v>1.1749053061643022</v>
      </c>
      <c r="AJ317" s="34">
        <v>5.1209999999999987</v>
      </c>
      <c r="AK317" s="34">
        <v>4.7061159013714549E-2</v>
      </c>
      <c r="AL317" s="34">
        <v>5.1680611590137131</v>
      </c>
      <c r="AM317" s="34">
        <v>5.133694601422687</v>
      </c>
      <c r="AN317" s="34">
        <v>0</v>
      </c>
      <c r="AO317" s="34">
        <v>0</v>
      </c>
      <c r="AP317" s="34">
        <v>0</v>
      </c>
      <c r="AQ317" s="34">
        <v>0</v>
      </c>
      <c r="AR317" s="34">
        <v>80.085000000000022</v>
      </c>
      <c r="AS317" s="34">
        <v>0.7359681545817871</v>
      </c>
      <c r="AT317" s="34">
        <v>80.82096815458182</v>
      </c>
      <c r="AU317" s="34">
        <v>80.283525123010392</v>
      </c>
    </row>
    <row r="318" spans="1:47" x14ac:dyDescent="0.25">
      <c r="A318" s="18">
        <v>45609</v>
      </c>
      <c r="B318" s="2">
        <v>17</v>
      </c>
      <c r="C318" s="2" t="s">
        <v>178</v>
      </c>
      <c r="D318" s="9">
        <v>27.235890000000001</v>
      </c>
      <c r="E318">
        <v>6.9979489999999998E-3</v>
      </c>
      <c r="G318" s="34">
        <v>270.90199999999999</v>
      </c>
      <c r="H318" s="34">
        <v>2.2476660418477139</v>
      </c>
      <c r="I318" s="34">
        <v>273.14966604184769</v>
      </c>
      <c r="J318" s="34">
        <v>271.23817860951982</v>
      </c>
      <c r="K318" s="34">
        <v>6.4949999999999992</v>
      </c>
      <c r="L318" s="34">
        <v>5.3888826741038821E-2</v>
      </c>
      <c r="M318" s="34">
        <v>6.5488888267410381</v>
      </c>
      <c r="N318" s="34">
        <v>6.5030600367248352</v>
      </c>
      <c r="O318" s="34">
        <v>41.022999999999996</v>
      </c>
      <c r="P318" s="34">
        <v>0.34036664193958976</v>
      </c>
      <c r="Q318" s="34">
        <v>41.363366641939585</v>
      </c>
      <c r="R318" s="34">
        <v>41.07390791171099</v>
      </c>
      <c r="S318" s="34">
        <v>1E-3</v>
      </c>
      <c r="T318" s="34">
        <v>8.296971014786579E-6</v>
      </c>
      <c r="U318" s="34">
        <v>1.0082969710147867E-3</v>
      </c>
      <c r="V318" s="34">
        <v>1.0012409602347708E-3</v>
      </c>
      <c r="W318" s="34">
        <v>318.42099999999994</v>
      </c>
      <c r="X318" s="34">
        <v>2.6419298074993574</v>
      </c>
      <c r="Y318" s="34">
        <v>321.06292980749936</v>
      </c>
      <c r="Z318" s="34">
        <v>318.81614779891589</v>
      </c>
      <c r="AB318" s="34">
        <v>82.571000000000069</v>
      </c>
      <c r="AC318" s="34">
        <v>0.68508919366194321</v>
      </c>
      <c r="AD318" s="34">
        <v>83.256089193662007</v>
      </c>
      <c r="AE318" s="34">
        <v>82.67346732754531</v>
      </c>
      <c r="AF318" s="34">
        <v>1.3219999999999981</v>
      </c>
      <c r="AG318" s="34">
        <v>1.096859568154784E-2</v>
      </c>
      <c r="AH318" s="34">
        <v>1.3329685956815458</v>
      </c>
      <c r="AI318" s="34">
        <v>1.3236405494303647</v>
      </c>
      <c r="AJ318" s="34">
        <v>5.7409999999999988</v>
      </c>
      <c r="AK318" s="34">
        <v>4.7632910595889741E-2</v>
      </c>
      <c r="AL318" s="34">
        <v>5.7886329105958882</v>
      </c>
      <c r="AM318" s="34">
        <v>5.7481243527078174</v>
      </c>
      <c r="AN318" s="34">
        <v>7.0000000000000001E-3</v>
      </c>
      <c r="AO318" s="34">
        <v>5.8078797103506053E-5</v>
      </c>
      <c r="AP318" s="34">
        <v>7.0580787971035062E-3</v>
      </c>
      <c r="AQ318" s="34">
        <v>7.0086867216433953E-3</v>
      </c>
      <c r="AR318" s="34">
        <v>89.641000000000076</v>
      </c>
      <c r="AS318" s="34">
        <v>0.74374877873648426</v>
      </c>
      <c r="AT318" s="34">
        <v>90.384748778736551</v>
      </c>
      <c r="AU318" s="34">
        <v>89.752240916405142</v>
      </c>
    </row>
    <row r="319" spans="1:47" x14ac:dyDescent="0.25">
      <c r="A319" s="18">
        <v>45609</v>
      </c>
      <c r="B319" s="2">
        <v>18</v>
      </c>
      <c r="C319" s="2" t="s">
        <v>178</v>
      </c>
      <c r="D319" s="9">
        <v>42.438859999999998</v>
      </c>
      <c r="E319">
        <v>7.5394779999999996E-3</v>
      </c>
      <c r="G319" s="34">
        <v>312.56199999999995</v>
      </c>
      <c r="H319" s="34">
        <v>3.7989797896177833</v>
      </c>
      <c r="I319" s="34">
        <v>316.36097978961772</v>
      </c>
      <c r="J319" s="34">
        <v>313.97578314243543</v>
      </c>
      <c r="K319" s="34">
        <v>7.6390000000000002</v>
      </c>
      <c r="L319" s="34">
        <v>9.2846880340189314E-2</v>
      </c>
      <c r="M319" s="34">
        <v>7.7318468803401892</v>
      </c>
      <c r="N319" s="34">
        <v>7.6735527908864958</v>
      </c>
      <c r="O319" s="34">
        <v>47.190000000000005</v>
      </c>
      <c r="P319" s="34">
        <v>0.57356254526162243</v>
      </c>
      <c r="Q319" s="34">
        <v>47.763562545261628</v>
      </c>
      <c r="R319" s="34">
        <v>47.403450216250008</v>
      </c>
      <c r="S319" s="34">
        <v>0.89399999999999991</v>
      </c>
      <c r="T319" s="34">
        <v>1.0865965574568561E-2</v>
      </c>
      <c r="U319" s="34">
        <v>0.90486596557456844</v>
      </c>
      <c r="V319" s="34">
        <v>0.89804374853417024</v>
      </c>
      <c r="W319" s="34">
        <v>368.28499999999997</v>
      </c>
      <c r="X319" s="34">
        <v>4.4762551807941637</v>
      </c>
      <c r="Y319" s="34">
        <v>372.76125518079408</v>
      </c>
      <c r="Z319" s="34">
        <v>369.95082989810612</v>
      </c>
      <c r="AB319" s="34">
        <v>95.577000000000069</v>
      </c>
      <c r="AC319" s="34">
        <v>1.1616738162422149</v>
      </c>
      <c r="AD319" s="34">
        <v>96.738673816242283</v>
      </c>
      <c r="AE319" s="34">
        <v>96.009314713255549</v>
      </c>
      <c r="AF319" s="34">
        <v>1.5149999999999995</v>
      </c>
      <c r="AG319" s="34">
        <v>1.8413800722003767E-2</v>
      </c>
      <c r="AH319" s="34">
        <v>1.5334138007220033</v>
      </c>
      <c r="AI319" s="34">
        <v>1.5218526611065635</v>
      </c>
      <c r="AJ319" s="34">
        <v>6.596999999999996</v>
      </c>
      <c r="AK319" s="34">
        <v>8.0182074827101518E-2</v>
      </c>
      <c r="AL319" s="34">
        <v>6.6771820748270976</v>
      </c>
      <c r="AM319" s="34">
        <v>6.6268396074719442</v>
      </c>
      <c r="AN319" s="34">
        <v>4.3620000000000001</v>
      </c>
      <c r="AO319" s="34">
        <v>5.3017160890680162E-2</v>
      </c>
      <c r="AP319" s="34">
        <v>4.4150171608906801</v>
      </c>
      <c r="AQ319" s="34">
        <v>4.381730236136522</v>
      </c>
      <c r="AR319" s="34">
        <v>108.05100000000006</v>
      </c>
      <c r="AS319" s="34">
        <v>1.3132868526820005</v>
      </c>
      <c r="AT319" s="34">
        <v>109.36428685268207</v>
      </c>
      <c r="AU319" s="34">
        <v>108.53973721797058</v>
      </c>
    </row>
    <row r="320" spans="1:47" x14ac:dyDescent="0.25">
      <c r="A320" s="18">
        <v>45609</v>
      </c>
      <c r="B320" s="2">
        <v>19</v>
      </c>
      <c r="C320" s="2" t="s">
        <v>178</v>
      </c>
      <c r="D320" s="9">
        <v>61.684145999999998</v>
      </c>
      <c r="E320">
        <v>7.4044790000000003E-3</v>
      </c>
      <c r="G320" s="34">
        <v>329.959</v>
      </c>
      <c r="H320" s="34">
        <v>3.3448190458303095</v>
      </c>
      <c r="I320" s="34">
        <v>333.30381904583032</v>
      </c>
      <c r="J320" s="34">
        <v>330.83587791708567</v>
      </c>
      <c r="K320" s="34">
        <v>8.2480000000000011</v>
      </c>
      <c r="L320" s="34">
        <v>8.3610592497881234E-2</v>
      </c>
      <c r="M320" s="34">
        <v>8.3316105924978832</v>
      </c>
      <c r="N320" s="34">
        <v>8.2699193568295559</v>
      </c>
      <c r="O320" s="34">
        <v>49.923000000000002</v>
      </c>
      <c r="P320" s="34">
        <v>0.50607318250142153</v>
      </c>
      <c r="Q320" s="34">
        <v>50.429073182501426</v>
      </c>
      <c r="R320" s="34">
        <v>50.05567216913213</v>
      </c>
      <c r="S320" s="34">
        <v>0.97399999999999998</v>
      </c>
      <c r="T320" s="34">
        <v>9.873510801762405E-3</v>
      </c>
      <c r="U320" s="34">
        <v>0.98387351080176233</v>
      </c>
      <c r="V320" s="34">
        <v>0.97658844005237444</v>
      </c>
      <c r="W320" s="34">
        <v>389.10399999999998</v>
      </c>
      <c r="X320" s="34">
        <v>3.9443763316313749</v>
      </c>
      <c r="Y320" s="34">
        <v>393.0483763316314</v>
      </c>
      <c r="Z320" s="34">
        <v>390.13805788309975</v>
      </c>
      <c r="AB320" s="34">
        <v>99.657000000000053</v>
      </c>
      <c r="AC320" s="34">
        <v>1.0102304578760128</v>
      </c>
      <c r="AD320" s="34">
        <v>100.66723045787607</v>
      </c>
      <c r="AE320" s="34">
        <v>99.921842063962572</v>
      </c>
      <c r="AF320" s="34">
        <v>1.5469999999999988</v>
      </c>
      <c r="AG320" s="34">
        <v>1.5682054630725285E-2</v>
      </c>
      <c r="AH320" s="34">
        <v>1.5626820546307241</v>
      </c>
      <c r="AI320" s="34">
        <v>1.5511112081735341</v>
      </c>
      <c r="AJ320" s="34">
        <v>6.9319999999999995</v>
      </c>
      <c r="AK320" s="34">
        <v>7.0270202133282333E-2</v>
      </c>
      <c r="AL320" s="34">
        <v>7.0022702021332819</v>
      </c>
      <c r="AM320" s="34">
        <v>6.9504220394692604</v>
      </c>
      <c r="AN320" s="34">
        <v>4.7210000000000001</v>
      </c>
      <c r="AO320" s="34">
        <v>4.7857129871786773E-2</v>
      </c>
      <c r="AP320" s="34">
        <v>4.7688571298717868</v>
      </c>
      <c r="AQ320" s="34">
        <v>4.7335462273996507</v>
      </c>
      <c r="AR320" s="34">
        <v>112.85700000000006</v>
      </c>
      <c r="AS320" s="34">
        <v>1.1440398445118072</v>
      </c>
      <c r="AT320" s="34">
        <v>114.00103984451188</v>
      </c>
      <c r="AU320" s="34">
        <v>113.15692153900503</v>
      </c>
    </row>
    <row r="321" spans="1:47" x14ac:dyDescent="0.25">
      <c r="A321" s="18">
        <v>45609</v>
      </c>
      <c r="B321" s="2">
        <v>20</v>
      </c>
      <c r="C321" s="2" t="s">
        <v>178</v>
      </c>
      <c r="D321" s="9">
        <v>82.576907000000006</v>
      </c>
      <c r="E321">
        <v>7.517325E-3</v>
      </c>
      <c r="G321" s="34">
        <v>331.78399999999993</v>
      </c>
      <c r="H321" s="34">
        <v>1.7679965710601968</v>
      </c>
      <c r="I321" s="34">
        <v>333.55199657106016</v>
      </c>
      <c r="J321" s="34">
        <v>331.0445778084366</v>
      </c>
      <c r="K321" s="34">
        <v>8.31</v>
      </c>
      <c r="L321" s="34">
        <v>4.4281977146306752E-2</v>
      </c>
      <c r="M321" s="34">
        <v>8.3542819771463073</v>
      </c>
      <c r="N321" s="34">
        <v>8.2914801243824563</v>
      </c>
      <c r="O321" s="34">
        <v>51.107000000000014</v>
      </c>
      <c r="P321" s="34">
        <v>0.27233682382867624</v>
      </c>
      <c r="Q321" s="34">
        <v>51.379336823828687</v>
      </c>
      <c r="R321" s="34">
        <v>50.993101650639495</v>
      </c>
      <c r="S321" s="34">
        <v>1.8690000000000002</v>
      </c>
      <c r="T321" s="34">
        <v>9.9594482895845153E-3</v>
      </c>
      <c r="U321" s="34">
        <v>1.8789594482895848</v>
      </c>
      <c r="V321" s="34">
        <v>1.8648346994549714</v>
      </c>
      <c r="W321" s="34">
        <v>393.07</v>
      </c>
      <c r="X321" s="34">
        <v>2.0945748203247643</v>
      </c>
      <c r="Y321" s="34">
        <v>395.16457482032473</v>
      </c>
      <c r="Z321" s="34">
        <v>392.19399428291354</v>
      </c>
      <c r="AB321" s="34">
        <v>100.02300000000004</v>
      </c>
      <c r="AC321" s="34">
        <v>0.53299833936282093</v>
      </c>
      <c r="AD321" s="34">
        <v>100.55599833936286</v>
      </c>
      <c r="AE321" s="34">
        <v>99.800086219146408</v>
      </c>
      <c r="AF321" s="34">
        <v>1.5519999999999987</v>
      </c>
      <c r="AG321" s="34">
        <v>8.2702320735340562E-3</v>
      </c>
      <c r="AH321" s="34">
        <v>1.5602702320735329</v>
      </c>
      <c r="AI321" s="34">
        <v>1.5485411736512107</v>
      </c>
      <c r="AJ321" s="34">
        <v>7.036999999999999</v>
      </c>
      <c r="AK321" s="34">
        <v>3.7498468493208252E-2</v>
      </c>
      <c r="AL321" s="34">
        <v>7.0744984684932071</v>
      </c>
      <c r="AM321" s="34">
        <v>7.0213171642935412</v>
      </c>
      <c r="AN321" s="34">
        <v>9.0649999999999995</v>
      </c>
      <c r="AO321" s="34">
        <v>4.8305189269707657E-2</v>
      </c>
      <c r="AP321" s="34">
        <v>9.1133051892697079</v>
      </c>
      <c r="AQ321" s="34">
        <v>9.0447975123377802</v>
      </c>
      <c r="AR321" s="34">
        <v>117.67700000000002</v>
      </c>
      <c r="AS321" s="34">
        <v>0.62707222919927086</v>
      </c>
      <c r="AT321" s="34">
        <v>118.30407222919931</v>
      </c>
      <c r="AU321" s="34">
        <v>117.41474206942894</v>
      </c>
    </row>
    <row r="322" spans="1:47" x14ac:dyDescent="0.25">
      <c r="A322" s="18">
        <v>45609</v>
      </c>
      <c r="B322" s="2">
        <v>21</v>
      </c>
      <c r="C322" s="2" t="s">
        <v>178</v>
      </c>
      <c r="D322" s="9">
        <v>52.952333000000003</v>
      </c>
      <c r="E322">
        <v>7.8151920000000003E-3</v>
      </c>
      <c r="G322" s="34">
        <v>327.38899999999995</v>
      </c>
      <c r="H322" s="34">
        <v>2.5156359133334396</v>
      </c>
      <c r="I322" s="34">
        <v>329.90463591333338</v>
      </c>
      <c r="J322" s="34">
        <v>327.32636784198058</v>
      </c>
      <c r="K322" s="34">
        <v>8.2119999999999997</v>
      </c>
      <c r="L322" s="34">
        <v>6.3100477170259878E-2</v>
      </c>
      <c r="M322" s="34">
        <v>8.275100477170259</v>
      </c>
      <c r="N322" s="34">
        <v>8.2104289781218824</v>
      </c>
      <c r="O322" s="34">
        <v>51.175999999999995</v>
      </c>
      <c r="P322" s="34">
        <v>0.39323307594559415</v>
      </c>
      <c r="Q322" s="34">
        <v>51.56923307594559</v>
      </c>
      <c r="R322" s="34">
        <v>51.166209618164324</v>
      </c>
      <c r="S322" s="34">
        <v>1.8690000000000002</v>
      </c>
      <c r="T322" s="34">
        <v>1.4361275186460755E-2</v>
      </c>
      <c r="U322" s="34">
        <v>1.883361275186461</v>
      </c>
      <c r="V322" s="34">
        <v>1.8686424452155139</v>
      </c>
      <c r="W322" s="34">
        <v>388.64599999999996</v>
      </c>
      <c r="X322" s="34">
        <v>2.9863307416357543</v>
      </c>
      <c r="Y322" s="34">
        <v>391.63233074163571</v>
      </c>
      <c r="Z322" s="34">
        <v>388.57164888348234</v>
      </c>
      <c r="AB322" s="34">
        <v>98.186000000000064</v>
      </c>
      <c r="AC322" s="34">
        <v>0.7544548771845031</v>
      </c>
      <c r="AD322" s="34">
        <v>98.940454877184564</v>
      </c>
      <c r="AE322" s="34">
        <v>98.167216225752028</v>
      </c>
      <c r="AF322" s="34">
        <v>1.5409999999999993</v>
      </c>
      <c r="AG322" s="34">
        <v>1.1840944388622798E-2</v>
      </c>
      <c r="AH322" s="34">
        <v>1.552840944388622</v>
      </c>
      <c r="AI322" s="34">
        <v>1.5407051942627634</v>
      </c>
      <c r="AJ322" s="34">
        <v>6.9089999999999998</v>
      </c>
      <c r="AK322" s="34">
        <v>5.3088309397141438E-2</v>
      </c>
      <c r="AL322" s="34">
        <v>6.9620883093971413</v>
      </c>
      <c r="AM322" s="34">
        <v>6.907678252538247</v>
      </c>
      <c r="AN322" s="34">
        <v>9.0659999999999989</v>
      </c>
      <c r="AO322" s="34">
        <v>6.9662557967069647E-2</v>
      </c>
      <c r="AP322" s="34">
        <v>9.1356625579670681</v>
      </c>
      <c r="AQ322" s="34">
        <v>9.0642656010293443</v>
      </c>
      <c r="AR322" s="34">
        <v>115.70200000000007</v>
      </c>
      <c r="AS322" s="34">
        <v>0.88904668893733707</v>
      </c>
      <c r="AT322" s="34">
        <v>116.5910466889374</v>
      </c>
      <c r="AU322" s="34">
        <v>115.67986527358239</v>
      </c>
    </row>
    <row r="323" spans="1:47" x14ac:dyDescent="0.25">
      <c r="A323" s="18">
        <v>45609</v>
      </c>
      <c r="B323" s="2">
        <v>22</v>
      </c>
      <c r="C323" s="2" t="s">
        <v>178</v>
      </c>
      <c r="D323" s="9">
        <v>45.171644999999998</v>
      </c>
      <c r="E323">
        <v>8.3320149999999999E-3</v>
      </c>
      <c r="G323" s="34">
        <v>312.77800000000002</v>
      </c>
      <c r="H323" s="34">
        <v>1.7330434417404388</v>
      </c>
      <c r="I323" s="34">
        <v>314.51104344174047</v>
      </c>
      <c r="J323" s="34">
        <v>311.89053271011824</v>
      </c>
      <c r="K323" s="34">
        <v>7.9129999999999994</v>
      </c>
      <c r="L323" s="34">
        <v>4.3844428810504862E-2</v>
      </c>
      <c r="M323" s="34">
        <v>7.9568444288105038</v>
      </c>
      <c r="N323" s="34">
        <v>7.8905478816769881</v>
      </c>
      <c r="O323" s="34">
        <v>49.966999999999992</v>
      </c>
      <c r="P323" s="34">
        <v>0.27685764872671503</v>
      </c>
      <c r="Q323" s="34">
        <v>50.24385764872671</v>
      </c>
      <c r="R323" s="34">
        <v>49.825225073139656</v>
      </c>
      <c r="S323" s="34">
        <v>1.8689999999999998</v>
      </c>
      <c r="T323" s="34">
        <v>1.0355773720059849E-2</v>
      </c>
      <c r="U323" s="34">
        <v>1.8793557737200597</v>
      </c>
      <c r="V323" s="34">
        <v>1.8636969532230876</v>
      </c>
      <c r="W323" s="34">
        <v>372.52700000000004</v>
      </c>
      <c r="X323" s="34">
        <v>2.0641012929977185</v>
      </c>
      <c r="Y323" s="34">
        <v>374.59110129299773</v>
      </c>
      <c r="Z323" s="34">
        <v>371.47000261815799</v>
      </c>
      <c r="AB323" s="34">
        <v>93.733000000000004</v>
      </c>
      <c r="AC323" s="34">
        <v>0.51935673520726056</v>
      </c>
      <c r="AD323" s="34">
        <v>94.252356735207258</v>
      </c>
      <c r="AE323" s="34">
        <v>93.467044685104156</v>
      </c>
      <c r="AF323" s="34">
        <v>1.5149999999999986</v>
      </c>
      <c r="AG323" s="34">
        <v>8.3943270122475433E-3</v>
      </c>
      <c r="AH323" s="34">
        <v>1.5233943270122461</v>
      </c>
      <c r="AI323" s="34">
        <v>1.510701382628665</v>
      </c>
      <c r="AJ323" s="34">
        <v>6.7969999999999944</v>
      </c>
      <c r="AK323" s="34">
        <v>3.7660884951977926E-2</v>
      </c>
      <c r="AL323" s="34">
        <v>6.8346608849519725</v>
      </c>
      <c r="AM323" s="34">
        <v>6.777714387938639</v>
      </c>
      <c r="AN323" s="34">
        <v>9.0659999999999989</v>
      </c>
      <c r="AO323" s="34">
        <v>5.0232982635667514E-2</v>
      </c>
      <c r="AP323" s="34">
        <v>9.1162329826356672</v>
      </c>
      <c r="AQ323" s="34">
        <v>9.0402763926808518</v>
      </c>
      <c r="AR323" s="34">
        <v>111.111</v>
      </c>
      <c r="AS323" s="34">
        <v>0.61564492980715357</v>
      </c>
      <c r="AT323" s="34">
        <v>111.72664492980714</v>
      </c>
      <c r="AU323" s="34">
        <v>110.79573684835232</v>
      </c>
    </row>
    <row r="324" spans="1:47" x14ac:dyDescent="0.25">
      <c r="A324" s="18">
        <v>45609</v>
      </c>
      <c r="B324" s="2">
        <v>23</v>
      </c>
      <c r="C324" s="2" t="s">
        <v>178</v>
      </c>
      <c r="D324" s="9">
        <v>30.684494999999998</v>
      </c>
      <c r="E324">
        <v>8.8960319999999999E-3</v>
      </c>
      <c r="G324" s="34">
        <v>286.33300000000003</v>
      </c>
      <c r="H324" s="34">
        <v>3.2711126471753773</v>
      </c>
      <c r="I324" s="34">
        <v>289.60411264717538</v>
      </c>
      <c r="J324" s="34">
        <v>287.02778519373453</v>
      </c>
      <c r="K324" s="34">
        <v>7.2969999999999988</v>
      </c>
      <c r="L324" s="34">
        <v>8.3362060909635702E-2</v>
      </c>
      <c r="M324" s="34">
        <v>7.3803620609096345</v>
      </c>
      <c r="N324" s="34">
        <v>7.3147061238441964</v>
      </c>
      <c r="O324" s="34">
        <v>46.267000000000003</v>
      </c>
      <c r="P324" s="34">
        <v>0.52856139127122315</v>
      </c>
      <c r="Q324" s="34">
        <v>46.795561391271228</v>
      </c>
      <c r="R324" s="34">
        <v>46.379266579676518</v>
      </c>
      <c r="S324" s="34">
        <v>1.8690000000000002</v>
      </c>
      <c r="T324" s="34">
        <v>2.135174617515543E-2</v>
      </c>
      <c r="U324" s="34">
        <v>1.8903517461751556</v>
      </c>
      <c r="V324" s="34">
        <v>1.8735351165499254</v>
      </c>
      <c r="W324" s="34">
        <v>341.76600000000008</v>
      </c>
      <c r="X324" s="34">
        <v>3.9043878455313918</v>
      </c>
      <c r="Y324" s="34">
        <v>345.67038784553142</v>
      </c>
      <c r="Z324" s="34">
        <v>342.59529301380519</v>
      </c>
      <c r="AB324" s="34">
        <v>85.633000000000024</v>
      </c>
      <c r="AC324" s="34">
        <v>0.97828468711454541</v>
      </c>
      <c r="AD324" s="34">
        <v>86.611284687114576</v>
      </c>
      <c r="AE324" s="34">
        <v>85.840787926976901</v>
      </c>
      <c r="AF324" s="34">
        <v>1.4149999999999991</v>
      </c>
      <c r="AG324" s="34">
        <v>1.6165179688520551E-2</v>
      </c>
      <c r="AH324" s="34">
        <v>1.4311651796885196</v>
      </c>
      <c r="AI324" s="34">
        <v>1.4184334884527248</v>
      </c>
      <c r="AJ324" s="34">
        <v>6.2859999999999969</v>
      </c>
      <c r="AK324" s="34">
        <v>7.1812239944904738E-2</v>
      </c>
      <c r="AL324" s="34">
        <v>6.3578122399449013</v>
      </c>
      <c r="AM324" s="34">
        <v>6.3012529388083598</v>
      </c>
      <c r="AN324" s="34">
        <v>9.0649999999999995</v>
      </c>
      <c r="AO324" s="34">
        <v>0.10355996740384374</v>
      </c>
      <c r="AP324" s="34">
        <v>9.1685599674038425</v>
      </c>
      <c r="AQ324" s="34">
        <v>9.0869961645398991</v>
      </c>
      <c r="AR324" s="34">
        <v>102.39900000000003</v>
      </c>
      <c r="AS324" s="34">
        <v>1.1698220741518144</v>
      </c>
      <c r="AT324" s="34">
        <v>103.56882207415184</v>
      </c>
      <c r="AU324" s="34">
        <v>102.64747051877788</v>
      </c>
    </row>
    <row r="325" spans="1:47" x14ac:dyDescent="0.25">
      <c r="A325" s="18">
        <v>45609</v>
      </c>
      <c r="B325" s="2">
        <v>24</v>
      </c>
      <c r="C325" s="2" t="s">
        <v>23</v>
      </c>
      <c r="D325" s="9">
        <v>26.454865999999999</v>
      </c>
      <c r="E325">
        <v>8.3047620000000003E-3</v>
      </c>
      <c r="G325" s="34">
        <v>260.56200000000001</v>
      </c>
      <c r="H325" s="34">
        <v>3.9595654785773653</v>
      </c>
      <c r="I325" s="34">
        <v>264.52156547857737</v>
      </c>
      <c r="J325" s="34">
        <v>262.3247768334104</v>
      </c>
      <c r="K325" s="34">
        <v>6.8020000000000005</v>
      </c>
      <c r="L325" s="34">
        <v>0.10336489735757033</v>
      </c>
      <c r="M325" s="34">
        <v>6.905364897357571</v>
      </c>
      <c r="N325" s="34">
        <v>6.8480174853618623</v>
      </c>
      <c r="O325" s="34">
        <v>43.165999999999997</v>
      </c>
      <c r="P325" s="34">
        <v>0.65596135832650404</v>
      </c>
      <c r="Q325" s="34">
        <v>43.821961358326504</v>
      </c>
      <c r="R325" s="34">
        <v>43.45803039887241</v>
      </c>
      <c r="S325" s="34">
        <v>1.8690000000000002</v>
      </c>
      <c r="T325" s="34">
        <v>2.8401792584724927E-2</v>
      </c>
      <c r="U325" s="34">
        <v>1.8974017925847251</v>
      </c>
      <c r="V325" s="34">
        <v>1.8816443222789356</v>
      </c>
      <c r="W325" s="34">
        <v>312.39900000000006</v>
      </c>
      <c r="X325" s="34">
        <v>4.747293526846164</v>
      </c>
      <c r="Y325" s="34">
        <v>317.14629352684619</v>
      </c>
      <c r="Z325" s="34">
        <v>314.51246903992364</v>
      </c>
      <c r="AB325" s="34">
        <v>77.144000000000005</v>
      </c>
      <c r="AC325" s="34">
        <v>1.1722995650915033</v>
      </c>
      <c r="AD325" s="34">
        <v>78.316299565091512</v>
      </c>
      <c r="AE325" s="34">
        <v>77.665901336482733</v>
      </c>
      <c r="AF325" s="34">
        <v>1.3009999999999995</v>
      </c>
      <c r="AG325" s="34">
        <v>1.9770322179094229E-2</v>
      </c>
      <c r="AH325" s="34">
        <v>1.3207703221790936</v>
      </c>
      <c r="AI325" s="34">
        <v>1.3098016389967331</v>
      </c>
      <c r="AJ325" s="34">
        <v>5.836999999999998</v>
      </c>
      <c r="AK325" s="34">
        <v>8.8700515418426606E-2</v>
      </c>
      <c r="AL325" s="34">
        <v>5.9257005154184244</v>
      </c>
      <c r="AM325" s="34">
        <v>5.876488982954597</v>
      </c>
      <c r="AN325" s="34">
        <v>9.0649999999999995</v>
      </c>
      <c r="AO325" s="34">
        <v>0.13775401272366583</v>
      </c>
      <c r="AP325" s="34">
        <v>9.2027540127236662</v>
      </c>
      <c r="AQ325" s="34">
        <v>9.1263273309034521</v>
      </c>
      <c r="AR325" s="34">
        <v>93.347000000000008</v>
      </c>
      <c r="AS325" s="34">
        <v>1.4185244154126899</v>
      </c>
      <c r="AT325" s="34">
        <v>94.765524415412699</v>
      </c>
      <c r="AU325" s="34">
        <v>93.978519289337513</v>
      </c>
    </row>
    <row r="326" spans="1:47" x14ac:dyDescent="0.25">
      <c r="A326" s="18">
        <v>45610</v>
      </c>
      <c r="B326" s="2">
        <v>1</v>
      </c>
      <c r="C326" s="2" t="s">
        <v>23</v>
      </c>
      <c r="D326" s="9">
        <v>31.440248</v>
      </c>
      <c r="E326">
        <v>8.0446360000000008E-3</v>
      </c>
      <c r="G326" s="34">
        <v>239.42400000000001</v>
      </c>
      <c r="H326" s="34">
        <v>2.9942083059912847</v>
      </c>
      <c r="I326" s="34">
        <v>242.4182083059913</v>
      </c>
      <c r="J326" s="34">
        <v>240.46804206039741</v>
      </c>
      <c r="K326" s="34">
        <v>6.2990000000000004</v>
      </c>
      <c r="L326" s="34">
        <v>7.877455108693826E-2</v>
      </c>
      <c r="M326" s="34">
        <v>6.3777745510869384</v>
      </c>
      <c r="N326" s="34">
        <v>6.3264676763333805</v>
      </c>
      <c r="O326" s="34">
        <v>40.387</v>
      </c>
      <c r="P326" s="34">
        <v>0.50507505869950398</v>
      </c>
      <c r="Q326" s="34">
        <v>40.892075058699504</v>
      </c>
      <c r="R326" s="34">
        <v>40.563113199567589</v>
      </c>
      <c r="S326" s="34">
        <v>1.8689999999999998</v>
      </c>
      <c r="T326" s="34">
        <v>2.3373493567469057E-2</v>
      </c>
      <c r="U326" s="34">
        <v>1.8923734935674688</v>
      </c>
      <c r="V326" s="34">
        <v>1.87715003763567</v>
      </c>
      <c r="W326" s="34">
        <v>287.97900000000004</v>
      </c>
      <c r="X326" s="34">
        <v>3.6014314093451962</v>
      </c>
      <c r="Y326" s="34">
        <v>291.58043140934518</v>
      </c>
      <c r="Z326" s="34">
        <v>289.23477297393401</v>
      </c>
      <c r="AB326" s="34">
        <v>70.940999999999988</v>
      </c>
      <c r="AC326" s="34">
        <v>0.8871797791170799</v>
      </c>
      <c r="AD326" s="34">
        <v>71.828179779117065</v>
      </c>
      <c r="AE326" s="34">
        <v>71.250348218251503</v>
      </c>
      <c r="AF326" s="34">
        <v>1.2419999999999998</v>
      </c>
      <c r="AG326" s="34">
        <v>1.5532305516745084E-2</v>
      </c>
      <c r="AH326" s="34">
        <v>1.2575323055167449</v>
      </c>
      <c r="AI326" s="34">
        <v>1.2474159158606217</v>
      </c>
      <c r="AJ326" s="34">
        <v>5.5069999999999997</v>
      </c>
      <c r="AK326" s="34">
        <v>6.8869892496550067E-2</v>
      </c>
      <c r="AL326" s="34">
        <v>5.5758698924965495</v>
      </c>
      <c r="AM326" s="34">
        <v>5.5310140488280553</v>
      </c>
      <c r="AN326" s="34">
        <v>9.0659999999999989</v>
      </c>
      <c r="AO326" s="34">
        <v>0.11337832674300399</v>
      </c>
      <c r="AP326" s="34">
        <v>9.1793783267430022</v>
      </c>
      <c r="AQ326" s="34">
        <v>9.1055335693980659</v>
      </c>
      <c r="AR326" s="34">
        <v>86.756</v>
      </c>
      <c r="AS326" s="34">
        <v>1.0849603038733791</v>
      </c>
      <c r="AT326" s="34">
        <v>87.840960303873374</v>
      </c>
      <c r="AU326" s="34">
        <v>87.134311752338249</v>
      </c>
    </row>
    <row r="327" spans="1:47" x14ac:dyDescent="0.25">
      <c r="A327" s="18">
        <v>45610</v>
      </c>
      <c r="B327" s="2">
        <v>2</v>
      </c>
      <c r="C327" s="2" t="s">
        <v>23</v>
      </c>
      <c r="D327" s="9">
        <v>28.149671000000001</v>
      </c>
      <c r="E327">
        <v>8.1410049999999998E-3</v>
      </c>
      <c r="G327" s="34">
        <v>225.61300000000003</v>
      </c>
      <c r="H327" s="34">
        <v>3.1953237002590091</v>
      </c>
      <c r="I327" s="34">
        <v>228.80832370025902</v>
      </c>
      <c r="J327" s="34">
        <v>226.94559399297358</v>
      </c>
      <c r="K327" s="34">
        <v>5.8950000000000005</v>
      </c>
      <c r="L327" s="34">
        <v>8.3490017033711977E-2</v>
      </c>
      <c r="M327" s="34">
        <v>5.9784900170337121</v>
      </c>
      <c r="N327" s="34">
        <v>5.9298190999125904</v>
      </c>
      <c r="O327" s="34">
        <v>38.622</v>
      </c>
      <c r="P327" s="34">
        <v>0.54699769938524567</v>
      </c>
      <c r="Q327" s="34">
        <v>39.168997699385244</v>
      </c>
      <c r="R327" s="34">
        <v>38.850122693269562</v>
      </c>
      <c r="S327" s="34">
        <v>1.8690000000000002</v>
      </c>
      <c r="T327" s="34">
        <v>2.647037181272395E-2</v>
      </c>
      <c r="U327" s="34">
        <v>1.8954703718127242</v>
      </c>
      <c r="V327" s="34">
        <v>1.8800393380384448</v>
      </c>
      <c r="W327" s="34">
        <v>271.99900000000008</v>
      </c>
      <c r="X327" s="34">
        <v>3.8522817884906906</v>
      </c>
      <c r="Y327" s="34">
        <v>275.85128178849072</v>
      </c>
      <c r="Z327" s="34">
        <v>273.60557512419416</v>
      </c>
      <c r="AB327" s="34">
        <v>66.906999999999968</v>
      </c>
      <c r="AC327" s="34">
        <v>0.94759398976667752</v>
      </c>
      <c r="AD327" s="34">
        <v>67.854593989766641</v>
      </c>
      <c r="AE327" s="34">
        <v>67.302189400822982</v>
      </c>
      <c r="AF327" s="34">
        <v>1.1659999999999997</v>
      </c>
      <c r="AG327" s="34">
        <v>1.6513886320832592E-2</v>
      </c>
      <c r="AH327" s="34">
        <v>1.1825138863208322</v>
      </c>
      <c r="AI327" s="34">
        <v>1.1728870348597249</v>
      </c>
      <c r="AJ327" s="34">
        <v>5.31</v>
      </c>
      <c r="AK327" s="34">
        <v>7.5204748167771077E-2</v>
      </c>
      <c r="AL327" s="34">
        <v>5.3852047481677703</v>
      </c>
      <c r="AM327" s="34">
        <v>5.3413637693869127</v>
      </c>
      <c r="AN327" s="34">
        <v>9.0659999999999989</v>
      </c>
      <c r="AO327" s="34">
        <v>0.12840042314294023</v>
      </c>
      <c r="AP327" s="34">
        <v>9.1944004231429393</v>
      </c>
      <c r="AQ327" s="34">
        <v>9.1195487633261294</v>
      </c>
      <c r="AR327" s="34">
        <v>82.44899999999997</v>
      </c>
      <c r="AS327" s="34">
        <v>1.1677130473982216</v>
      </c>
      <c r="AT327" s="34">
        <v>83.616713047398179</v>
      </c>
      <c r="AU327" s="34">
        <v>82.935988968395748</v>
      </c>
    </row>
    <row r="328" spans="1:47" x14ac:dyDescent="0.25">
      <c r="A328" s="18">
        <v>45610</v>
      </c>
      <c r="B328" s="2">
        <v>3</v>
      </c>
      <c r="C328" s="2" t="s">
        <v>23</v>
      </c>
      <c r="D328" s="9">
        <v>24.883710000000001</v>
      </c>
      <c r="E328">
        <v>7.8071870000000002E-3</v>
      </c>
      <c r="G328" s="34">
        <v>217.27</v>
      </c>
      <c r="H328" s="34">
        <v>2.6316745231487215</v>
      </c>
      <c r="I328" s="34">
        <v>219.90167452314873</v>
      </c>
      <c r="J328" s="34">
        <v>218.18486102853336</v>
      </c>
      <c r="K328" s="34">
        <v>5.6190000000000007</v>
      </c>
      <c r="L328" s="34">
        <v>6.8059921505834522E-2</v>
      </c>
      <c r="M328" s="34">
        <v>5.6870599215058348</v>
      </c>
      <c r="N328" s="34">
        <v>5.6426599812184328</v>
      </c>
      <c r="O328" s="34">
        <v>37.485000000000007</v>
      </c>
      <c r="P328" s="34">
        <v>0.45403562157789773</v>
      </c>
      <c r="Q328" s="34">
        <v>37.939035621577901</v>
      </c>
      <c r="R328" s="34">
        <v>37.642838475880581</v>
      </c>
      <c r="S328" s="34">
        <v>1.8690000000000002</v>
      </c>
      <c r="T328" s="34">
        <v>2.2638190655704701E-2</v>
      </c>
      <c r="U328" s="34">
        <v>1.8916381906557049</v>
      </c>
      <c r="V328" s="34">
        <v>1.8768698175649141</v>
      </c>
      <c r="W328" s="34">
        <v>262.24300000000005</v>
      </c>
      <c r="X328" s="34">
        <v>3.1764082568881586</v>
      </c>
      <c r="Y328" s="34">
        <v>265.41940825688818</v>
      </c>
      <c r="Z328" s="34">
        <v>263.34722930319725</v>
      </c>
      <c r="AB328" s="34">
        <v>64.617999999999995</v>
      </c>
      <c r="AC328" s="34">
        <v>0.78268304108631681</v>
      </c>
      <c r="AD328" s="34">
        <v>65.40068304108631</v>
      </c>
      <c r="AE328" s="34">
        <v>64.890087678656812</v>
      </c>
      <c r="AF328" s="34">
        <v>1.1669999999999998</v>
      </c>
      <c r="AG328" s="34">
        <v>1.4135242640560396E-2</v>
      </c>
      <c r="AH328" s="34">
        <v>1.1811352426405601</v>
      </c>
      <c r="AI328" s="34">
        <v>1.1719138989289748</v>
      </c>
      <c r="AJ328" s="34">
        <v>5.2049999999999983</v>
      </c>
      <c r="AK328" s="34">
        <v>6.3045362419980169E-2</v>
      </c>
      <c r="AL328" s="34">
        <v>5.2680453624199783</v>
      </c>
      <c r="AM328" s="34">
        <v>5.2269167471510825</v>
      </c>
      <c r="AN328" s="34">
        <v>9.0659999999999989</v>
      </c>
      <c r="AO328" s="34">
        <v>0.10981157650327383</v>
      </c>
      <c r="AP328" s="34">
        <v>9.1758115765032731</v>
      </c>
      <c r="AQ328" s="34">
        <v>9.1041742996487471</v>
      </c>
      <c r="AR328" s="34">
        <v>80.055999999999997</v>
      </c>
      <c r="AS328" s="34">
        <v>0.96967522265013129</v>
      </c>
      <c r="AT328" s="34">
        <v>81.025675222650136</v>
      </c>
      <c r="AU328" s="34">
        <v>80.393092624385616</v>
      </c>
    </row>
    <row r="329" spans="1:47" x14ac:dyDescent="0.25">
      <c r="A329" s="18">
        <v>45610</v>
      </c>
      <c r="B329" s="2">
        <v>4</v>
      </c>
      <c r="C329" s="2" t="s">
        <v>23</v>
      </c>
      <c r="D329" s="9">
        <v>21.925473</v>
      </c>
      <c r="E329">
        <v>8.3948760000000008E-3</v>
      </c>
      <c r="G329" s="34">
        <v>212.99799999999999</v>
      </c>
      <c r="H329" s="34">
        <v>3.3119679366115902</v>
      </c>
      <c r="I329" s="34">
        <v>216.30996793661157</v>
      </c>
      <c r="J329" s="34">
        <v>214.49407257821974</v>
      </c>
      <c r="K329" s="34">
        <v>5.5060000000000011</v>
      </c>
      <c r="L329" s="34">
        <v>8.5614397595204741E-2</v>
      </c>
      <c r="M329" s="34">
        <v>5.5916143975952055</v>
      </c>
      <c r="N329" s="34">
        <v>5.5446734880875788</v>
      </c>
      <c r="O329" s="34">
        <v>37.018000000000008</v>
      </c>
      <c r="P329" s="34">
        <v>0.57560366330898827</v>
      </c>
      <c r="Q329" s="34">
        <v>37.593603663308997</v>
      </c>
      <c r="R329" s="34">
        <v>37.27801002216237</v>
      </c>
      <c r="S329" s="34">
        <v>1.8690000000000002</v>
      </c>
      <c r="T329" s="34">
        <v>2.906162533698468E-2</v>
      </c>
      <c r="U329" s="34">
        <v>1.8980616253369849</v>
      </c>
      <c r="V329" s="34">
        <v>1.8821276333519223</v>
      </c>
      <c r="W329" s="34">
        <v>257.39100000000002</v>
      </c>
      <c r="X329" s="34">
        <v>4.0022476228527681</v>
      </c>
      <c r="Y329" s="34">
        <v>261.39324762285275</v>
      </c>
      <c r="Z329" s="34">
        <v>259.19888372182157</v>
      </c>
      <c r="AB329" s="34">
        <v>63.461000000000013</v>
      </c>
      <c r="AC329" s="34">
        <v>0.98677357170165048</v>
      </c>
      <c r="AD329" s="34">
        <v>64.44777357170166</v>
      </c>
      <c r="AE329" s="34">
        <v>63.906742504091149</v>
      </c>
      <c r="AF329" s="34">
        <v>1.1340000000000001</v>
      </c>
      <c r="AG329" s="34">
        <v>1.7632896271878345E-2</v>
      </c>
      <c r="AH329" s="34">
        <v>1.1516328962718785</v>
      </c>
      <c r="AI329" s="34">
        <v>1.1419650809101551</v>
      </c>
      <c r="AJ329" s="34">
        <v>5.1339999999999986</v>
      </c>
      <c r="AK329" s="34">
        <v>7.9830061252048834E-2</v>
      </c>
      <c r="AL329" s="34">
        <v>5.2138300612520476</v>
      </c>
      <c r="AM329" s="34">
        <v>5.1700606044027646</v>
      </c>
      <c r="AN329" s="34">
        <v>9.0659999999999989</v>
      </c>
      <c r="AO329" s="34">
        <v>0.14096987442755646</v>
      </c>
      <c r="AP329" s="34">
        <v>9.2069698744275552</v>
      </c>
      <c r="AQ329" s="34">
        <v>9.1296785039960007</v>
      </c>
      <c r="AR329" s="34">
        <v>78.795000000000016</v>
      </c>
      <c r="AS329" s="34">
        <v>1.225206403653134</v>
      </c>
      <c r="AT329" s="34">
        <v>80.020206403653148</v>
      </c>
      <c r="AU329" s="34">
        <v>79.348446693400078</v>
      </c>
    </row>
    <row r="330" spans="1:47" x14ac:dyDescent="0.25">
      <c r="A330" s="18">
        <v>45610</v>
      </c>
      <c r="B330" s="2">
        <v>5</v>
      </c>
      <c r="C330" s="2" t="s">
        <v>23</v>
      </c>
      <c r="D330" s="9">
        <v>22.721164000000002</v>
      </c>
      <c r="E330">
        <v>8.8883810000000008E-3</v>
      </c>
      <c r="G330" s="34">
        <v>214.53200000000004</v>
      </c>
      <c r="H330" s="34">
        <v>3.5286383861608237</v>
      </c>
      <c r="I330" s="34">
        <v>218.06063838616086</v>
      </c>
      <c r="J330" s="34">
        <v>216.12243235108144</v>
      </c>
      <c r="K330" s="34">
        <v>5.5900000000000007</v>
      </c>
      <c r="L330" s="34">
        <v>9.1944738214527463E-2</v>
      </c>
      <c r="M330" s="34">
        <v>5.6819447382145283</v>
      </c>
      <c r="N330" s="34">
        <v>5.6314414485603326</v>
      </c>
      <c r="O330" s="34">
        <v>37.6</v>
      </c>
      <c r="P330" s="34">
        <v>0.61844761303510409</v>
      </c>
      <c r="Q330" s="34">
        <v>38.218447613035103</v>
      </c>
      <c r="R330" s="34">
        <v>37.878747489421905</v>
      </c>
      <c r="S330" s="34">
        <v>1.8690000000000002</v>
      </c>
      <c r="T330" s="34">
        <v>3.0741451828792808E-2</v>
      </c>
      <c r="U330" s="34">
        <v>1.8997414518287929</v>
      </c>
      <c r="V330" s="34">
        <v>1.8828558260034456</v>
      </c>
      <c r="W330" s="34">
        <v>259.59100000000007</v>
      </c>
      <c r="X330" s="34">
        <v>4.269772189239248</v>
      </c>
      <c r="Y330" s="34">
        <v>263.8607721892393</v>
      </c>
      <c r="Z330" s="34">
        <v>261.51547711506714</v>
      </c>
      <c r="AB330" s="34">
        <v>64.456000000000017</v>
      </c>
      <c r="AC330" s="34">
        <v>1.0601771102603905</v>
      </c>
      <c r="AD330" s="34">
        <v>65.516177110260401</v>
      </c>
      <c r="AE330" s="34">
        <v>64.933844366440923</v>
      </c>
      <c r="AF330" s="34">
        <v>1.18</v>
      </c>
      <c r="AG330" s="34">
        <v>1.9408728281420821E-2</v>
      </c>
      <c r="AH330" s="34">
        <v>1.1994087282814208</v>
      </c>
      <c r="AI330" s="34">
        <v>1.18874792652973</v>
      </c>
      <c r="AJ330" s="34">
        <v>5.2779999999999987</v>
      </c>
      <c r="AK330" s="34">
        <v>8.6812938872321249E-2</v>
      </c>
      <c r="AL330" s="34">
        <v>5.36481293887232</v>
      </c>
      <c r="AM330" s="34">
        <v>5.3171284374778933</v>
      </c>
      <c r="AN330" s="34">
        <v>9.0659999999999989</v>
      </c>
      <c r="AO330" s="34">
        <v>0.14911824627064504</v>
      </c>
      <c r="AP330" s="34">
        <v>9.2151182462706434</v>
      </c>
      <c r="AQ330" s="34">
        <v>9.133210764337738</v>
      </c>
      <c r="AR330" s="34">
        <v>79.980000000000018</v>
      </c>
      <c r="AS330" s="34">
        <v>1.3155170236847777</v>
      </c>
      <c r="AT330" s="34">
        <v>81.295517023684795</v>
      </c>
      <c r="AU330" s="34">
        <v>80.572931494786275</v>
      </c>
    </row>
    <row r="331" spans="1:47" x14ac:dyDescent="0.25">
      <c r="A331" s="18">
        <v>45610</v>
      </c>
      <c r="B331" s="2">
        <v>6</v>
      </c>
      <c r="C331" s="2" t="s">
        <v>23</v>
      </c>
      <c r="D331" s="9">
        <v>25.160079</v>
      </c>
      <c r="E331">
        <v>8.9193120000000004E-3</v>
      </c>
      <c r="G331" s="34">
        <v>225.84100000000001</v>
      </c>
      <c r="H331" s="34">
        <v>3.2124679220615748</v>
      </c>
      <c r="I331" s="34">
        <v>229.05346792206157</v>
      </c>
      <c r="J331" s="34">
        <v>227.01046857698273</v>
      </c>
      <c r="K331" s="34">
        <v>6.0789999999999997</v>
      </c>
      <c r="L331" s="34">
        <v>8.6470536785669169E-2</v>
      </c>
      <c r="M331" s="34">
        <v>6.1654705367856693</v>
      </c>
      <c r="N331" s="34">
        <v>6.1104787814412704</v>
      </c>
      <c r="O331" s="34">
        <v>40.302999999999997</v>
      </c>
      <c r="P331" s="34">
        <v>0.57328870604915694</v>
      </c>
      <c r="Q331" s="34">
        <v>40.876288706049152</v>
      </c>
      <c r="R331" s="34">
        <v>40.511700333677823</v>
      </c>
      <c r="S331" s="34">
        <v>1.8690000000000002</v>
      </c>
      <c r="T331" s="34">
        <v>2.6585529404904707E-2</v>
      </c>
      <c r="U331" s="34">
        <v>1.8955855294049049</v>
      </c>
      <c r="V331" s="34">
        <v>1.8786782106454574</v>
      </c>
      <c r="W331" s="34">
        <v>274.09200000000004</v>
      </c>
      <c r="X331" s="34">
        <v>3.8988126943013057</v>
      </c>
      <c r="Y331" s="34">
        <v>277.99081269430133</v>
      </c>
      <c r="Z331" s="34">
        <v>275.51132590274727</v>
      </c>
      <c r="AB331" s="34">
        <v>68.155999999999992</v>
      </c>
      <c r="AC331" s="34">
        <v>0.9694827940720625</v>
      </c>
      <c r="AD331" s="34">
        <v>69.125482794072056</v>
      </c>
      <c r="AE331" s="34">
        <v>68.508931045881098</v>
      </c>
      <c r="AF331" s="34">
        <v>1.2269999999999996</v>
      </c>
      <c r="AG331" s="34">
        <v>1.74534213910209E-2</v>
      </c>
      <c r="AH331" s="34">
        <v>1.2444534213910206</v>
      </c>
      <c r="AI331" s="34">
        <v>1.2333537530561667</v>
      </c>
      <c r="AJ331" s="34">
        <v>5.7009999999999987</v>
      </c>
      <c r="AK331" s="34">
        <v>8.1093688141980563E-2</v>
      </c>
      <c r="AL331" s="34">
        <v>5.7820936881419795</v>
      </c>
      <c r="AM331" s="34">
        <v>5.7305213905242107</v>
      </c>
      <c r="AN331" s="34">
        <v>9.0659999999999989</v>
      </c>
      <c r="AO331" s="34">
        <v>0.12895902064465814</v>
      </c>
      <c r="AP331" s="34">
        <v>9.1949590206446565</v>
      </c>
      <c r="AQ331" s="34">
        <v>9.112946312312312</v>
      </c>
      <c r="AR331" s="34">
        <v>84.149999999999991</v>
      </c>
      <c r="AS331" s="34">
        <v>1.1969889242497223</v>
      </c>
      <c r="AT331" s="34">
        <v>85.346988924249715</v>
      </c>
      <c r="AU331" s="34">
        <v>84.585752501773797</v>
      </c>
    </row>
    <row r="332" spans="1:47" x14ac:dyDescent="0.25">
      <c r="A332" s="18">
        <v>45610</v>
      </c>
      <c r="B332" s="2">
        <v>7</v>
      </c>
      <c r="C332" s="2" t="s">
        <v>23</v>
      </c>
      <c r="D332" s="9">
        <v>34.116295000000001</v>
      </c>
      <c r="E332">
        <v>8.7474509999999998E-3</v>
      </c>
      <c r="G332" s="34">
        <v>246.93500000000003</v>
      </c>
      <c r="H332" s="34">
        <v>3.3903827157260897</v>
      </c>
      <c r="I332" s="34">
        <v>250.32538271572611</v>
      </c>
      <c r="J332" s="34">
        <v>248.13567369636405</v>
      </c>
      <c r="K332" s="34">
        <v>6.6440000000000001</v>
      </c>
      <c r="L332" s="34">
        <v>9.1221182753696894E-2</v>
      </c>
      <c r="M332" s="34">
        <v>6.7352211827536967</v>
      </c>
      <c r="N332" s="34">
        <v>6.6763051654833969</v>
      </c>
      <c r="O332" s="34">
        <v>44.579000000000001</v>
      </c>
      <c r="P332" s="34">
        <v>0.61206338139329519</v>
      </c>
      <c r="Q332" s="34">
        <v>45.191063381393299</v>
      </c>
      <c r="R332" s="34">
        <v>44.795756768826671</v>
      </c>
      <c r="S332" s="34">
        <v>1.869</v>
      </c>
      <c r="T332" s="34">
        <v>2.5661106346577284E-2</v>
      </c>
      <c r="U332" s="34">
        <v>1.8946611063465773</v>
      </c>
      <c r="V332" s="34">
        <v>1.8780876511572049</v>
      </c>
      <c r="W332" s="34">
        <v>300.02700000000004</v>
      </c>
      <c r="X332" s="34">
        <v>4.1193283862196592</v>
      </c>
      <c r="Y332" s="34">
        <v>304.14632838621969</v>
      </c>
      <c r="Z332" s="34">
        <v>301.48582328183136</v>
      </c>
      <c r="AB332" s="34">
        <v>74.647999999999996</v>
      </c>
      <c r="AC332" s="34">
        <v>1.0249065096625474</v>
      </c>
      <c r="AD332" s="34">
        <v>75.672906509662539</v>
      </c>
      <c r="AE332" s="34">
        <v>75.010961467941684</v>
      </c>
      <c r="AF332" s="34">
        <v>1.3569999999999995</v>
      </c>
      <c r="AG332" s="34">
        <v>1.8631418572662043E-2</v>
      </c>
      <c r="AH332" s="34">
        <v>1.3756314185726617</v>
      </c>
      <c r="AI332" s="34">
        <v>1.3635981501446368</v>
      </c>
      <c r="AJ332" s="34">
        <v>6.3119999999999976</v>
      </c>
      <c r="AK332" s="34">
        <v>8.6662869587798702E-2</v>
      </c>
      <c r="AL332" s="34">
        <v>6.3986628695877963</v>
      </c>
      <c r="AM332" s="34">
        <v>6.3426908796705579</v>
      </c>
      <c r="AN332" s="34">
        <v>9.0659999999999989</v>
      </c>
      <c r="AO332" s="34">
        <v>0.12447490109045993</v>
      </c>
      <c r="AP332" s="34">
        <v>9.1904749010904592</v>
      </c>
      <c r="AQ332" s="34">
        <v>9.1100816722264408</v>
      </c>
      <c r="AR332" s="34">
        <v>91.382999999999996</v>
      </c>
      <c r="AS332" s="34">
        <v>1.2546756989134682</v>
      </c>
      <c r="AT332" s="34">
        <v>92.637675698913455</v>
      </c>
      <c r="AU332" s="34">
        <v>91.827332169983322</v>
      </c>
    </row>
    <row r="333" spans="1:47" x14ac:dyDescent="0.25">
      <c r="A333" s="18">
        <v>45610</v>
      </c>
      <c r="B333" s="2">
        <v>8</v>
      </c>
      <c r="C333" s="2" t="s">
        <v>178</v>
      </c>
      <c r="D333" s="9">
        <v>33.831899999999997</v>
      </c>
      <c r="E333">
        <v>8.5176149999999992E-3</v>
      </c>
      <c r="G333" s="34">
        <v>261.22599999999994</v>
      </c>
      <c r="H333" s="34">
        <v>3.653943746447557</v>
      </c>
      <c r="I333" s="34">
        <v>264.87994374644751</v>
      </c>
      <c r="J333" s="34">
        <v>262.62379836439362</v>
      </c>
      <c r="K333" s="34">
        <v>7.0709999999999997</v>
      </c>
      <c r="L333" s="34">
        <v>9.8906832517171639E-2</v>
      </c>
      <c r="M333" s="34">
        <v>7.1699068325171718</v>
      </c>
      <c r="N333" s="34">
        <v>7.1088363265319208</v>
      </c>
      <c r="O333" s="34">
        <v>46.889000000000003</v>
      </c>
      <c r="P333" s="34">
        <v>0.65586797764073845</v>
      </c>
      <c r="Q333" s="34">
        <v>47.544867977640742</v>
      </c>
      <c r="R333" s="34">
        <v>47.139899096981367</v>
      </c>
      <c r="S333" s="34">
        <v>0.27600000000000002</v>
      </c>
      <c r="T333" s="34">
        <v>3.8605976205260042E-3</v>
      </c>
      <c r="U333" s="34">
        <v>0.27986059762052601</v>
      </c>
      <c r="V333" s="34">
        <v>0.27747685279632445</v>
      </c>
      <c r="W333" s="34">
        <v>315.46199999999999</v>
      </c>
      <c r="X333" s="34">
        <v>4.4125791542259929</v>
      </c>
      <c r="Y333" s="34">
        <v>319.87457915422601</v>
      </c>
      <c r="Z333" s="34">
        <v>317.15001064070321</v>
      </c>
      <c r="AB333" s="34">
        <v>79.027999999999963</v>
      </c>
      <c r="AC333" s="34">
        <v>1.1054177853439453</v>
      </c>
      <c r="AD333" s="34">
        <v>80.133417785343909</v>
      </c>
      <c r="AE333" s="34">
        <v>79.450872184014187</v>
      </c>
      <c r="AF333" s="34">
        <v>1.4749999999999994</v>
      </c>
      <c r="AG333" s="34">
        <v>2.0631816993753091E-2</v>
      </c>
      <c r="AH333" s="34">
        <v>1.4956318169937526</v>
      </c>
      <c r="AI333" s="34">
        <v>1.4828926009948493</v>
      </c>
      <c r="AJ333" s="34">
        <v>6.5649999999999977</v>
      </c>
      <c r="AK333" s="34">
        <v>9.1829070212873939E-2</v>
      </c>
      <c r="AL333" s="34">
        <v>6.6568290702128721</v>
      </c>
      <c r="AM333" s="34">
        <v>6.6001287630719903</v>
      </c>
      <c r="AN333" s="34">
        <v>1.35</v>
      </c>
      <c r="AO333" s="34">
        <v>1.8883357926485888E-2</v>
      </c>
      <c r="AP333" s="34">
        <v>1.3688833579264861</v>
      </c>
      <c r="AQ333" s="34">
        <v>1.3572237365037609</v>
      </c>
      <c r="AR333" s="34">
        <v>88.41799999999995</v>
      </c>
      <c r="AS333" s="34">
        <v>1.2367620304770583</v>
      </c>
      <c r="AT333" s="34">
        <v>89.654762030477016</v>
      </c>
      <c r="AU333" s="34">
        <v>88.89111728458478</v>
      </c>
    </row>
    <row r="334" spans="1:47" x14ac:dyDescent="0.25">
      <c r="A334" s="18">
        <v>45610</v>
      </c>
      <c r="B334" s="2">
        <v>9</v>
      </c>
      <c r="C334" s="2" t="s">
        <v>178</v>
      </c>
      <c r="D334" s="9">
        <v>34.775177999999997</v>
      </c>
      <c r="E334">
        <v>7.9766839999999995E-3</v>
      </c>
      <c r="G334" s="34">
        <v>260.92699999999996</v>
      </c>
      <c r="H334" s="34">
        <v>3.6516710016510037</v>
      </c>
      <c r="I334" s="34">
        <v>264.57867100165095</v>
      </c>
      <c r="J334" s="34">
        <v>262.4682105499308</v>
      </c>
      <c r="K334" s="34">
        <v>7.2750000000000004</v>
      </c>
      <c r="L334" s="34">
        <v>0.10181355910661241</v>
      </c>
      <c r="M334" s="34">
        <v>7.3768135591066128</v>
      </c>
      <c r="N334" s="34">
        <v>7.3179710484187046</v>
      </c>
      <c r="O334" s="34">
        <v>47.095000000000006</v>
      </c>
      <c r="P334" s="34">
        <v>0.65909409843655142</v>
      </c>
      <c r="Q334" s="34">
        <v>47.754094098436561</v>
      </c>
      <c r="R334" s="34">
        <v>47.373174780107071</v>
      </c>
      <c r="S334" s="34">
        <v>1E-3</v>
      </c>
      <c r="T334" s="34">
        <v>1.3994990942489678E-5</v>
      </c>
      <c r="U334" s="34">
        <v>1.0139949909424898E-3</v>
      </c>
      <c r="V334" s="34">
        <v>1.0059066733221586E-3</v>
      </c>
      <c r="W334" s="34">
        <v>315.29799999999994</v>
      </c>
      <c r="X334" s="34">
        <v>4.4125926541851097</v>
      </c>
      <c r="Y334" s="34">
        <v>319.71059265418506</v>
      </c>
      <c r="Z334" s="34">
        <v>317.16036228512991</v>
      </c>
      <c r="AB334" s="34">
        <v>79.336000000000013</v>
      </c>
      <c r="AC334" s="34">
        <v>1.1103066014133613</v>
      </c>
      <c r="AD334" s="34">
        <v>80.446306601413369</v>
      </c>
      <c r="AE334" s="34">
        <v>79.804611834686781</v>
      </c>
      <c r="AF334" s="34">
        <v>1.4819999999999995</v>
      </c>
      <c r="AG334" s="34">
        <v>2.0740576576769698E-2</v>
      </c>
      <c r="AH334" s="34">
        <v>1.5027405765767692</v>
      </c>
      <c r="AI334" s="34">
        <v>1.4907536898634386</v>
      </c>
      <c r="AJ334" s="34">
        <v>6.543999999999996</v>
      </c>
      <c r="AK334" s="34">
        <v>9.158322072765239E-2</v>
      </c>
      <c r="AL334" s="34">
        <v>6.6355832207276482</v>
      </c>
      <c r="AM334" s="34">
        <v>6.5826532702202014</v>
      </c>
      <c r="AN334" s="34">
        <v>2.1999999999999999E-2</v>
      </c>
      <c r="AO334" s="34">
        <v>3.0788980073477291E-4</v>
      </c>
      <c r="AP334" s="34">
        <v>2.2307889800734771E-2</v>
      </c>
      <c r="AQ334" s="34">
        <v>2.2129946813087487E-2</v>
      </c>
      <c r="AR334" s="34">
        <v>87.384000000000015</v>
      </c>
      <c r="AS334" s="34">
        <v>1.222938288518518</v>
      </c>
      <c r="AT334" s="34">
        <v>88.606938288518521</v>
      </c>
      <c r="AU334" s="34">
        <v>87.900148741583507</v>
      </c>
    </row>
    <row r="335" spans="1:47" x14ac:dyDescent="0.25">
      <c r="A335" s="18">
        <v>45610</v>
      </c>
      <c r="B335" s="2">
        <v>10</v>
      </c>
      <c r="C335" s="2" t="s">
        <v>178</v>
      </c>
      <c r="D335" s="9">
        <v>51.635592000000003</v>
      </c>
      <c r="E335">
        <v>7.6298540000000001E-3</v>
      </c>
      <c r="G335" s="34">
        <v>262.88400000000001</v>
      </c>
      <c r="H335" s="34">
        <v>2.7375046507978018</v>
      </c>
      <c r="I335" s="34">
        <v>265.62150465079782</v>
      </c>
      <c r="J335" s="34">
        <v>263.59485135105189</v>
      </c>
      <c r="K335" s="34">
        <v>7.3299999999999992</v>
      </c>
      <c r="L335" s="34">
        <v>7.63298987018909E-2</v>
      </c>
      <c r="M335" s="34">
        <v>7.4063298987018902</v>
      </c>
      <c r="N335" s="34">
        <v>7.3498206828989598</v>
      </c>
      <c r="O335" s="34">
        <v>46.731999999999992</v>
      </c>
      <c r="P335" s="34">
        <v>0.48663694763120946</v>
      </c>
      <c r="Q335" s="34">
        <v>47.218636947631204</v>
      </c>
      <c r="R335" s="34">
        <v>46.858365641641768</v>
      </c>
      <c r="S335" s="34">
        <v>1E-3</v>
      </c>
      <c r="T335" s="34">
        <v>1.0413355893845962E-5</v>
      </c>
      <c r="U335" s="34">
        <v>1.010413355893846E-3</v>
      </c>
      <c r="V335" s="34">
        <v>1.0027040495087258E-3</v>
      </c>
      <c r="W335" s="34">
        <v>316.94699999999995</v>
      </c>
      <c r="X335" s="34">
        <v>3.3004819104867962</v>
      </c>
      <c r="Y335" s="34">
        <v>320.24748191048678</v>
      </c>
      <c r="Z335" s="34">
        <v>317.80404037964206</v>
      </c>
      <c r="AB335" s="34">
        <v>80.257999999999967</v>
      </c>
      <c r="AC335" s="34">
        <v>0.83575511732828889</v>
      </c>
      <c r="AD335" s="34">
        <v>81.093755117328257</v>
      </c>
      <c r="AE335" s="34">
        <v>80.475021605471284</v>
      </c>
      <c r="AF335" s="34">
        <v>1.4999999999999991</v>
      </c>
      <c r="AG335" s="34">
        <v>1.5620033840768932E-2</v>
      </c>
      <c r="AH335" s="34">
        <v>1.5156200338407682</v>
      </c>
      <c r="AI335" s="34">
        <v>1.504056074263088</v>
      </c>
      <c r="AJ335" s="34">
        <v>6.4419999999999993</v>
      </c>
      <c r="AK335" s="34">
        <v>6.7082838668155689E-2</v>
      </c>
      <c r="AL335" s="34">
        <v>6.5090828386681547</v>
      </c>
      <c r="AM335" s="34">
        <v>6.4594194869352108</v>
      </c>
      <c r="AN335" s="34">
        <v>2.1999999999999999E-2</v>
      </c>
      <c r="AO335" s="34">
        <v>2.2909382966461114E-4</v>
      </c>
      <c r="AP335" s="34">
        <v>2.222909382966461E-2</v>
      </c>
      <c r="AQ335" s="34">
        <v>2.2059489089191968E-2</v>
      </c>
      <c r="AR335" s="34">
        <v>88.221999999999966</v>
      </c>
      <c r="AS335" s="34">
        <v>0.91868708366687812</v>
      </c>
      <c r="AT335" s="34">
        <v>89.140687083666833</v>
      </c>
      <c r="AU335" s="34">
        <v>88.460556655758765</v>
      </c>
    </row>
    <row r="336" spans="1:47" x14ac:dyDescent="0.25">
      <c r="A336" s="18">
        <v>45610</v>
      </c>
      <c r="B336" s="2">
        <v>11</v>
      </c>
      <c r="C336" s="2" t="s">
        <v>178</v>
      </c>
      <c r="D336" s="9">
        <v>54.933895</v>
      </c>
      <c r="E336">
        <v>7.3012229999999999E-3</v>
      </c>
      <c r="G336" s="34">
        <v>266.14300000000003</v>
      </c>
      <c r="H336" s="34">
        <v>2.830398198200534</v>
      </c>
      <c r="I336" s="34">
        <v>268.97339819820058</v>
      </c>
      <c r="J336" s="34">
        <v>267.00956343688773</v>
      </c>
      <c r="K336" s="34">
        <v>7.330000000000001</v>
      </c>
      <c r="L336" s="34">
        <v>7.7953651957067868E-2</v>
      </c>
      <c r="M336" s="34">
        <v>7.4079536519570688</v>
      </c>
      <c r="N336" s="34">
        <v>7.3538665303704658</v>
      </c>
      <c r="O336" s="34">
        <v>46.735000000000014</v>
      </c>
      <c r="P336" s="34">
        <v>0.49702099921058213</v>
      </c>
      <c r="Q336" s="34">
        <v>47.232020999210597</v>
      </c>
      <c r="R336" s="34">
        <v>46.887169481154679</v>
      </c>
      <c r="S336" s="34">
        <v>1E-3</v>
      </c>
      <c r="T336" s="34">
        <v>1.063487748391103E-5</v>
      </c>
      <c r="U336" s="34">
        <v>1.0106348774839111E-3</v>
      </c>
      <c r="V336" s="34">
        <v>1.0032560068718233E-3</v>
      </c>
      <c r="W336" s="34">
        <v>320.209</v>
      </c>
      <c r="X336" s="34">
        <v>3.4053834842456681</v>
      </c>
      <c r="Y336" s="34">
        <v>323.61438348424576</v>
      </c>
      <c r="Z336" s="34">
        <v>321.25160270441972</v>
      </c>
      <c r="AB336" s="34">
        <v>81.252999999999986</v>
      </c>
      <c r="AC336" s="34">
        <v>0.86411570020022277</v>
      </c>
      <c r="AD336" s="34">
        <v>82.117115700200202</v>
      </c>
      <c r="AE336" s="34">
        <v>81.517560326356232</v>
      </c>
      <c r="AF336" s="34">
        <v>1.4669999999999987</v>
      </c>
      <c r="AG336" s="34">
        <v>1.5601365268897469E-2</v>
      </c>
      <c r="AH336" s="34">
        <v>1.4826013652688963</v>
      </c>
      <c r="AI336" s="34">
        <v>1.4717765620809635</v>
      </c>
      <c r="AJ336" s="34">
        <v>6.5119999999999969</v>
      </c>
      <c r="AK336" s="34">
        <v>6.9254322175228603E-2</v>
      </c>
      <c r="AL336" s="34">
        <v>6.5812543221752255</v>
      </c>
      <c r="AM336" s="34">
        <v>6.5332031167493101</v>
      </c>
      <c r="AN336" s="34">
        <v>7.0000000000000001E-3</v>
      </c>
      <c r="AO336" s="34">
        <v>7.4444142387377219E-5</v>
      </c>
      <c r="AP336" s="34">
        <v>7.0744441423873771E-3</v>
      </c>
      <c r="AQ336" s="34">
        <v>7.022792048102763E-3</v>
      </c>
      <c r="AR336" s="34">
        <v>89.23899999999999</v>
      </c>
      <c r="AS336" s="34">
        <v>0.94904583178673618</v>
      </c>
      <c r="AT336" s="34">
        <v>90.18804583178671</v>
      </c>
      <c r="AU336" s="34">
        <v>89.529562797234604</v>
      </c>
    </row>
    <row r="337" spans="1:47" x14ac:dyDescent="0.25">
      <c r="A337" s="18">
        <v>45610</v>
      </c>
      <c r="B337" s="2">
        <v>12</v>
      </c>
      <c r="C337" s="2" t="s">
        <v>178</v>
      </c>
      <c r="D337" s="9">
        <v>53.459614000000002</v>
      </c>
      <c r="E337">
        <v>7.2468039999999999E-3</v>
      </c>
      <c r="G337" s="34">
        <v>268.9559999999999</v>
      </c>
      <c r="H337" s="34">
        <v>2.9456500705921216</v>
      </c>
      <c r="I337" s="34">
        <v>271.90165007059204</v>
      </c>
      <c r="J337" s="34">
        <v>269.93123210525386</v>
      </c>
      <c r="K337" s="34">
        <v>7.3989999999999991</v>
      </c>
      <c r="L337" s="34">
        <v>8.103505730421004E-2</v>
      </c>
      <c r="M337" s="34">
        <v>7.4800350573042094</v>
      </c>
      <c r="N337" s="34">
        <v>7.4258287093307969</v>
      </c>
      <c r="O337" s="34">
        <v>46.882000000000005</v>
      </c>
      <c r="P337" s="34">
        <v>0.51345932646789783</v>
      </c>
      <c r="Q337" s="34">
        <v>47.3954593264679</v>
      </c>
      <c r="R337" s="34">
        <v>47.051993722239018</v>
      </c>
      <c r="S337" s="34">
        <v>1E-3</v>
      </c>
      <c r="T337" s="34">
        <v>1.0952163441574542E-5</v>
      </c>
      <c r="U337" s="34">
        <v>1.0109521634415746E-3</v>
      </c>
      <c r="V337" s="34">
        <v>1.0036259912597374E-3</v>
      </c>
      <c r="W337" s="34">
        <v>323.23799999999989</v>
      </c>
      <c r="X337" s="34">
        <v>3.540155406527671</v>
      </c>
      <c r="Y337" s="34">
        <v>326.77815540652762</v>
      </c>
      <c r="Z337" s="34">
        <v>324.41005816281489</v>
      </c>
      <c r="AB337" s="34">
        <v>81.981999999999985</v>
      </c>
      <c r="AC337" s="34">
        <v>0.89788026326716408</v>
      </c>
      <c r="AD337" s="34">
        <v>82.879880263267154</v>
      </c>
      <c r="AE337" s="34">
        <v>82.279266015455789</v>
      </c>
      <c r="AF337" s="34">
        <v>1.4849999999999985</v>
      </c>
      <c r="AG337" s="34">
        <v>1.626396271073818E-2</v>
      </c>
      <c r="AH337" s="34">
        <v>1.5012639627107367</v>
      </c>
      <c r="AI337" s="34">
        <v>1.4903845970207086</v>
      </c>
      <c r="AJ337" s="34">
        <v>6.5379999999999994</v>
      </c>
      <c r="AK337" s="34">
        <v>7.160524458101436E-2</v>
      </c>
      <c r="AL337" s="34">
        <v>6.6096052445810134</v>
      </c>
      <c r="AM337" s="34">
        <v>6.5617067308561632</v>
      </c>
      <c r="AN337" s="34">
        <v>0</v>
      </c>
      <c r="AO337" s="34">
        <v>0</v>
      </c>
      <c r="AP337" s="34">
        <v>0</v>
      </c>
      <c r="AQ337" s="34">
        <v>0</v>
      </c>
      <c r="AR337" s="34">
        <v>90.004999999999981</v>
      </c>
      <c r="AS337" s="34">
        <v>0.9857494705589166</v>
      </c>
      <c r="AT337" s="34">
        <v>90.99074947055891</v>
      </c>
      <c r="AU337" s="34">
        <v>90.331357343332655</v>
      </c>
    </row>
    <row r="338" spans="1:47" x14ac:dyDescent="0.25">
      <c r="A338" s="18">
        <v>45610</v>
      </c>
      <c r="B338" s="2">
        <v>13</v>
      </c>
      <c r="C338" s="2" t="s">
        <v>178</v>
      </c>
      <c r="D338" s="9">
        <v>50.217989000000003</v>
      </c>
      <c r="E338">
        <v>7.7065299999999996E-3</v>
      </c>
      <c r="G338" s="34">
        <v>273.79499999999996</v>
      </c>
      <c r="H338" s="34">
        <v>2.0381844675468646</v>
      </c>
      <c r="I338" s="34">
        <v>275.8331844675468</v>
      </c>
      <c r="J338" s="34">
        <v>273.7074677564521</v>
      </c>
      <c r="K338" s="34">
        <v>7.3680000000000003</v>
      </c>
      <c r="L338" s="34">
        <v>5.4848858295021091E-2</v>
      </c>
      <c r="M338" s="34">
        <v>7.4228488582950218</v>
      </c>
      <c r="N338" s="34">
        <v>7.3656444508831056</v>
      </c>
      <c r="O338" s="34">
        <v>47.147999999999996</v>
      </c>
      <c r="P338" s="34">
        <v>0.35097909485527334</v>
      </c>
      <c r="Q338" s="34">
        <v>47.498979094855272</v>
      </c>
      <c r="R338" s="34">
        <v>47.1329267874914</v>
      </c>
      <c r="S338" s="34">
        <v>1E-3</v>
      </c>
      <c r="T338" s="34">
        <v>7.4441990085533501E-6</v>
      </c>
      <c r="U338" s="34">
        <v>1.0074441990085535E-3</v>
      </c>
      <c r="V338" s="34">
        <v>9.9968030006556807E-4</v>
      </c>
      <c r="W338" s="34">
        <v>328.3119999999999</v>
      </c>
      <c r="X338" s="34">
        <v>2.4440198648961671</v>
      </c>
      <c r="Y338" s="34">
        <v>330.75601986489607</v>
      </c>
      <c r="Z338" s="34">
        <v>328.20703867512668</v>
      </c>
      <c r="AB338" s="34">
        <v>83.763000000000005</v>
      </c>
      <c r="AC338" s="34">
        <v>0.62354844155345435</v>
      </c>
      <c r="AD338" s="34">
        <v>84.386548441553458</v>
      </c>
      <c r="AE338" s="34">
        <v>83.736220974392168</v>
      </c>
      <c r="AF338" s="34">
        <v>1.4919999999999984</v>
      </c>
      <c r="AG338" s="34">
        <v>1.1106744920761588E-2</v>
      </c>
      <c r="AH338" s="34">
        <v>1.50310674492076</v>
      </c>
      <c r="AI338" s="34">
        <v>1.4915230076978259</v>
      </c>
      <c r="AJ338" s="34">
        <v>6.5559999999999983</v>
      </c>
      <c r="AK338" s="34">
        <v>4.8804168700075749E-2</v>
      </c>
      <c r="AL338" s="34">
        <v>6.604804168700074</v>
      </c>
      <c r="AM338" s="34">
        <v>6.553904047229862</v>
      </c>
      <c r="AN338" s="34">
        <v>0</v>
      </c>
      <c r="AO338" s="34">
        <v>0</v>
      </c>
      <c r="AP338" s="34">
        <v>0</v>
      </c>
      <c r="AQ338" s="34">
        <v>0</v>
      </c>
      <c r="AR338" s="34">
        <v>91.811000000000007</v>
      </c>
      <c r="AS338" s="34">
        <v>0.68345935517429168</v>
      </c>
      <c r="AT338" s="34">
        <v>92.494459355174286</v>
      </c>
      <c r="AU338" s="34">
        <v>91.781648029319854</v>
      </c>
    </row>
    <row r="339" spans="1:47" x14ac:dyDescent="0.25">
      <c r="A339" s="18">
        <v>45610</v>
      </c>
      <c r="B339" s="2">
        <v>14</v>
      </c>
      <c r="C339" s="2" t="s">
        <v>178</v>
      </c>
      <c r="D339" s="9">
        <v>35.056660999999998</v>
      </c>
      <c r="E339">
        <v>7.9138019999999993E-3</v>
      </c>
      <c r="G339" s="34">
        <v>273.84199999999998</v>
      </c>
      <c r="H339" s="34">
        <v>2.8446694563591963</v>
      </c>
      <c r="I339" s="34">
        <v>276.6866694563592</v>
      </c>
      <c r="J339" s="34">
        <v>274.49702593824213</v>
      </c>
      <c r="K339" s="34">
        <v>7.3029999999999982</v>
      </c>
      <c r="L339" s="34">
        <v>7.5863530940437227E-2</v>
      </c>
      <c r="M339" s="34">
        <v>7.3788635309404356</v>
      </c>
      <c r="N339" s="34">
        <v>7.3204686659715517</v>
      </c>
      <c r="O339" s="34">
        <v>46.902000000000001</v>
      </c>
      <c r="P339" s="34">
        <v>0.48721776368182762</v>
      </c>
      <c r="Q339" s="34">
        <v>47.389217763681827</v>
      </c>
      <c r="R339" s="34">
        <v>47.014188877365164</v>
      </c>
      <c r="S339" s="34">
        <v>1E-3</v>
      </c>
      <c r="T339" s="34">
        <v>1.0387995473153118E-5</v>
      </c>
      <c r="U339" s="34">
        <v>1.0103879954731531E-3</v>
      </c>
      <c r="V339" s="34">
        <v>1.0023919849338017E-3</v>
      </c>
      <c r="W339" s="34">
        <v>328.04799999999994</v>
      </c>
      <c r="X339" s="34">
        <v>3.4077611389769347</v>
      </c>
      <c r="Y339" s="34">
        <v>331.45576113897692</v>
      </c>
      <c r="Z339" s="34">
        <v>328.83268587356372</v>
      </c>
      <c r="AB339" s="34">
        <v>83.889999999999944</v>
      </c>
      <c r="AC339" s="34">
        <v>0.87144894024281472</v>
      </c>
      <c r="AD339" s="34">
        <v>84.761448940242758</v>
      </c>
      <c r="AE339" s="34">
        <v>84.090663616096563</v>
      </c>
      <c r="AF339" s="34">
        <v>1.4369999999999996</v>
      </c>
      <c r="AG339" s="34">
        <v>1.492754949492103E-2</v>
      </c>
      <c r="AH339" s="34">
        <v>1.4519275494949206</v>
      </c>
      <c r="AI339" s="34">
        <v>1.4404372823498726</v>
      </c>
      <c r="AJ339" s="34">
        <v>6.5049999999999963</v>
      </c>
      <c r="AK339" s="34">
        <v>6.7573910552861008E-2</v>
      </c>
      <c r="AL339" s="34">
        <v>6.5725739105528573</v>
      </c>
      <c r="AM339" s="34">
        <v>6.5205598619943759</v>
      </c>
      <c r="AN339" s="34">
        <v>0</v>
      </c>
      <c r="AO339" s="34">
        <v>0</v>
      </c>
      <c r="AP339" s="34">
        <v>0</v>
      </c>
      <c r="AQ339" s="34">
        <v>0</v>
      </c>
      <c r="AR339" s="34">
        <v>91.831999999999937</v>
      </c>
      <c r="AS339" s="34">
        <v>0.95395040029059675</v>
      </c>
      <c r="AT339" s="34">
        <v>92.785950400290545</v>
      </c>
      <c r="AU339" s="34">
        <v>92.051660760440811</v>
      </c>
    </row>
    <row r="340" spans="1:47" x14ac:dyDescent="0.25">
      <c r="A340" s="18">
        <v>45610</v>
      </c>
      <c r="B340" s="2">
        <v>15</v>
      </c>
      <c r="C340" s="2" t="s">
        <v>178</v>
      </c>
      <c r="D340" s="9">
        <v>46.219335000000001</v>
      </c>
      <c r="E340">
        <v>8.2865249999999994E-3</v>
      </c>
      <c r="G340" s="34">
        <v>275.08799999999997</v>
      </c>
      <c r="H340" s="34">
        <v>2.7077404492818147</v>
      </c>
      <c r="I340" s="34">
        <v>277.79574044928177</v>
      </c>
      <c r="J340" s="34">
        <v>275.49377910115527</v>
      </c>
      <c r="K340" s="34">
        <v>7.1909999999999998</v>
      </c>
      <c r="L340" s="34">
        <v>7.0782300830227157E-2</v>
      </c>
      <c r="M340" s="34">
        <v>7.2617823008302267</v>
      </c>
      <c r="N340" s="34">
        <v>7.2016073602498389</v>
      </c>
      <c r="O340" s="34">
        <v>46.313000000000002</v>
      </c>
      <c r="P340" s="34">
        <v>0.45586715315676696</v>
      </c>
      <c r="Q340" s="34">
        <v>46.768867153156769</v>
      </c>
      <c r="R340" s="34">
        <v>46.381315766270454</v>
      </c>
      <c r="S340" s="34">
        <v>1E-3</v>
      </c>
      <c r="T340" s="34">
        <v>9.8431790891707922E-6</v>
      </c>
      <c r="U340" s="34">
        <v>1.0098431790891709E-3</v>
      </c>
      <c r="V340" s="34">
        <v>1.0014750883395689E-3</v>
      </c>
      <c r="W340" s="34">
        <v>328.5929999999999</v>
      </c>
      <c r="X340" s="34">
        <v>3.234399746447898</v>
      </c>
      <c r="Y340" s="34">
        <v>331.82739974644784</v>
      </c>
      <c r="Z340" s="34">
        <v>329.07770370276393</v>
      </c>
      <c r="AB340" s="34">
        <v>84.117000000000004</v>
      </c>
      <c r="AC340" s="34">
        <v>0.82797869544377956</v>
      </c>
      <c r="AD340" s="34">
        <v>84.94497869544378</v>
      </c>
      <c r="AE340" s="34">
        <v>84.241080005859516</v>
      </c>
      <c r="AF340" s="34">
        <v>1.4969999999999988</v>
      </c>
      <c r="AG340" s="34">
        <v>1.4735239096488663E-2</v>
      </c>
      <c r="AH340" s="34">
        <v>1.5117352390964875</v>
      </c>
      <c r="AI340" s="34">
        <v>1.4992082072443336</v>
      </c>
      <c r="AJ340" s="34">
        <v>6.5449999999999964</v>
      </c>
      <c r="AK340" s="34">
        <v>6.4423607138622802E-2</v>
      </c>
      <c r="AL340" s="34">
        <v>6.609423607138619</v>
      </c>
      <c r="AM340" s="34">
        <v>6.554654453182474</v>
      </c>
      <c r="AN340" s="34">
        <v>2E-3</v>
      </c>
      <c r="AO340" s="34">
        <v>1.9686358178341584E-5</v>
      </c>
      <c r="AP340" s="34">
        <v>2.0196863581783417E-3</v>
      </c>
      <c r="AQ340" s="34">
        <v>2.0029501766791378E-3</v>
      </c>
      <c r="AR340" s="34">
        <v>92.161000000000001</v>
      </c>
      <c r="AS340" s="34">
        <v>0.90715722803706944</v>
      </c>
      <c r="AT340" s="34">
        <v>93.068157228037066</v>
      </c>
      <c r="AU340" s="34">
        <v>92.296945616463006</v>
      </c>
    </row>
    <row r="341" spans="1:47" x14ac:dyDescent="0.25">
      <c r="A341" s="18">
        <v>45610</v>
      </c>
      <c r="B341" s="2">
        <v>16</v>
      </c>
      <c r="C341" s="2" t="s">
        <v>178</v>
      </c>
      <c r="D341" s="9">
        <v>36.077452000000001</v>
      </c>
      <c r="E341">
        <v>8.5574870000000008E-3</v>
      </c>
      <c r="G341" s="34">
        <v>287.30199999999991</v>
      </c>
      <c r="H341" s="34">
        <v>2.7167317191698959</v>
      </c>
      <c r="I341" s="34">
        <v>290.01873171916981</v>
      </c>
      <c r="J341" s="34">
        <v>287.53690019272653</v>
      </c>
      <c r="K341" s="34">
        <v>7.4070000000000009</v>
      </c>
      <c r="L341" s="34">
        <v>7.0040695309783532E-2</v>
      </c>
      <c r="M341" s="34">
        <v>7.4770406953097845</v>
      </c>
      <c r="N341" s="34">
        <v>7.4130560167611996</v>
      </c>
      <c r="O341" s="34">
        <v>47.342000000000006</v>
      </c>
      <c r="P341" s="34">
        <v>0.44766661230670607</v>
      </c>
      <c r="Q341" s="34">
        <v>47.789666612306711</v>
      </c>
      <c r="R341" s="34">
        <v>47.380707161537558</v>
      </c>
      <c r="S341" s="34">
        <v>1E-3</v>
      </c>
      <c r="T341" s="34">
        <v>9.4560139475878922E-6</v>
      </c>
      <c r="U341" s="34">
        <v>1.0094560139475878E-3</v>
      </c>
      <c r="V341" s="34">
        <v>1.0008176072311594E-3</v>
      </c>
      <c r="W341" s="34">
        <v>342.05199999999985</v>
      </c>
      <c r="X341" s="34">
        <v>3.234448482800333</v>
      </c>
      <c r="Y341" s="34">
        <v>345.28644848280021</v>
      </c>
      <c r="Z341" s="34">
        <v>342.33166418863249</v>
      </c>
      <c r="AB341" s="34">
        <v>88.051999999999964</v>
      </c>
      <c r="AC341" s="34">
        <v>0.8326209401130088</v>
      </c>
      <c r="AD341" s="34">
        <v>88.884620940112967</v>
      </c>
      <c r="AE341" s="34">
        <v>88.123991951918015</v>
      </c>
      <c r="AF341" s="34">
        <v>1.470999999999999</v>
      </c>
      <c r="AG341" s="34">
        <v>1.390979651690178E-2</v>
      </c>
      <c r="AH341" s="34">
        <v>1.4849097965169007</v>
      </c>
      <c r="AI341" s="34">
        <v>1.4722027002370346</v>
      </c>
      <c r="AJ341" s="34">
        <v>6.6420000000000021</v>
      </c>
      <c r="AK341" s="34">
        <v>6.2806844639878803E-2</v>
      </c>
      <c r="AL341" s="34">
        <v>6.7048068446398812</v>
      </c>
      <c r="AM341" s="34">
        <v>6.647430547229364</v>
      </c>
      <c r="AN341" s="34">
        <v>1.4999999999999999E-2</v>
      </c>
      <c r="AO341" s="34">
        <v>1.418402092138184E-4</v>
      </c>
      <c r="AP341" s="34">
        <v>1.5141840209213818E-2</v>
      </c>
      <c r="AQ341" s="34">
        <v>1.5012264108467394E-2</v>
      </c>
      <c r="AR341" s="34">
        <v>96.179999999999964</v>
      </c>
      <c r="AS341" s="34">
        <v>0.90947942147900329</v>
      </c>
      <c r="AT341" s="34">
        <v>97.089479421478956</v>
      </c>
      <c r="AU341" s="34">
        <v>96.258637463492875</v>
      </c>
    </row>
    <row r="342" spans="1:47" x14ac:dyDescent="0.25">
      <c r="A342" s="18">
        <v>45610</v>
      </c>
      <c r="B342" s="2">
        <v>17</v>
      </c>
      <c r="C342" s="2" t="s">
        <v>178</v>
      </c>
      <c r="D342" s="9">
        <v>44.890478999999999</v>
      </c>
      <c r="E342">
        <v>8.8979249999999992E-3</v>
      </c>
      <c r="G342" s="34">
        <v>311.61599999999999</v>
      </c>
      <c r="H342" s="34">
        <v>3.9839874798045565</v>
      </c>
      <c r="I342" s="34">
        <v>315.59998747980455</v>
      </c>
      <c r="J342" s="34">
        <v>312.79180246120831</v>
      </c>
      <c r="K342" s="34">
        <v>7.9600000000000009</v>
      </c>
      <c r="L342" s="34">
        <v>0.10176801043349594</v>
      </c>
      <c r="M342" s="34">
        <v>8.0617680104334966</v>
      </c>
      <c r="N342" s="34">
        <v>7.9900350033092602</v>
      </c>
      <c r="O342" s="34">
        <v>50.366</v>
      </c>
      <c r="P342" s="34">
        <v>0.64392557958460506</v>
      </c>
      <c r="Q342" s="34">
        <v>51.009925579584603</v>
      </c>
      <c r="R342" s="34">
        <v>50.556043087521878</v>
      </c>
      <c r="S342" s="34">
        <v>1E-3</v>
      </c>
      <c r="T342" s="34">
        <v>1.2784925933856274E-5</v>
      </c>
      <c r="U342" s="34">
        <v>1.0127849259338564E-3</v>
      </c>
      <c r="V342" s="34">
        <v>1.0037732416217663E-3</v>
      </c>
      <c r="W342" s="34">
        <v>369.94299999999993</v>
      </c>
      <c r="X342" s="34">
        <v>4.7296938547485912</v>
      </c>
      <c r="Y342" s="34">
        <v>374.67269385474862</v>
      </c>
      <c r="Z342" s="34">
        <v>371.33888432528107</v>
      </c>
      <c r="AB342" s="34">
        <v>95.570000000000093</v>
      </c>
      <c r="AC342" s="34">
        <v>1.2218553714986453</v>
      </c>
      <c r="AD342" s="34">
        <v>96.791855371498741</v>
      </c>
      <c r="AE342" s="34">
        <v>95.930608701792295</v>
      </c>
      <c r="AF342" s="34">
        <v>1.6019999999999981</v>
      </c>
      <c r="AG342" s="34">
        <v>2.0481451346037727E-2</v>
      </c>
      <c r="AH342" s="34">
        <v>1.6224814513460357</v>
      </c>
      <c r="AI342" s="34">
        <v>1.6080447330780676</v>
      </c>
      <c r="AJ342" s="34">
        <v>7.051000000000001</v>
      </c>
      <c r="AK342" s="34">
        <v>9.0146512759620587E-2</v>
      </c>
      <c r="AL342" s="34">
        <v>7.1411465127596214</v>
      </c>
      <c r="AM342" s="34">
        <v>7.077605126675075</v>
      </c>
      <c r="AN342" s="34">
        <v>2.3E-2</v>
      </c>
      <c r="AO342" s="34">
        <v>2.9405329647869425E-4</v>
      </c>
      <c r="AP342" s="34">
        <v>2.3294053296478694E-2</v>
      </c>
      <c r="AQ342" s="34">
        <v>2.3086784557300625E-2</v>
      </c>
      <c r="AR342" s="34">
        <v>104.24600000000009</v>
      </c>
      <c r="AS342" s="34">
        <v>1.3327773889007823</v>
      </c>
      <c r="AT342" s="34">
        <v>105.57877738890087</v>
      </c>
      <c r="AU342" s="34">
        <v>104.63934534610276</v>
      </c>
    </row>
    <row r="343" spans="1:47" x14ac:dyDescent="0.25">
      <c r="A343" s="18">
        <v>45610</v>
      </c>
      <c r="B343" s="2">
        <v>18</v>
      </c>
      <c r="C343" s="2" t="s">
        <v>178</v>
      </c>
      <c r="D343" s="9">
        <v>57.954616000000001</v>
      </c>
      <c r="E343">
        <v>9.0440099999999999E-3</v>
      </c>
      <c r="G343" s="34">
        <v>337.78800000000001</v>
      </c>
      <c r="H343" s="34">
        <v>3.9398230697490395</v>
      </c>
      <c r="I343" s="34">
        <v>341.72782306974904</v>
      </c>
      <c r="J343" s="34">
        <v>338.63723322062799</v>
      </c>
      <c r="K343" s="34">
        <v>8.5809999999999977</v>
      </c>
      <c r="L343" s="34">
        <v>0.100085325001233</v>
      </c>
      <c r="M343" s="34">
        <v>8.6810853250012308</v>
      </c>
      <c r="N343" s="34">
        <v>8.602573502511067</v>
      </c>
      <c r="O343" s="34">
        <v>53.538999999999994</v>
      </c>
      <c r="P343" s="34">
        <v>0.62445731444365637</v>
      </c>
      <c r="Q343" s="34">
        <v>54.163457314443647</v>
      </c>
      <c r="R343" s="34">
        <v>53.673602464857247</v>
      </c>
      <c r="S343" s="34">
        <v>0.89399999999999991</v>
      </c>
      <c r="T343" s="34">
        <v>1.0427255628843063E-2</v>
      </c>
      <c r="U343" s="34">
        <v>0.90442725562884296</v>
      </c>
      <c r="V343" s="34">
        <v>0.89624760648466317</v>
      </c>
      <c r="W343" s="34">
        <v>400.80200000000002</v>
      </c>
      <c r="X343" s="34">
        <v>4.674792964822772</v>
      </c>
      <c r="Y343" s="34">
        <v>405.47679296482272</v>
      </c>
      <c r="Z343" s="34">
        <v>401.80965679448099</v>
      </c>
      <c r="AB343" s="34">
        <v>103.46300000000006</v>
      </c>
      <c r="AC343" s="34">
        <v>1.2067507260928305</v>
      </c>
      <c r="AD343" s="34">
        <v>104.6697507260929</v>
      </c>
      <c r="AE343" s="34">
        <v>103.72311645382861</v>
      </c>
      <c r="AF343" s="34">
        <v>1.7569999999999997</v>
      </c>
      <c r="AG343" s="34">
        <v>2.0492939753777698E-2</v>
      </c>
      <c r="AH343" s="34">
        <v>1.7774929397537773</v>
      </c>
      <c r="AI343" s="34">
        <v>1.7614172758317148</v>
      </c>
      <c r="AJ343" s="34">
        <v>7.4389999999999947</v>
      </c>
      <c r="AK343" s="34">
        <v>8.6765497341122474E-2</v>
      </c>
      <c r="AL343" s="34">
        <v>7.5257654973411174</v>
      </c>
      <c r="AM343" s="34">
        <v>7.4577023989255098</v>
      </c>
      <c r="AN343" s="34">
        <v>4.3620000000000001</v>
      </c>
      <c r="AO343" s="34">
        <v>5.0876609678985954E-2</v>
      </c>
      <c r="AP343" s="34">
        <v>4.4128766096789862</v>
      </c>
      <c r="AQ343" s="34">
        <v>4.3729665094922838</v>
      </c>
      <c r="AR343" s="34">
        <v>117.02100000000006</v>
      </c>
      <c r="AS343" s="34">
        <v>1.3648857728667165</v>
      </c>
      <c r="AT343" s="34">
        <v>118.38588577286677</v>
      </c>
      <c r="AU343" s="34">
        <v>117.31520263807812</v>
      </c>
    </row>
    <row r="344" spans="1:47" x14ac:dyDescent="0.25">
      <c r="A344" s="18">
        <v>45610</v>
      </c>
      <c r="B344" s="2">
        <v>19</v>
      </c>
      <c r="C344" s="2" t="s">
        <v>178</v>
      </c>
      <c r="D344" s="9">
        <v>40.561022999999999</v>
      </c>
      <c r="E344">
        <v>9.1570269999999999E-3</v>
      </c>
      <c r="G344" s="34">
        <v>344.3429999999999</v>
      </c>
      <c r="H344" s="34">
        <v>4.1026351892034718</v>
      </c>
      <c r="I344" s="34">
        <v>348.44563518920336</v>
      </c>
      <c r="J344" s="34">
        <v>345.25490909974366</v>
      </c>
      <c r="K344" s="34">
        <v>8.6119999999999983</v>
      </c>
      <c r="L344" s="34">
        <v>0.10260668649985712</v>
      </c>
      <c r="M344" s="34">
        <v>8.7146066864998559</v>
      </c>
      <c r="N344" s="34">
        <v>8.6348067977771965</v>
      </c>
      <c r="O344" s="34">
        <v>54.094999999999992</v>
      </c>
      <c r="P344" s="34">
        <v>0.6445086746643951</v>
      </c>
      <c r="Q344" s="34">
        <v>54.739508674664386</v>
      </c>
      <c r="R344" s="34">
        <v>54.238257515763749</v>
      </c>
      <c r="S344" s="34">
        <v>0.97399999999999998</v>
      </c>
      <c r="T344" s="34">
        <v>1.1604611315706091E-2</v>
      </c>
      <c r="U344" s="34">
        <v>0.98560461131570609</v>
      </c>
      <c r="V344" s="34">
        <v>0.97657940327856363</v>
      </c>
      <c r="W344" s="34">
        <v>408.02399999999989</v>
      </c>
      <c r="X344" s="34">
        <v>4.861355161683429</v>
      </c>
      <c r="Y344" s="34">
        <v>412.88535516168326</v>
      </c>
      <c r="Z344" s="34">
        <v>409.10455281656311</v>
      </c>
      <c r="AB344" s="34">
        <v>104.64400000000002</v>
      </c>
      <c r="AC344" s="34">
        <v>1.2467689389330066</v>
      </c>
      <c r="AD344" s="34">
        <v>105.89076893893302</v>
      </c>
      <c r="AE344" s="34">
        <v>104.92112430870846</v>
      </c>
      <c r="AF344" s="34">
        <v>1.7229999999999992</v>
      </c>
      <c r="AG344" s="34">
        <v>2.0528485931172059E-2</v>
      </c>
      <c r="AH344" s="34">
        <v>1.7435284859311713</v>
      </c>
      <c r="AI344" s="34">
        <v>1.7275629485102304</v>
      </c>
      <c r="AJ344" s="34">
        <v>7.549999999999998</v>
      </c>
      <c r="AK344" s="34">
        <v>8.9953609274723789E-2</v>
      </c>
      <c r="AL344" s="34">
        <v>7.6399536092747216</v>
      </c>
      <c r="AM344" s="34">
        <v>7.5699943477958458</v>
      </c>
      <c r="AN344" s="34">
        <v>4.7219999999999995</v>
      </c>
      <c r="AO344" s="34">
        <v>5.6259727549039171E-2</v>
      </c>
      <c r="AP344" s="34">
        <v>4.778259727549039</v>
      </c>
      <c r="AQ344" s="34">
        <v>4.7345050742108601</v>
      </c>
      <c r="AR344" s="34">
        <v>118.63900000000001</v>
      </c>
      <c r="AS344" s="34">
        <v>1.4135107616879414</v>
      </c>
      <c r="AT344" s="34">
        <v>120.05251076168796</v>
      </c>
      <c r="AU344" s="34">
        <v>118.95318667922538</v>
      </c>
    </row>
    <row r="345" spans="1:47" x14ac:dyDescent="0.25">
      <c r="A345" s="18">
        <v>45610</v>
      </c>
      <c r="B345" s="2">
        <v>20</v>
      </c>
      <c r="C345" s="2" t="s">
        <v>178</v>
      </c>
      <c r="D345" s="9">
        <v>43.336210000000001</v>
      </c>
      <c r="E345">
        <v>9.2995309999999998E-3</v>
      </c>
      <c r="G345" s="34">
        <v>342.14099999999991</v>
      </c>
      <c r="H345" s="34">
        <v>2.1531155702271354</v>
      </c>
      <c r="I345" s="34">
        <v>344.29411557022706</v>
      </c>
      <c r="J345" s="34">
        <v>341.09234176936417</v>
      </c>
      <c r="K345" s="34">
        <v>8.5750000000000011</v>
      </c>
      <c r="L345" s="34">
        <v>5.39630328276871E-2</v>
      </c>
      <c r="M345" s="34">
        <v>8.6289630328276878</v>
      </c>
      <c r="N345" s="34">
        <v>8.5487177236060532</v>
      </c>
      <c r="O345" s="34">
        <v>53.805999999999997</v>
      </c>
      <c r="P345" s="34">
        <v>0.33860465823049929</v>
      </c>
      <c r="Q345" s="34">
        <v>54.144604658230499</v>
      </c>
      <c r="R345" s="34">
        <v>53.641085228728535</v>
      </c>
      <c r="S345" s="34">
        <v>1.8690000000000002</v>
      </c>
      <c r="T345" s="34">
        <v>1.176173858366731E-2</v>
      </c>
      <c r="U345" s="34">
        <v>1.8807617385836675</v>
      </c>
      <c r="V345" s="34">
        <v>1.8632715364920946</v>
      </c>
      <c r="W345" s="34">
        <v>406.39099999999991</v>
      </c>
      <c r="X345" s="34">
        <v>2.5574449998689892</v>
      </c>
      <c r="Y345" s="34">
        <v>408.94844499986891</v>
      </c>
      <c r="Z345" s="34">
        <v>405.14541625819083</v>
      </c>
      <c r="AB345" s="34">
        <v>102.90100000000007</v>
      </c>
      <c r="AC345" s="34">
        <v>0.64756268699729835</v>
      </c>
      <c r="AD345" s="34">
        <v>103.54856268699737</v>
      </c>
      <c r="AE345" s="34">
        <v>102.5856096182842</v>
      </c>
      <c r="AF345" s="34">
        <v>1.6949999999999981</v>
      </c>
      <c r="AG345" s="34">
        <v>1.0666745264481577E-2</v>
      </c>
      <c r="AH345" s="34">
        <v>1.7056667452644796</v>
      </c>
      <c r="AI345" s="34">
        <v>1.6898048444912235</v>
      </c>
      <c r="AJ345" s="34">
        <v>7.3109999999999991</v>
      </c>
      <c r="AK345" s="34">
        <v>4.6008598600958635E-2</v>
      </c>
      <c r="AL345" s="34">
        <v>7.3570085986009577</v>
      </c>
      <c r="AM345" s="34">
        <v>7.2885918690710012</v>
      </c>
      <c r="AN345" s="34">
        <v>9.0670000000000002</v>
      </c>
      <c r="AO345" s="34">
        <v>5.7059220833660516E-2</v>
      </c>
      <c r="AP345" s="34">
        <v>9.1240592208336615</v>
      </c>
      <c r="AQ345" s="34">
        <v>9.0392097492636836</v>
      </c>
      <c r="AR345" s="34">
        <v>120.97400000000005</v>
      </c>
      <c r="AS345" s="34">
        <v>0.76129725169639906</v>
      </c>
      <c r="AT345" s="34">
        <v>121.73529725169647</v>
      </c>
      <c r="AU345" s="34">
        <v>120.60321608111011</v>
      </c>
    </row>
    <row r="346" spans="1:47" x14ac:dyDescent="0.25">
      <c r="A346" s="18">
        <v>45610</v>
      </c>
      <c r="B346" s="2">
        <v>21</v>
      </c>
      <c r="C346" s="2" t="s">
        <v>178</v>
      </c>
      <c r="D346" s="9">
        <v>48.380237000000001</v>
      </c>
      <c r="E346">
        <v>9.4183070000000008E-3</v>
      </c>
      <c r="G346" s="34">
        <v>334.62099999999987</v>
      </c>
      <c r="H346" s="34">
        <v>3.0892631182609764</v>
      </c>
      <c r="I346" s="34">
        <v>337.71026311826085</v>
      </c>
      <c r="J346" s="34">
        <v>334.52960418316229</v>
      </c>
      <c r="K346" s="34">
        <v>8.2339999999999982</v>
      </c>
      <c r="L346" s="34">
        <v>7.6017322629963108E-2</v>
      </c>
      <c r="M346" s="34">
        <v>8.3100173226299621</v>
      </c>
      <c r="N346" s="34">
        <v>8.2317510283101143</v>
      </c>
      <c r="O346" s="34">
        <v>52.439000000000007</v>
      </c>
      <c r="P346" s="34">
        <v>0.48412343713779893</v>
      </c>
      <c r="Q346" s="34">
        <v>52.923123437137804</v>
      </c>
      <c r="R346" s="34">
        <v>52.424677213207943</v>
      </c>
      <c r="S346" s="34">
        <v>1.8690000000000002</v>
      </c>
      <c r="T346" s="34">
        <v>1.7254842846174533E-2</v>
      </c>
      <c r="U346" s="34">
        <v>1.8862548428461747</v>
      </c>
      <c r="V346" s="34">
        <v>1.8684895156560126</v>
      </c>
      <c r="W346" s="34">
        <v>397.1629999999999</v>
      </c>
      <c r="X346" s="34">
        <v>3.6666587208749126</v>
      </c>
      <c r="Y346" s="34">
        <v>400.82965872087482</v>
      </c>
      <c r="Z346" s="34">
        <v>397.05452194033631</v>
      </c>
      <c r="AB346" s="34">
        <v>100.55400000000003</v>
      </c>
      <c r="AC346" s="34">
        <v>0.9283271629503661</v>
      </c>
      <c r="AD346" s="34">
        <v>101.4823271629504</v>
      </c>
      <c r="AE346" s="34">
        <v>100.52653545065529</v>
      </c>
      <c r="AF346" s="34">
        <v>1.6239999999999986</v>
      </c>
      <c r="AG346" s="34">
        <v>1.4992972061095457E-2</v>
      </c>
      <c r="AH346" s="34">
        <v>1.6389929720610941</v>
      </c>
      <c r="AI346" s="34">
        <v>1.6235564330793801</v>
      </c>
      <c r="AJ346" s="34">
        <v>7.0920000000000005</v>
      </c>
      <c r="AK346" s="34">
        <v>6.54742351337987E-2</v>
      </c>
      <c r="AL346" s="34">
        <v>7.1574742351337992</v>
      </c>
      <c r="AM346" s="34">
        <v>7.0900629454427184</v>
      </c>
      <c r="AN346" s="34">
        <v>9.0670000000000002</v>
      </c>
      <c r="AO346" s="34">
        <v>8.3707683299231922E-2</v>
      </c>
      <c r="AP346" s="34">
        <v>9.1507076832992329</v>
      </c>
      <c r="AQ346" s="34">
        <v>9.0645235090706624</v>
      </c>
      <c r="AR346" s="34">
        <v>118.33700000000002</v>
      </c>
      <c r="AS346" s="34">
        <v>1.0925020534444922</v>
      </c>
      <c r="AT346" s="34">
        <v>119.42950205344452</v>
      </c>
      <c r="AU346" s="34">
        <v>118.30467833824807</v>
      </c>
    </row>
    <row r="347" spans="1:47" x14ac:dyDescent="0.25">
      <c r="A347" s="18">
        <v>45610</v>
      </c>
      <c r="B347" s="2">
        <v>22</v>
      </c>
      <c r="C347" s="2" t="s">
        <v>178</v>
      </c>
      <c r="D347" s="9">
        <v>26.585757000000001</v>
      </c>
      <c r="E347">
        <v>9.6934429999999995E-3</v>
      </c>
      <c r="G347" s="34">
        <v>318.01900000000001</v>
      </c>
      <c r="H347" s="34">
        <v>2.9025729427351874</v>
      </c>
      <c r="I347" s="34">
        <v>320.92157294273517</v>
      </c>
      <c r="J347" s="34">
        <v>317.81073796794442</v>
      </c>
      <c r="K347" s="34">
        <v>7.9460000000000015</v>
      </c>
      <c r="L347" s="34">
        <v>7.2523480052996206E-2</v>
      </c>
      <c r="M347" s="34">
        <v>8.0185234800529983</v>
      </c>
      <c r="N347" s="34">
        <v>7.9407963797549428</v>
      </c>
      <c r="O347" s="34">
        <v>50.157000000000011</v>
      </c>
      <c r="P347" s="34">
        <v>0.45778507286913306</v>
      </c>
      <c r="Q347" s="34">
        <v>50.614785072869147</v>
      </c>
      <c r="R347" s="34">
        <v>50.124153538808038</v>
      </c>
      <c r="S347" s="34">
        <v>1.8689999999999998</v>
      </c>
      <c r="T347" s="34">
        <v>1.7058442514353119E-2</v>
      </c>
      <c r="U347" s="34">
        <v>1.886058442514353</v>
      </c>
      <c r="V347" s="34">
        <v>1.8677760425071714</v>
      </c>
      <c r="W347" s="34">
        <v>377.9910000000001</v>
      </c>
      <c r="X347" s="34">
        <v>3.4499399381716702</v>
      </c>
      <c r="Y347" s="34">
        <v>381.44093993817165</v>
      </c>
      <c r="Z347" s="34">
        <v>377.74346392901458</v>
      </c>
      <c r="AB347" s="34">
        <v>95.691000000000003</v>
      </c>
      <c r="AC347" s="34">
        <v>0.87337582805830083</v>
      </c>
      <c r="AD347" s="34">
        <v>96.564375828058303</v>
      </c>
      <c r="AE347" s="34">
        <v>95.628334555138451</v>
      </c>
      <c r="AF347" s="34">
        <v>1.5299999999999994</v>
      </c>
      <c r="AG347" s="34">
        <v>1.3964375092006561E-2</v>
      </c>
      <c r="AH347" s="34">
        <v>1.543964375092006</v>
      </c>
      <c r="AI347" s="34">
        <v>1.5289980444280211</v>
      </c>
      <c r="AJ347" s="34">
        <v>6.7649999999999979</v>
      </c>
      <c r="AK347" s="34">
        <v>6.1744442808774114E-2</v>
      </c>
      <c r="AL347" s="34">
        <v>6.8267444428087725</v>
      </c>
      <c r="AM347" s="34">
        <v>6.7605697846768393</v>
      </c>
      <c r="AN347" s="34">
        <v>9.0670000000000002</v>
      </c>
      <c r="AO347" s="34">
        <v>8.2754894744590551E-2</v>
      </c>
      <c r="AP347" s="34">
        <v>9.149754894744591</v>
      </c>
      <c r="AQ347" s="34">
        <v>9.0610622672084133</v>
      </c>
      <c r="AR347" s="34">
        <v>113.053</v>
      </c>
      <c r="AS347" s="34">
        <v>1.031839540703672</v>
      </c>
      <c r="AT347" s="34">
        <v>114.08483954070367</v>
      </c>
      <c r="AU347" s="34">
        <v>112.97896465145173</v>
      </c>
    </row>
    <row r="348" spans="1:47" x14ac:dyDescent="0.25">
      <c r="A348" s="18">
        <v>45610</v>
      </c>
      <c r="B348" s="2">
        <v>23</v>
      </c>
      <c r="C348" s="2" t="s">
        <v>178</v>
      </c>
      <c r="D348" s="9">
        <v>28.498861999999999</v>
      </c>
      <c r="E348">
        <v>1.0144978000000001E-2</v>
      </c>
      <c r="G348" s="34">
        <v>291.93400000000003</v>
      </c>
      <c r="H348" s="34">
        <v>3.3408020465725388</v>
      </c>
      <c r="I348" s="34">
        <v>295.27480204657257</v>
      </c>
      <c r="J348" s="34">
        <v>292.27924567585575</v>
      </c>
      <c r="K348" s="34">
        <v>7.3589999999999982</v>
      </c>
      <c r="L348" s="34">
        <v>8.4214110931673955E-2</v>
      </c>
      <c r="M348" s="34">
        <v>7.4432141109316721</v>
      </c>
      <c r="N348" s="34">
        <v>7.3677028675269804</v>
      </c>
      <c r="O348" s="34">
        <v>46.369000000000007</v>
      </c>
      <c r="P348" s="34">
        <v>0.53063243780279812</v>
      </c>
      <c r="Q348" s="34">
        <v>46.899632437802808</v>
      </c>
      <c r="R348" s="34">
        <v>46.423836698513213</v>
      </c>
      <c r="S348" s="34">
        <v>1.8690000000000002</v>
      </c>
      <c r="T348" s="34">
        <v>2.1388255650400693E-2</v>
      </c>
      <c r="U348" s="34">
        <v>1.8903882556504008</v>
      </c>
      <c r="V348" s="34">
        <v>1.8712103083853691</v>
      </c>
      <c r="W348" s="34">
        <v>347.53100000000006</v>
      </c>
      <c r="X348" s="34">
        <v>3.9770368509574117</v>
      </c>
      <c r="Y348" s="34">
        <v>351.50803685095747</v>
      </c>
      <c r="Z348" s="34">
        <v>347.94199555028126</v>
      </c>
      <c r="AB348" s="34">
        <v>87.293999999999997</v>
      </c>
      <c r="AC348" s="34">
        <v>0.99896543004070504</v>
      </c>
      <c r="AD348" s="34">
        <v>88.292965430040695</v>
      </c>
      <c r="AE348" s="34">
        <v>87.397235238198164</v>
      </c>
      <c r="AF348" s="34">
        <v>1.401999999999999</v>
      </c>
      <c r="AG348" s="34">
        <v>1.6044052660172149E-2</v>
      </c>
      <c r="AH348" s="34">
        <v>1.4180440526601712</v>
      </c>
      <c r="AI348" s="34">
        <v>1.4036580269429029</v>
      </c>
      <c r="AJ348" s="34">
        <v>6.4319999999999995</v>
      </c>
      <c r="AK348" s="34">
        <v>7.3605810777622918E-2</v>
      </c>
      <c r="AL348" s="34">
        <v>6.505605810777622</v>
      </c>
      <c r="AM348" s="34">
        <v>6.4396065829506108</v>
      </c>
      <c r="AN348" s="34">
        <v>9.0659999999999989</v>
      </c>
      <c r="AO348" s="34">
        <v>0.10374848888525021</v>
      </c>
      <c r="AP348" s="34">
        <v>9.169748488885249</v>
      </c>
      <c r="AQ348" s="34">
        <v>9.0767215921999753</v>
      </c>
      <c r="AR348" s="34">
        <v>104.194</v>
      </c>
      <c r="AS348" s="34">
        <v>1.1923637823637503</v>
      </c>
      <c r="AT348" s="34">
        <v>105.38636378236373</v>
      </c>
      <c r="AU348" s="34">
        <v>104.31722144029166</v>
      </c>
    </row>
    <row r="349" spans="1:47" x14ac:dyDescent="0.25">
      <c r="A349" s="18">
        <v>45610</v>
      </c>
      <c r="B349" s="2">
        <v>24</v>
      </c>
      <c r="C349" s="2" t="s">
        <v>23</v>
      </c>
      <c r="D349" s="9">
        <v>25.121351000000001</v>
      </c>
      <c r="E349">
        <v>9.7453650000000006E-3</v>
      </c>
      <c r="G349" s="34">
        <v>264.24799999999999</v>
      </c>
      <c r="H349" s="34">
        <v>3.9070446265887635</v>
      </c>
      <c r="I349" s="34">
        <v>268.15504462658873</v>
      </c>
      <c r="J349" s="34">
        <v>265.54177584011131</v>
      </c>
      <c r="K349" s="34">
        <v>6.7790000000000008</v>
      </c>
      <c r="L349" s="34">
        <v>0.10023105387229131</v>
      </c>
      <c r="M349" s="34">
        <v>6.8792310538722923</v>
      </c>
      <c r="N349" s="34">
        <v>6.8121904363329717</v>
      </c>
      <c r="O349" s="34">
        <v>42.728000000000009</v>
      </c>
      <c r="P349" s="34">
        <v>0.63175578549273692</v>
      </c>
      <c r="Q349" s="34">
        <v>43.359755785492744</v>
      </c>
      <c r="R349" s="34">
        <v>42.937199139052254</v>
      </c>
      <c r="S349" s="34">
        <v>1.8689999999999998</v>
      </c>
      <c r="T349" s="34">
        <v>2.7634140682595135E-2</v>
      </c>
      <c r="U349" s="34">
        <v>1.8966341406825948</v>
      </c>
      <c r="V349" s="34">
        <v>1.8781507487101816</v>
      </c>
      <c r="W349" s="34">
        <v>315.62400000000002</v>
      </c>
      <c r="X349" s="34">
        <v>4.6666656066363865</v>
      </c>
      <c r="Y349" s="34">
        <v>320.29066560663631</v>
      </c>
      <c r="Z349" s="34">
        <v>317.16931616420675</v>
      </c>
      <c r="AB349" s="34">
        <v>78.091000000000008</v>
      </c>
      <c r="AC349" s="34">
        <v>1.1546162012009296</v>
      </c>
      <c r="AD349" s="34">
        <v>79.245616201200932</v>
      </c>
      <c r="AE349" s="34">
        <v>78.473338746670308</v>
      </c>
      <c r="AF349" s="34">
        <v>1.2849999999999993</v>
      </c>
      <c r="AG349" s="34">
        <v>1.8999395814411305E-2</v>
      </c>
      <c r="AH349" s="34">
        <v>1.3039993958144105</v>
      </c>
      <c r="AI349" s="34">
        <v>1.2912914457424196</v>
      </c>
      <c r="AJ349" s="34">
        <v>5.9839999999999973</v>
      </c>
      <c r="AK349" s="34">
        <v>8.8476563854814991E-2</v>
      </c>
      <c r="AL349" s="34">
        <v>6.0724765638548126</v>
      </c>
      <c r="AM349" s="34">
        <v>6.0132980632861015</v>
      </c>
      <c r="AN349" s="34">
        <v>9.0659999999999989</v>
      </c>
      <c r="AO349" s="34">
        <v>0.13404554276533306</v>
      </c>
      <c r="AP349" s="34">
        <v>9.2000455427653325</v>
      </c>
      <c r="AQ349" s="34">
        <v>9.1103877409344616</v>
      </c>
      <c r="AR349" s="34">
        <v>94.426000000000002</v>
      </c>
      <c r="AS349" s="34">
        <v>1.3961377036354889</v>
      </c>
      <c r="AT349" s="34">
        <v>95.822137703635491</v>
      </c>
      <c r="AU349" s="34">
        <v>94.888315996633281</v>
      </c>
    </row>
    <row r="350" spans="1:47" x14ac:dyDescent="0.25">
      <c r="A350" s="18">
        <v>45611</v>
      </c>
      <c r="B350" s="2">
        <v>1</v>
      </c>
      <c r="C350" s="2" t="s">
        <v>23</v>
      </c>
      <c r="D350" s="9">
        <v>24.809829000000001</v>
      </c>
      <c r="E350">
        <v>8.5987010000000003E-3</v>
      </c>
      <c r="G350" s="34">
        <v>241.48699999999999</v>
      </c>
      <c r="H350" s="34">
        <v>2.9400892788088724</v>
      </c>
      <c r="I350" s="34">
        <v>244.42708927880886</v>
      </c>
      <c r="J350" s="34">
        <v>242.32533382180006</v>
      </c>
      <c r="K350" s="34">
        <v>6.1820000000000013</v>
      </c>
      <c r="L350" s="34">
        <v>7.5265467381666312E-2</v>
      </c>
      <c r="M350" s="34">
        <v>6.2572654673816679</v>
      </c>
      <c r="N350" s="34">
        <v>6.203461112550027</v>
      </c>
      <c r="O350" s="34">
        <v>39.342999999999996</v>
      </c>
      <c r="P350" s="34">
        <v>0.47899858997038119</v>
      </c>
      <c r="Q350" s="34">
        <v>39.821998589970377</v>
      </c>
      <c r="R350" s="34">
        <v>39.479581130872802</v>
      </c>
      <c r="S350" s="34">
        <v>1.8690000000000002</v>
      </c>
      <c r="T350" s="34">
        <v>2.2754959323250456E-2</v>
      </c>
      <c r="U350" s="34">
        <v>1.8917549593232508</v>
      </c>
      <c r="V350" s="34">
        <v>1.8754883240627629</v>
      </c>
      <c r="W350" s="34">
        <v>288.88100000000003</v>
      </c>
      <c r="X350" s="34">
        <v>3.5171082954841704</v>
      </c>
      <c r="Y350" s="34">
        <v>292.39810829548418</v>
      </c>
      <c r="Z350" s="34">
        <v>289.88386438928563</v>
      </c>
      <c r="AB350" s="34">
        <v>71.301000000000002</v>
      </c>
      <c r="AC350" s="34">
        <v>0.86808526201555947</v>
      </c>
      <c r="AD350" s="34">
        <v>72.169085262015557</v>
      </c>
      <c r="AE350" s="34">
        <v>71.548524876403974</v>
      </c>
      <c r="AF350" s="34">
        <v>1.1989999999999996</v>
      </c>
      <c r="AG350" s="34">
        <v>1.4597750791106092E-2</v>
      </c>
      <c r="AH350" s="34">
        <v>1.2135977507911058</v>
      </c>
      <c r="AI350" s="34">
        <v>1.2031623865977805</v>
      </c>
      <c r="AJ350" s="34">
        <v>5.4999999999999973</v>
      </c>
      <c r="AK350" s="34">
        <v>6.6962159592229772E-2</v>
      </c>
      <c r="AL350" s="34">
        <v>5.5669621595922267</v>
      </c>
      <c r="AM350" s="34">
        <v>5.5190935165035784</v>
      </c>
      <c r="AN350" s="34">
        <v>9.0649999999999995</v>
      </c>
      <c r="AO350" s="34">
        <v>0.11036581394610238</v>
      </c>
      <c r="AP350" s="34">
        <v>9.1753658139461027</v>
      </c>
      <c r="AQ350" s="34">
        <v>9.096469586746359</v>
      </c>
      <c r="AR350" s="34">
        <v>87.064999999999998</v>
      </c>
      <c r="AS350" s="34">
        <v>1.0600109863449978</v>
      </c>
      <c r="AT350" s="34">
        <v>88.125010986344989</v>
      </c>
      <c r="AU350" s="34">
        <v>87.367250366251682</v>
      </c>
    </row>
    <row r="351" spans="1:47" x14ac:dyDescent="0.25">
      <c r="A351" s="18">
        <v>45611</v>
      </c>
      <c r="B351" s="2">
        <v>2</v>
      </c>
      <c r="C351" s="2" t="s">
        <v>23</v>
      </c>
      <c r="D351" s="9">
        <v>21.722006</v>
      </c>
      <c r="E351">
        <v>8.8170339999999996E-3</v>
      </c>
      <c r="G351" s="34">
        <v>225.92499999999998</v>
      </c>
      <c r="H351" s="34">
        <v>2.7936128741919486</v>
      </c>
      <c r="I351" s="34">
        <v>228.71861287419193</v>
      </c>
      <c r="J351" s="34">
        <v>226.70199308804735</v>
      </c>
      <c r="K351" s="34">
        <v>5.6139999999999999</v>
      </c>
      <c r="L351" s="34">
        <v>6.9418358639874306E-2</v>
      </c>
      <c r="M351" s="34">
        <v>5.6834183586398739</v>
      </c>
      <c r="N351" s="34">
        <v>5.6333074657355215</v>
      </c>
      <c r="O351" s="34">
        <v>36.968999999999994</v>
      </c>
      <c r="P351" s="34">
        <v>0.45712990747372861</v>
      </c>
      <c r="Q351" s="34">
        <v>37.426129907473722</v>
      </c>
      <c r="R351" s="34">
        <v>37.096142447591113</v>
      </c>
      <c r="S351" s="34">
        <v>1.8690000000000002</v>
      </c>
      <c r="T351" s="34">
        <v>2.3110600694322244E-2</v>
      </c>
      <c r="U351" s="34">
        <v>1.8921106006943225</v>
      </c>
      <c r="V351" s="34">
        <v>1.8754277971962401</v>
      </c>
      <c r="W351" s="34">
        <v>270.37700000000001</v>
      </c>
      <c r="X351" s="34">
        <v>3.343271740999874</v>
      </c>
      <c r="Y351" s="34">
        <v>273.72027174099981</v>
      </c>
      <c r="Z351" s="34">
        <v>271.30687079857023</v>
      </c>
      <c r="AB351" s="34">
        <v>66.596000000000004</v>
      </c>
      <c r="AC351" s="34">
        <v>0.82347435197382768</v>
      </c>
      <c r="AD351" s="34">
        <v>67.419474351973832</v>
      </c>
      <c r="AE351" s="34">
        <v>66.825034554350353</v>
      </c>
      <c r="AF351" s="34">
        <v>1.1760000000000002</v>
      </c>
      <c r="AG351" s="34">
        <v>1.4541501560472422E-2</v>
      </c>
      <c r="AH351" s="34">
        <v>1.1905415015604726</v>
      </c>
      <c r="AI351" s="34">
        <v>1.1800444566628028</v>
      </c>
      <c r="AJ351" s="34">
        <v>5.1759999999999957</v>
      </c>
      <c r="AK351" s="34">
        <v>6.4002391221943192E-2</v>
      </c>
      <c r="AL351" s="34">
        <v>5.2400023912219389</v>
      </c>
      <c r="AM351" s="34">
        <v>5.1938011119784537</v>
      </c>
      <c r="AN351" s="34">
        <v>9.0650000000000013</v>
      </c>
      <c r="AO351" s="34">
        <v>0.11209074119530826</v>
      </c>
      <c r="AP351" s="34">
        <v>9.1770907411953093</v>
      </c>
      <c r="AQ351" s="34">
        <v>9.0961760201091053</v>
      </c>
      <c r="AR351" s="34">
        <v>82.013000000000005</v>
      </c>
      <c r="AS351" s="34">
        <v>1.0141089859515515</v>
      </c>
      <c r="AT351" s="34">
        <v>83.027108985951557</v>
      </c>
      <c r="AU351" s="34">
        <v>82.295056143100709</v>
      </c>
    </row>
    <row r="352" spans="1:47" x14ac:dyDescent="0.25">
      <c r="A352" s="18">
        <v>45611</v>
      </c>
      <c r="B352" s="2">
        <v>3</v>
      </c>
      <c r="C352" s="2" t="s">
        <v>23</v>
      </c>
      <c r="D352" s="9">
        <v>21.053014999999998</v>
      </c>
      <c r="E352">
        <v>8.7513620000000004E-3</v>
      </c>
      <c r="G352" s="34">
        <v>216.178</v>
      </c>
      <c r="H352" s="34">
        <v>3.0056919452561597</v>
      </c>
      <c r="I352" s="34">
        <v>219.18369194525616</v>
      </c>
      <c r="J352" s="34">
        <v>217.26553611254673</v>
      </c>
      <c r="K352" s="34">
        <v>5.3899999999999988</v>
      </c>
      <c r="L352" s="34">
        <v>7.4941388970805073E-2</v>
      </c>
      <c r="M352" s="34">
        <v>5.4649413889708036</v>
      </c>
      <c r="N352" s="34">
        <v>5.4171157085671373</v>
      </c>
      <c r="O352" s="34">
        <v>35.490999999999993</v>
      </c>
      <c r="P352" s="34">
        <v>0.4934591532398595</v>
      </c>
      <c r="Q352" s="34">
        <v>35.984459153239854</v>
      </c>
      <c r="R352" s="34">
        <v>35.669546124815639</v>
      </c>
      <c r="S352" s="34">
        <v>1.869</v>
      </c>
      <c r="T352" s="34">
        <v>2.5986169941824618E-2</v>
      </c>
      <c r="U352" s="34">
        <v>1.8949861699418247</v>
      </c>
      <c r="V352" s="34">
        <v>1.8784024599836702</v>
      </c>
      <c r="W352" s="34">
        <v>258.928</v>
      </c>
      <c r="X352" s="34">
        <v>3.6000786574086492</v>
      </c>
      <c r="Y352" s="34">
        <v>262.52807865740863</v>
      </c>
      <c r="Z352" s="34">
        <v>260.23060040591315</v>
      </c>
      <c r="AB352" s="34">
        <v>63.961999999999996</v>
      </c>
      <c r="AC352" s="34">
        <v>0.88931375164204718</v>
      </c>
      <c r="AD352" s="34">
        <v>64.851313751642039</v>
      </c>
      <c r="AE352" s="34">
        <v>64.283776428825831</v>
      </c>
      <c r="AF352" s="34">
        <v>1.1239999999999994</v>
      </c>
      <c r="AG352" s="34">
        <v>1.5627851800219826E-2</v>
      </c>
      <c r="AH352" s="34">
        <v>1.1396278518002192</v>
      </c>
      <c r="AI352" s="34">
        <v>1.1296545559238331</v>
      </c>
      <c r="AJ352" s="34">
        <v>4.8989999999999991</v>
      </c>
      <c r="AK352" s="34">
        <v>6.8114631645264198E-2</v>
      </c>
      <c r="AL352" s="34">
        <v>4.9671146316452637</v>
      </c>
      <c r="AM352" s="34">
        <v>4.9236456134082394</v>
      </c>
      <c r="AN352" s="34">
        <v>9.0649999999999995</v>
      </c>
      <c r="AO352" s="34">
        <v>0.12603779054180853</v>
      </c>
      <c r="AP352" s="34">
        <v>9.1910377905418077</v>
      </c>
      <c r="AQ352" s="34">
        <v>9.1106036916810957</v>
      </c>
      <c r="AR352" s="34">
        <v>79.05</v>
      </c>
      <c r="AS352" s="34">
        <v>1.0990940256293398</v>
      </c>
      <c r="AT352" s="34">
        <v>80.149094025629324</v>
      </c>
      <c r="AU352" s="34">
        <v>79.447680289838999</v>
      </c>
    </row>
    <row r="353" spans="1:47" x14ac:dyDescent="0.25">
      <c r="A353" s="18">
        <v>45611</v>
      </c>
      <c r="B353" s="2">
        <v>4</v>
      </c>
      <c r="C353" s="2" t="s">
        <v>23</v>
      </c>
      <c r="D353" s="9">
        <v>21.972266000000001</v>
      </c>
      <c r="E353">
        <v>8.7962939999999996E-3</v>
      </c>
      <c r="G353" s="34">
        <v>211.20300000000003</v>
      </c>
      <c r="H353" s="34">
        <v>3.0044958518404812</v>
      </c>
      <c r="I353" s="34">
        <v>214.20749585184052</v>
      </c>
      <c r="J353" s="34">
        <v>212.32326374132396</v>
      </c>
      <c r="K353" s="34">
        <v>5.2540000000000004</v>
      </c>
      <c r="L353" s="34">
        <v>7.4741462979076481E-2</v>
      </c>
      <c r="M353" s="34">
        <v>5.3287414629790772</v>
      </c>
      <c r="N353" s="34">
        <v>5.2818682864207229</v>
      </c>
      <c r="O353" s="34">
        <v>34.644000000000005</v>
      </c>
      <c r="P353" s="34">
        <v>0.49283274523165688</v>
      </c>
      <c r="Q353" s="34">
        <v>35.136832745231665</v>
      </c>
      <c r="R353" s="34">
        <v>34.827758834175782</v>
      </c>
      <c r="S353" s="34">
        <v>1.8690000000000002</v>
      </c>
      <c r="T353" s="34">
        <v>2.6587703522629222E-2</v>
      </c>
      <c r="U353" s="34">
        <v>1.8955877035226294</v>
      </c>
      <c r="V353" s="34">
        <v>1.8789135567796595</v>
      </c>
      <c r="W353" s="34">
        <v>252.97000000000003</v>
      </c>
      <c r="X353" s="34">
        <v>3.5986577635738435</v>
      </c>
      <c r="Y353" s="34">
        <v>256.56865776357387</v>
      </c>
      <c r="Z353" s="34">
        <v>254.31180441870009</v>
      </c>
      <c r="AB353" s="34">
        <v>62.818000000000012</v>
      </c>
      <c r="AC353" s="34">
        <v>0.89362566071938077</v>
      </c>
      <c r="AD353" s="34">
        <v>63.711625660719392</v>
      </c>
      <c r="AE353" s="34">
        <v>63.151199470189759</v>
      </c>
      <c r="AF353" s="34">
        <v>1.1010000000000002</v>
      </c>
      <c r="AG353" s="34">
        <v>1.5662419250088162E-2</v>
      </c>
      <c r="AH353" s="34">
        <v>1.1166624192500885</v>
      </c>
      <c r="AI353" s="34">
        <v>1.1068399283116135</v>
      </c>
      <c r="AJ353" s="34">
        <v>4.780999999999997</v>
      </c>
      <c r="AK353" s="34">
        <v>6.8012739722680696E-2</v>
      </c>
      <c r="AL353" s="34">
        <v>4.8490127397226779</v>
      </c>
      <c r="AM353" s="34">
        <v>4.8063593980543313</v>
      </c>
      <c r="AN353" s="34">
        <v>9.0649999999999995</v>
      </c>
      <c r="AO353" s="34">
        <v>0.12895534105544881</v>
      </c>
      <c r="AP353" s="34">
        <v>9.1939553410554478</v>
      </c>
      <c r="AQ353" s="34">
        <v>9.1130826068526538</v>
      </c>
      <c r="AR353" s="34">
        <v>77.765000000000001</v>
      </c>
      <c r="AS353" s="34">
        <v>1.1062561607475985</v>
      </c>
      <c r="AT353" s="34">
        <v>78.871256160747606</v>
      </c>
      <c r="AU353" s="34">
        <v>78.177481403408351</v>
      </c>
    </row>
    <row r="354" spans="1:47" x14ac:dyDescent="0.25">
      <c r="A354" s="18">
        <v>45611</v>
      </c>
      <c r="B354" s="2">
        <v>5</v>
      </c>
      <c r="C354" s="2" t="s">
        <v>23</v>
      </c>
      <c r="D354" s="9">
        <v>26.845714000000001</v>
      </c>
      <c r="E354">
        <v>9.0933890000000003E-3</v>
      </c>
      <c r="G354" s="34">
        <v>211.23499999999999</v>
      </c>
      <c r="H354" s="34">
        <v>3.1594799955134598</v>
      </c>
      <c r="I354" s="34">
        <v>214.39447999551345</v>
      </c>
      <c r="J354" s="34">
        <v>212.44490758946154</v>
      </c>
      <c r="K354" s="34">
        <v>5.274</v>
      </c>
      <c r="L354" s="34">
        <v>7.8884169272790905E-2</v>
      </c>
      <c r="M354" s="34">
        <v>5.3528841692727909</v>
      </c>
      <c r="N354" s="34">
        <v>5.3042083112496519</v>
      </c>
      <c r="O354" s="34">
        <v>35.043999999999997</v>
      </c>
      <c r="P354" s="34">
        <v>0.52415942889565492</v>
      </c>
      <c r="Q354" s="34">
        <v>35.568159428895655</v>
      </c>
      <c r="R354" s="34">
        <v>35.244724319194688</v>
      </c>
      <c r="S354" s="34">
        <v>1.8690000000000002</v>
      </c>
      <c r="T354" s="34">
        <v>2.7954970112029999E-2</v>
      </c>
      <c r="U354" s="34">
        <v>1.8969549701120303</v>
      </c>
      <c r="V354" s="34">
        <v>1.8797052206533182</v>
      </c>
      <c r="W354" s="34">
        <v>253.422</v>
      </c>
      <c r="X354" s="34">
        <v>3.7904785637939358</v>
      </c>
      <c r="Y354" s="34">
        <v>257.21247856379392</v>
      </c>
      <c r="Z354" s="34">
        <v>254.87354544055918</v>
      </c>
      <c r="AB354" s="34">
        <v>63.247</v>
      </c>
      <c r="AC354" s="34">
        <v>0.9459967868783099</v>
      </c>
      <c r="AD354" s="34">
        <v>64.192996786878311</v>
      </c>
      <c r="AE354" s="34">
        <v>63.609264896019475</v>
      </c>
      <c r="AF354" s="34">
        <v>1.1089999999999998</v>
      </c>
      <c r="AG354" s="34">
        <v>1.6587513030626676E-2</v>
      </c>
      <c r="AH354" s="34">
        <v>1.1255875130306265</v>
      </c>
      <c r="AI354" s="34">
        <v>1.1153521079210964</v>
      </c>
      <c r="AJ354" s="34">
        <v>4.8219999999999983</v>
      </c>
      <c r="AK354" s="34">
        <v>7.2123523745429963E-2</v>
      </c>
      <c r="AL354" s="34">
        <v>4.8941235237454279</v>
      </c>
      <c r="AM354" s="34">
        <v>4.8496193547299598</v>
      </c>
      <c r="AN354" s="34">
        <v>9.0649999999999995</v>
      </c>
      <c r="AO354" s="34">
        <v>0.13558684005647506</v>
      </c>
      <c r="AP354" s="34">
        <v>9.2005868400564754</v>
      </c>
      <c r="AQ354" s="34">
        <v>9.1169223248915614</v>
      </c>
      <c r="AR354" s="34">
        <v>78.242999999999995</v>
      </c>
      <c r="AS354" s="34">
        <v>1.1702946637108416</v>
      </c>
      <c r="AT354" s="34">
        <v>79.413294663710843</v>
      </c>
      <c r="AU354" s="34">
        <v>78.691158683562094</v>
      </c>
    </row>
    <row r="355" spans="1:47" x14ac:dyDescent="0.25">
      <c r="A355" s="18">
        <v>45611</v>
      </c>
      <c r="B355" s="2">
        <v>6</v>
      </c>
      <c r="C355" s="2" t="s">
        <v>23</v>
      </c>
      <c r="D355" s="9">
        <v>25.303877</v>
      </c>
      <c r="E355">
        <v>1.0123846000000001E-2</v>
      </c>
      <c r="G355" s="34">
        <v>220.982</v>
      </c>
      <c r="H355" s="34">
        <v>3.3891904137122668</v>
      </c>
      <c r="I355" s="34">
        <v>224.37119041371227</v>
      </c>
      <c r="J355" s="34">
        <v>222.09969103512717</v>
      </c>
      <c r="K355" s="34">
        <v>5.5669999999999993</v>
      </c>
      <c r="L355" s="34">
        <v>8.5380813971889957E-2</v>
      </c>
      <c r="M355" s="34">
        <v>5.652380813971889</v>
      </c>
      <c r="N355" s="34">
        <v>5.5951569810778823</v>
      </c>
      <c r="O355" s="34">
        <v>36.988</v>
      </c>
      <c r="P355" s="34">
        <v>0.56728319511267578</v>
      </c>
      <c r="Q355" s="34">
        <v>37.555283195112672</v>
      </c>
      <c r="R355" s="34">
        <v>37.175079291558959</v>
      </c>
      <c r="S355" s="34">
        <v>1.8690000000000002</v>
      </c>
      <c r="T355" s="34">
        <v>2.8664764022536801E-2</v>
      </c>
      <c r="U355" s="34">
        <v>1.897664764022537</v>
      </c>
      <c r="V355" s="34">
        <v>1.8784530981919465</v>
      </c>
      <c r="W355" s="34">
        <v>265.40600000000006</v>
      </c>
      <c r="X355" s="34">
        <v>4.0705191868193698</v>
      </c>
      <c r="Y355" s="34">
        <v>269.47651918681936</v>
      </c>
      <c r="Z355" s="34">
        <v>266.74838040595591</v>
      </c>
      <c r="AB355" s="34">
        <v>66.576000000000022</v>
      </c>
      <c r="AC355" s="34">
        <v>1.0210729425170737</v>
      </c>
      <c r="AD355" s="34">
        <v>67.597072942517102</v>
      </c>
      <c r="AE355" s="34">
        <v>66.912730585996286</v>
      </c>
      <c r="AF355" s="34">
        <v>1.1609999999999998</v>
      </c>
      <c r="AG355" s="34">
        <v>1.7806201728285297E-2</v>
      </c>
      <c r="AH355" s="34">
        <v>1.1788062017282852</v>
      </c>
      <c r="AI355" s="34">
        <v>1.1668721492781431</v>
      </c>
      <c r="AJ355" s="34">
        <v>5.1429999999999971</v>
      </c>
      <c r="AK355" s="34">
        <v>7.8877946157253437E-2</v>
      </c>
      <c r="AL355" s="34">
        <v>5.2218779461572504</v>
      </c>
      <c r="AM355" s="34">
        <v>5.1690124579995578</v>
      </c>
      <c r="AN355" s="34">
        <v>9.0649999999999995</v>
      </c>
      <c r="AO355" s="34">
        <v>0.13902947344264102</v>
      </c>
      <c r="AP355" s="34">
        <v>9.20402947344264</v>
      </c>
      <c r="AQ355" s="34">
        <v>9.1108492964740453</v>
      </c>
      <c r="AR355" s="34">
        <v>81.945000000000022</v>
      </c>
      <c r="AS355" s="34">
        <v>1.2567865638452536</v>
      </c>
      <c r="AT355" s="34">
        <v>83.201786563845275</v>
      </c>
      <c r="AU355" s="34">
        <v>82.359464489748035</v>
      </c>
    </row>
    <row r="356" spans="1:47" x14ac:dyDescent="0.25">
      <c r="A356" s="18">
        <v>45611</v>
      </c>
      <c r="B356" s="2">
        <v>7</v>
      </c>
      <c r="C356" s="2" t="s">
        <v>23</v>
      </c>
      <c r="D356" s="9">
        <v>32.283217</v>
      </c>
      <c r="E356">
        <v>1.0150380000000001E-2</v>
      </c>
      <c r="G356" s="34">
        <v>239.89400000000006</v>
      </c>
      <c r="H356" s="34">
        <v>3.1585127601989482</v>
      </c>
      <c r="I356" s="34">
        <v>243.05251276019902</v>
      </c>
      <c r="J356" s="34">
        <v>240.58543739572815</v>
      </c>
      <c r="K356" s="34">
        <v>6.176000000000001</v>
      </c>
      <c r="L356" s="34">
        <v>8.1314975810102386E-2</v>
      </c>
      <c r="M356" s="34">
        <v>6.2573149758101039</v>
      </c>
      <c r="N356" s="34">
        <v>6.1938008510259408</v>
      </c>
      <c r="O356" s="34">
        <v>40.362000000000002</v>
      </c>
      <c r="P356" s="34">
        <v>0.5314175928833148</v>
      </c>
      <c r="Q356" s="34">
        <v>40.893417592883317</v>
      </c>
      <c r="R356" s="34">
        <v>40.478333864816868</v>
      </c>
      <c r="S356" s="34">
        <v>1.8690000000000002</v>
      </c>
      <c r="T356" s="34">
        <v>2.4607786559112915E-2</v>
      </c>
      <c r="U356" s="34">
        <v>1.8936077865591132</v>
      </c>
      <c r="V356" s="34">
        <v>1.8743869479545794</v>
      </c>
      <c r="W356" s="34">
        <v>288.3010000000001</v>
      </c>
      <c r="X356" s="34">
        <v>3.7958531154514783</v>
      </c>
      <c r="Y356" s="34">
        <v>292.09685311545161</v>
      </c>
      <c r="Z356" s="34">
        <v>289.13195905952551</v>
      </c>
      <c r="AB356" s="34">
        <v>72.627000000000024</v>
      </c>
      <c r="AC356" s="34">
        <v>0.95622777658036062</v>
      </c>
      <c r="AD356" s="34">
        <v>73.583227776580387</v>
      </c>
      <c r="AE356" s="34">
        <v>72.836330053021541</v>
      </c>
      <c r="AF356" s="34">
        <v>1.2739999999999994</v>
      </c>
      <c r="AG356" s="34">
        <v>1.6773847017822276E-2</v>
      </c>
      <c r="AH356" s="34">
        <v>1.2907738470178216</v>
      </c>
      <c r="AI356" s="34">
        <v>1.2776720019765289</v>
      </c>
      <c r="AJ356" s="34">
        <v>5.607999999999997</v>
      </c>
      <c r="AK356" s="34">
        <v>7.3836525962282046E-2</v>
      </c>
      <c r="AL356" s="34">
        <v>5.6818365259622787</v>
      </c>
      <c r="AM356" s="34">
        <v>5.6241637261258814</v>
      </c>
      <c r="AN356" s="34">
        <v>9.0649999999999995</v>
      </c>
      <c r="AO356" s="34">
        <v>0.11935237301142779</v>
      </c>
      <c r="AP356" s="34">
        <v>9.1843523730114267</v>
      </c>
      <c r="AQ356" s="34">
        <v>9.0911277063714593</v>
      </c>
      <c r="AR356" s="34">
        <v>88.574000000000012</v>
      </c>
      <c r="AS356" s="34">
        <v>1.1661905225718927</v>
      </c>
      <c r="AT356" s="34">
        <v>89.740190522571908</v>
      </c>
      <c r="AU356" s="34">
        <v>88.82929348749542</v>
      </c>
    </row>
    <row r="357" spans="1:47" x14ac:dyDescent="0.25">
      <c r="A357" s="18">
        <v>45611</v>
      </c>
      <c r="B357" s="2">
        <v>8</v>
      </c>
      <c r="C357" s="2" t="s">
        <v>178</v>
      </c>
      <c r="D357" s="9">
        <v>41.860263000000003</v>
      </c>
      <c r="E357">
        <v>1.0916855E-2</v>
      </c>
      <c r="G357" s="34">
        <v>253.30200000000002</v>
      </c>
      <c r="H357" s="34">
        <v>4.1319893707882622</v>
      </c>
      <c r="I357" s="34">
        <v>257.43398937078831</v>
      </c>
      <c r="J357" s="34">
        <v>254.62361983675589</v>
      </c>
      <c r="K357" s="34">
        <v>6.5799999999999992</v>
      </c>
      <c r="L357" s="34">
        <v>0.10733626287904068</v>
      </c>
      <c r="M357" s="34">
        <v>6.6873362628790396</v>
      </c>
      <c r="N357" s="34">
        <v>6.6143315825609479</v>
      </c>
      <c r="O357" s="34">
        <v>42.528000000000006</v>
      </c>
      <c r="P357" s="34">
        <v>0.69373808324009778</v>
      </c>
      <c r="Q357" s="34">
        <v>43.221738083240105</v>
      </c>
      <c r="R357" s="34">
        <v>42.749892635737396</v>
      </c>
      <c r="S357" s="34">
        <v>0.27600000000000002</v>
      </c>
      <c r="T357" s="34">
        <v>4.5022505402150812E-3</v>
      </c>
      <c r="U357" s="34">
        <v>0.2805022505402151</v>
      </c>
      <c r="V357" s="34">
        <v>0.27744004814389389</v>
      </c>
      <c r="W357" s="34">
        <v>302.68600000000004</v>
      </c>
      <c r="X357" s="34">
        <v>4.9375659674476156</v>
      </c>
      <c r="Y357" s="34">
        <v>307.62356596744769</v>
      </c>
      <c r="Z357" s="34">
        <v>304.26528410319816</v>
      </c>
      <c r="AB357" s="34">
        <v>76.634999999999977</v>
      </c>
      <c r="AC357" s="34">
        <v>1.2501085874977631</v>
      </c>
      <c r="AD357" s="34">
        <v>77.88510858749774</v>
      </c>
      <c r="AE357" s="34">
        <v>77.034848150388783</v>
      </c>
      <c r="AF357" s="34">
        <v>1.3589999999999987</v>
      </c>
      <c r="AG357" s="34">
        <v>2.2168690159972058E-2</v>
      </c>
      <c r="AH357" s="34">
        <v>1.3811686901599707</v>
      </c>
      <c r="AI357" s="34">
        <v>1.3660906718389545</v>
      </c>
      <c r="AJ357" s="34">
        <v>5.9329999999999998</v>
      </c>
      <c r="AK357" s="34">
        <v>9.6782074112666913E-2</v>
      </c>
      <c r="AL357" s="34">
        <v>6.0297820741126671</v>
      </c>
      <c r="AM357" s="34">
        <v>5.9639558175279799</v>
      </c>
      <c r="AN357" s="34">
        <v>1.3490000000000002</v>
      </c>
      <c r="AO357" s="34">
        <v>2.2005565140399076E-2</v>
      </c>
      <c r="AP357" s="34">
        <v>1.3710055651403992</v>
      </c>
      <c r="AQ357" s="34">
        <v>1.3560384961815684</v>
      </c>
      <c r="AR357" s="34">
        <v>85.275999999999968</v>
      </c>
      <c r="AS357" s="34">
        <v>1.3910649169108009</v>
      </c>
      <c r="AT357" s="34">
        <v>86.667064916910761</v>
      </c>
      <c r="AU357" s="34">
        <v>85.720933135937287</v>
      </c>
    </row>
    <row r="358" spans="1:47" x14ac:dyDescent="0.25">
      <c r="A358" s="18">
        <v>45611</v>
      </c>
      <c r="B358" s="2">
        <v>9</v>
      </c>
      <c r="C358" s="2" t="s">
        <v>178</v>
      </c>
      <c r="D358" s="9">
        <v>43.705277000000002</v>
      </c>
      <c r="E358">
        <v>1.0596019E-2</v>
      </c>
      <c r="G358" s="34">
        <v>254.79300000000006</v>
      </c>
      <c r="H358" s="34">
        <v>3.1024376564493124</v>
      </c>
      <c r="I358" s="34">
        <v>257.89543765644936</v>
      </c>
      <c r="J358" s="34">
        <v>255.16277269902832</v>
      </c>
      <c r="K358" s="34">
        <v>6.6959999999999997</v>
      </c>
      <c r="L358" s="34">
        <v>8.1532548176694752E-2</v>
      </c>
      <c r="M358" s="34">
        <v>6.7775325481766941</v>
      </c>
      <c r="N358" s="34">
        <v>6.7057176845230959</v>
      </c>
      <c r="O358" s="34">
        <v>42.160000000000004</v>
      </c>
      <c r="P358" s="34">
        <v>0.51335308111252265</v>
      </c>
      <c r="Q358" s="34">
        <v>42.673353081112523</v>
      </c>
      <c r="R358" s="34">
        <v>42.221185421071347</v>
      </c>
      <c r="S358" s="34">
        <v>1E-3</v>
      </c>
      <c r="T358" s="34">
        <v>1.2176306478001009E-5</v>
      </c>
      <c r="U358" s="34">
        <v>1.012176306478001E-3</v>
      </c>
      <c r="V358" s="34">
        <v>1.0014512671032104E-3</v>
      </c>
      <c r="W358" s="34">
        <v>303.65000000000009</v>
      </c>
      <c r="X358" s="34">
        <v>3.6973354620450078</v>
      </c>
      <c r="Y358" s="34">
        <v>307.34733546204501</v>
      </c>
      <c r="Z358" s="34">
        <v>304.09067725588989</v>
      </c>
      <c r="AB358" s="34">
        <v>77.264999999999986</v>
      </c>
      <c r="AC358" s="34">
        <v>0.94080232002274777</v>
      </c>
      <c r="AD358" s="34">
        <v>78.205802320022741</v>
      </c>
      <c r="AE358" s="34">
        <v>77.377132152729544</v>
      </c>
      <c r="AF358" s="34">
        <v>1.4139999999999997</v>
      </c>
      <c r="AG358" s="34">
        <v>1.7217297359893424E-2</v>
      </c>
      <c r="AH358" s="34">
        <v>1.4312172973598931</v>
      </c>
      <c r="AI358" s="34">
        <v>1.4160520916839392</v>
      </c>
      <c r="AJ358" s="34">
        <v>5.9169999999999989</v>
      </c>
      <c r="AK358" s="34">
        <v>7.2047205430331954E-2</v>
      </c>
      <c r="AL358" s="34">
        <v>5.9890472054303308</v>
      </c>
      <c r="AM358" s="34">
        <v>5.9255871474496944</v>
      </c>
      <c r="AN358" s="34">
        <v>1.7000000000000001E-2</v>
      </c>
      <c r="AO358" s="34">
        <v>2.069972101260172E-4</v>
      </c>
      <c r="AP358" s="34">
        <v>1.7206997210126019E-2</v>
      </c>
      <c r="AQ358" s="34">
        <v>1.7024671540754578E-2</v>
      </c>
      <c r="AR358" s="34">
        <v>84.612999999999985</v>
      </c>
      <c r="AS358" s="34">
        <v>1.0302738200230992</v>
      </c>
      <c r="AT358" s="34">
        <v>85.643273820023083</v>
      </c>
      <c r="AU358" s="34">
        <v>84.735796063403924</v>
      </c>
    </row>
    <row r="359" spans="1:47" x14ac:dyDescent="0.25">
      <c r="A359" s="18">
        <v>45611</v>
      </c>
      <c r="B359" s="2">
        <v>10</v>
      </c>
      <c r="C359" s="2" t="s">
        <v>178</v>
      </c>
      <c r="D359" s="9">
        <v>40.282772000000001</v>
      </c>
      <c r="E359">
        <v>9.7543730000000002E-3</v>
      </c>
      <c r="G359" s="34">
        <v>254.48200000000006</v>
      </c>
      <c r="H359" s="34">
        <v>3.1099659451539741</v>
      </c>
      <c r="I359" s="34">
        <v>257.59196594515402</v>
      </c>
      <c r="J359" s="34">
        <v>255.07931782752166</v>
      </c>
      <c r="K359" s="34">
        <v>6.5639999999999992</v>
      </c>
      <c r="L359" s="34">
        <v>8.0217133093856072E-2</v>
      </c>
      <c r="M359" s="34">
        <v>6.6442171330938553</v>
      </c>
      <c r="N359" s="34">
        <v>6.5794069608846666</v>
      </c>
      <c r="O359" s="34">
        <v>41.122000000000014</v>
      </c>
      <c r="P359" s="34">
        <v>0.50254249650907235</v>
      </c>
      <c r="Q359" s="34">
        <v>41.624542496509086</v>
      </c>
      <c r="R359" s="34">
        <v>41.218521183043784</v>
      </c>
      <c r="S359" s="34">
        <v>1E-3</v>
      </c>
      <c r="T359" s="34">
        <v>1.2220769819295563E-5</v>
      </c>
      <c r="U359" s="34">
        <v>1.0122207698192956E-3</v>
      </c>
      <c r="V359" s="34">
        <v>1.002347190872131E-3</v>
      </c>
      <c r="W359" s="34">
        <v>302.16900000000004</v>
      </c>
      <c r="X359" s="34">
        <v>3.692737795526722</v>
      </c>
      <c r="Y359" s="34">
        <v>305.86173779552678</v>
      </c>
      <c r="Z359" s="34">
        <v>302.878248318641</v>
      </c>
      <c r="AB359" s="34">
        <v>77.457000000000036</v>
      </c>
      <c r="AC359" s="34">
        <v>0.9465841678931769</v>
      </c>
      <c r="AD359" s="34">
        <v>78.403584167893214</v>
      </c>
      <c r="AE359" s="34">
        <v>77.638806363382685</v>
      </c>
      <c r="AF359" s="34">
        <v>1.3449999999999998</v>
      </c>
      <c r="AG359" s="34">
        <v>1.6436935406952527E-2</v>
      </c>
      <c r="AH359" s="34">
        <v>1.3614369354069522</v>
      </c>
      <c r="AI359" s="34">
        <v>1.3481569717230157</v>
      </c>
      <c r="AJ359" s="34">
        <v>5.7779999999999978</v>
      </c>
      <c r="AK359" s="34">
        <v>7.0611608015889726E-2</v>
      </c>
      <c r="AL359" s="34">
        <v>5.8486116080158874</v>
      </c>
      <c r="AM359" s="34">
        <v>5.7915620688591707</v>
      </c>
      <c r="AN359" s="34">
        <v>0</v>
      </c>
      <c r="AO359" s="34">
        <v>0</v>
      </c>
      <c r="AP359" s="34">
        <v>0</v>
      </c>
      <c r="AQ359" s="34">
        <v>0</v>
      </c>
      <c r="AR359" s="34">
        <v>84.580000000000027</v>
      </c>
      <c r="AS359" s="34">
        <v>1.0336327113160193</v>
      </c>
      <c r="AT359" s="34">
        <v>85.613632711316058</v>
      </c>
      <c r="AU359" s="34">
        <v>84.778525403964863</v>
      </c>
    </row>
    <row r="360" spans="1:47" x14ac:dyDescent="0.25">
      <c r="A360" s="18">
        <v>45611</v>
      </c>
      <c r="B360" s="2">
        <v>11</v>
      </c>
      <c r="C360" s="2" t="s">
        <v>178</v>
      </c>
      <c r="D360" s="9">
        <v>32.400601000000002</v>
      </c>
      <c r="E360">
        <v>9.4892380000000005E-3</v>
      </c>
      <c r="G360" s="34">
        <v>255.21199999999996</v>
      </c>
      <c r="H360" s="34">
        <v>2.3720220309811033</v>
      </c>
      <c r="I360" s="34">
        <v>257.58402203098109</v>
      </c>
      <c r="J360" s="34">
        <v>255.13974594093187</v>
      </c>
      <c r="K360" s="34">
        <v>6.3269999999999982</v>
      </c>
      <c r="L360" s="34">
        <v>5.8805163511188502E-2</v>
      </c>
      <c r="M360" s="34">
        <v>6.3858051635111863</v>
      </c>
      <c r="N360" s="34">
        <v>6.325208738493</v>
      </c>
      <c r="O360" s="34">
        <v>40.133000000000003</v>
      </c>
      <c r="P360" s="34">
        <v>0.37300895008606427</v>
      </c>
      <c r="Q360" s="34">
        <v>40.50600895008607</v>
      </c>
      <c r="R360" s="34">
        <v>40.12163779072857</v>
      </c>
      <c r="S360" s="34">
        <v>1E-3</v>
      </c>
      <c r="T360" s="34">
        <v>9.2943201376937757E-6</v>
      </c>
      <c r="U360" s="34">
        <v>1.0092943201376937E-3</v>
      </c>
      <c r="V360" s="34">
        <v>9.9971688612185894E-4</v>
      </c>
      <c r="W360" s="34">
        <v>301.67299999999994</v>
      </c>
      <c r="X360" s="34">
        <v>2.8038454388984935</v>
      </c>
      <c r="Y360" s="34">
        <v>304.47684543889847</v>
      </c>
      <c r="Z360" s="34">
        <v>301.58759218703955</v>
      </c>
      <c r="AB360" s="34">
        <v>77.713000000000008</v>
      </c>
      <c r="AC360" s="34">
        <v>0.7222895008605964</v>
      </c>
      <c r="AD360" s="34">
        <v>78.435289500860605</v>
      </c>
      <c r="AE360" s="34">
        <v>77.69099837118803</v>
      </c>
      <c r="AF360" s="34">
        <v>1.274999999999999</v>
      </c>
      <c r="AG360" s="34">
        <v>1.1850258175559554E-2</v>
      </c>
      <c r="AH360" s="34">
        <v>1.2868502581755585</v>
      </c>
      <c r="AI360" s="34">
        <v>1.2746390298053691</v>
      </c>
      <c r="AJ360" s="34">
        <v>5.6069999999999993</v>
      </c>
      <c r="AK360" s="34">
        <v>5.2113253012048985E-2</v>
      </c>
      <c r="AL360" s="34">
        <v>5.6591132530120483</v>
      </c>
      <c r="AM360" s="34">
        <v>5.6054125804852628</v>
      </c>
      <c r="AN360" s="34">
        <v>0</v>
      </c>
      <c r="AO360" s="34">
        <v>0</v>
      </c>
      <c r="AP360" s="34">
        <v>0</v>
      </c>
      <c r="AQ360" s="34">
        <v>0</v>
      </c>
      <c r="AR360" s="34">
        <v>84.595000000000013</v>
      </c>
      <c r="AS360" s="34">
        <v>0.78625301204820486</v>
      </c>
      <c r="AT360" s="34">
        <v>85.381253012048219</v>
      </c>
      <c r="AU360" s="34">
        <v>84.571049981478666</v>
      </c>
    </row>
    <row r="361" spans="1:47" x14ac:dyDescent="0.25">
      <c r="A361" s="18">
        <v>45611</v>
      </c>
      <c r="B361" s="2">
        <v>12</v>
      </c>
      <c r="C361" s="2" t="s">
        <v>178</v>
      </c>
      <c r="D361" s="9">
        <v>24.643308000000001</v>
      </c>
      <c r="E361">
        <v>8.9044329999999998E-3</v>
      </c>
      <c r="G361" s="34">
        <v>257.13499999999999</v>
      </c>
      <c r="H361" s="34">
        <v>2.6210099589432079</v>
      </c>
      <c r="I361" s="34">
        <v>259.7560099589432</v>
      </c>
      <c r="J361" s="34">
        <v>257.44302997191647</v>
      </c>
      <c r="K361" s="34">
        <v>6.4659999999999993</v>
      </c>
      <c r="L361" s="34">
        <v>6.5908765413213999E-2</v>
      </c>
      <c r="M361" s="34">
        <v>6.5319087654132133</v>
      </c>
      <c r="N361" s="34">
        <v>6.4737458214494783</v>
      </c>
      <c r="O361" s="34">
        <v>39.958999999999996</v>
      </c>
      <c r="P361" s="34">
        <v>0.4073072003010545</v>
      </c>
      <c r="Q361" s="34">
        <v>40.366307200301051</v>
      </c>
      <c r="R361" s="34">
        <v>40.006868122378556</v>
      </c>
      <c r="S361" s="34">
        <v>1E-3</v>
      </c>
      <c r="T361" s="34">
        <v>1.0193127963689145E-5</v>
      </c>
      <c r="U361" s="34">
        <v>1.0101931279636891E-3</v>
      </c>
      <c r="V361" s="34">
        <v>1.0011979309386761E-3</v>
      </c>
      <c r="W361" s="34">
        <v>303.56099999999998</v>
      </c>
      <c r="X361" s="34">
        <v>3.0942361177854405</v>
      </c>
      <c r="Y361" s="34">
        <v>306.65523611778542</v>
      </c>
      <c r="Z361" s="34">
        <v>303.92464511367541</v>
      </c>
      <c r="AB361" s="34">
        <v>78.324000000000055</v>
      </c>
      <c r="AC361" s="34">
        <v>0.79836655462798911</v>
      </c>
      <c r="AD361" s="34">
        <v>79.122366554628044</v>
      </c>
      <c r="AE361" s="34">
        <v>78.417826742840916</v>
      </c>
      <c r="AF361" s="34">
        <v>1.2749999999999988</v>
      </c>
      <c r="AG361" s="34">
        <v>1.2996238153703649E-2</v>
      </c>
      <c r="AH361" s="34">
        <v>1.2879962381537025</v>
      </c>
      <c r="AI361" s="34">
        <v>1.2765273619468107</v>
      </c>
      <c r="AJ361" s="34">
        <v>5.5039999999999987</v>
      </c>
      <c r="AK361" s="34">
        <v>5.6102976312145038E-2</v>
      </c>
      <c r="AL361" s="34">
        <v>5.5601029763121437</v>
      </c>
      <c r="AM361" s="34">
        <v>5.5105934118864717</v>
      </c>
      <c r="AN361" s="34">
        <v>0</v>
      </c>
      <c r="AO361" s="34">
        <v>0</v>
      </c>
      <c r="AP361" s="34">
        <v>0</v>
      </c>
      <c r="AQ361" s="34">
        <v>0</v>
      </c>
      <c r="AR361" s="34">
        <v>85.103000000000065</v>
      </c>
      <c r="AS361" s="34">
        <v>0.86746576909383777</v>
      </c>
      <c r="AT361" s="34">
        <v>85.970465769093877</v>
      </c>
      <c r="AU361" s="34">
        <v>85.204947516674196</v>
      </c>
    </row>
    <row r="362" spans="1:47" x14ac:dyDescent="0.25">
      <c r="A362" s="18">
        <v>45611</v>
      </c>
      <c r="B362" s="2">
        <v>13</v>
      </c>
      <c r="C362" s="2" t="s">
        <v>178</v>
      </c>
      <c r="D362" s="9">
        <v>25.796505</v>
      </c>
      <c r="E362">
        <v>8.5930629999999997E-3</v>
      </c>
      <c r="G362" s="34">
        <v>261.589</v>
      </c>
      <c r="H362" s="34">
        <v>2.4595576765981533</v>
      </c>
      <c r="I362" s="34">
        <v>264.04855767659814</v>
      </c>
      <c r="J362" s="34">
        <v>261.77957178542403</v>
      </c>
      <c r="K362" s="34">
        <v>6.4369999999999994</v>
      </c>
      <c r="L362" s="34">
        <v>6.05230830205487E-2</v>
      </c>
      <c r="M362" s="34">
        <v>6.4975230830205479</v>
      </c>
      <c r="N362" s="34">
        <v>6.4416894578241983</v>
      </c>
      <c r="O362" s="34">
        <v>39.841999999999999</v>
      </c>
      <c r="P362" s="34">
        <v>0.37460939470323157</v>
      </c>
      <c r="Q362" s="34">
        <v>40.216609394703234</v>
      </c>
      <c r="R362" s="34">
        <v>39.871025536528158</v>
      </c>
      <c r="S362" s="34">
        <v>1E-3</v>
      </c>
      <c r="T362" s="34">
        <v>9.4023742458519047E-6</v>
      </c>
      <c r="U362" s="34">
        <v>1.0094023742458519E-3</v>
      </c>
      <c r="V362" s="34">
        <v>1.0007285160516077E-3</v>
      </c>
      <c r="W362" s="34">
        <v>307.86899999999997</v>
      </c>
      <c r="X362" s="34">
        <v>2.8946995566961791</v>
      </c>
      <c r="Y362" s="34">
        <v>310.76369955669617</v>
      </c>
      <c r="Z362" s="34">
        <v>308.09328750829246</v>
      </c>
      <c r="AB362" s="34">
        <v>79.207000000000008</v>
      </c>
      <c r="AC362" s="34">
        <v>0.74473385689119187</v>
      </c>
      <c r="AD362" s="34">
        <v>79.951733856891195</v>
      </c>
      <c r="AE362" s="34">
        <v>79.264703570899698</v>
      </c>
      <c r="AF362" s="34">
        <v>1.2629999999999995</v>
      </c>
      <c r="AG362" s="34">
        <v>1.187519867251095E-2</v>
      </c>
      <c r="AH362" s="34">
        <v>1.2748751986725104</v>
      </c>
      <c r="AI362" s="34">
        <v>1.2639201157731801</v>
      </c>
      <c r="AJ362" s="34">
        <v>5.4709999999999948</v>
      </c>
      <c r="AK362" s="34">
        <v>5.1440389499055716E-2</v>
      </c>
      <c r="AL362" s="34">
        <v>5.5224403894990504</v>
      </c>
      <c r="AM362" s="34">
        <v>5.4749857113183404</v>
      </c>
      <c r="AN362" s="34">
        <v>0</v>
      </c>
      <c r="AO362" s="34">
        <v>0</v>
      </c>
      <c r="AP362" s="34">
        <v>0</v>
      </c>
      <c r="AQ362" s="34">
        <v>0</v>
      </c>
      <c r="AR362" s="34">
        <v>85.941000000000003</v>
      </c>
      <c r="AS362" s="34">
        <v>0.80804944506275855</v>
      </c>
      <c r="AT362" s="34">
        <v>86.749049445062752</v>
      </c>
      <c r="AU362" s="34">
        <v>86.003609397991212</v>
      </c>
    </row>
    <row r="363" spans="1:47" x14ac:dyDescent="0.25">
      <c r="A363" s="18">
        <v>45611</v>
      </c>
      <c r="B363" s="2">
        <v>14</v>
      </c>
      <c r="C363" s="2" t="s">
        <v>178</v>
      </c>
      <c r="D363" s="9">
        <v>31.954889000000001</v>
      </c>
      <c r="E363">
        <v>8.4151299999999998E-3</v>
      </c>
      <c r="G363" s="34">
        <v>262.60199999999998</v>
      </c>
      <c r="H363" s="34">
        <v>2.5725242561841566</v>
      </c>
      <c r="I363" s="34">
        <v>265.17452425618416</v>
      </c>
      <c r="J363" s="34">
        <v>262.9430461618802</v>
      </c>
      <c r="K363" s="34">
        <v>6.4240000000000004</v>
      </c>
      <c r="L363" s="34">
        <v>6.2931340285782372E-2</v>
      </c>
      <c r="M363" s="34">
        <v>6.4869313402857829</v>
      </c>
      <c r="N363" s="34">
        <v>6.4323429697562036</v>
      </c>
      <c r="O363" s="34">
        <v>39.367000000000004</v>
      </c>
      <c r="P363" s="34">
        <v>0.38565038496737158</v>
      </c>
      <c r="Q363" s="34">
        <v>39.752650384967374</v>
      </c>
      <c r="R363" s="34">
        <v>39.418126664133325</v>
      </c>
      <c r="S363" s="34">
        <v>1E-3</v>
      </c>
      <c r="T363" s="34">
        <v>9.7962858477245297E-6</v>
      </c>
      <c r="U363" s="34">
        <v>1.0097962858477245E-3</v>
      </c>
      <c r="V363" s="34">
        <v>1.0012987188287986E-3</v>
      </c>
      <c r="W363" s="34">
        <v>308.39399999999995</v>
      </c>
      <c r="X363" s="34">
        <v>3.0211157777231583</v>
      </c>
      <c r="Y363" s="34">
        <v>311.41511577772314</v>
      </c>
      <c r="Z363" s="34">
        <v>308.79451709448858</v>
      </c>
      <c r="AB363" s="34">
        <v>79.50800000000001</v>
      </c>
      <c r="AC363" s="34">
        <v>0.77888309518088195</v>
      </c>
      <c r="AD363" s="34">
        <v>80.286883095180897</v>
      </c>
      <c r="AE363" s="34">
        <v>79.61125853664015</v>
      </c>
      <c r="AF363" s="34">
        <v>1.3079999999999998</v>
      </c>
      <c r="AG363" s="34">
        <v>1.2813541888823683E-2</v>
      </c>
      <c r="AH363" s="34">
        <v>1.3208135418888236</v>
      </c>
      <c r="AI363" s="34">
        <v>1.3096987242280687</v>
      </c>
      <c r="AJ363" s="34">
        <v>5.4499999999999975</v>
      </c>
      <c r="AK363" s="34">
        <v>5.3389757870098656E-2</v>
      </c>
      <c r="AL363" s="34">
        <v>5.5033897578700959</v>
      </c>
      <c r="AM363" s="34">
        <v>5.4570780176169507</v>
      </c>
      <c r="AN363" s="34">
        <v>2E-3</v>
      </c>
      <c r="AO363" s="34">
        <v>1.9592571695449059E-5</v>
      </c>
      <c r="AP363" s="34">
        <v>2.019592571695449E-3</v>
      </c>
      <c r="AQ363" s="34">
        <v>2.0025974376575973E-3</v>
      </c>
      <c r="AR363" s="34">
        <v>86.268000000000001</v>
      </c>
      <c r="AS363" s="34">
        <v>0.84510598751149979</v>
      </c>
      <c r="AT363" s="34">
        <v>87.113105987511517</v>
      </c>
      <c r="AU363" s="34">
        <v>86.380037875922824</v>
      </c>
    </row>
    <row r="364" spans="1:47" x14ac:dyDescent="0.25">
      <c r="A364" s="18">
        <v>45611</v>
      </c>
      <c r="B364" s="2">
        <v>15</v>
      </c>
      <c r="C364" s="2" t="s">
        <v>178</v>
      </c>
      <c r="D364" s="9">
        <v>27.708009000000001</v>
      </c>
      <c r="E364">
        <v>8.6073050000000009E-3</v>
      </c>
      <c r="G364" s="34">
        <v>266.10999999999996</v>
      </c>
      <c r="H364" s="34">
        <v>2.6721191225169898</v>
      </c>
      <c r="I364" s="34">
        <v>268.78211912251697</v>
      </c>
      <c r="J364" s="34">
        <v>266.46862944468313</v>
      </c>
      <c r="K364" s="34">
        <v>6.5459999999999985</v>
      </c>
      <c r="L364" s="34">
        <v>6.573105774302436E-2</v>
      </c>
      <c r="M364" s="34">
        <v>6.6117310577430226</v>
      </c>
      <c r="N364" s="34">
        <v>6.5548218719510558</v>
      </c>
      <c r="O364" s="34">
        <v>39.745000000000005</v>
      </c>
      <c r="P364" s="34">
        <v>0.3990957668800037</v>
      </c>
      <c r="Q364" s="34">
        <v>40.144095766880007</v>
      </c>
      <c r="R364" s="34">
        <v>39.798563290665264</v>
      </c>
      <c r="S364" s="34">
        <v>1E-3</v>
      </c>
      <c r="T364" s="34">
        <v>1.0041408148949646E-5</v>
      </c>
      <c r="U364" s="34">
        <v>1.0100414081489497E-3</v>
      </c>
      <c r="V364" s="34">
        <v>1.0013476736863822E-3</v>
      </c>
      <c r="W364" s="34">
        <v>312.40199999999993</v>
      </c>
      <c r="X364" s="34">
        <v>3.1369559885481668</v>
      </c>
      <c r="Y364" s="34">
        <v>315.5389559885482</v>
      </c>
      <c r="Z364" s="34">
        <v>312.82301595497313</v>
      </c>
      <c r="AB364" s="34">
        <v>81.02500000000002</v>
      </c>
      <c r="AC364" s="34">
        <v>0.81360509526864522</v>
      </c>
      <c r="AD364" s="34">
        <v>81.838605095268662</v>
      </c>
      <c r="AE364" s="34">
        <v>81.134195260439128</v>
      </c>
      <c r="AF364" s="34">
        <v>1.3019999999999992</v>
      </c>
      <c r="AG364" s="34">
        <v>1.3073913409932431E-2</v>
      </c>
      <c r="AH364" s="34">
        <v>1.3150739134099316</v>
      </c>
      <c r="AI364" s="34">
        <v>1.3037546711396688</v>
      </c>
      <c r="AJ364" s="34">
        <v>5.4550000000000001</v>
      </c>
      <c r="AK364" s="34">
        <v>5.4775881452520318E-2</v>
      </c>
      <c r="AL364" s="34">
        <v>5.5097758814525202</v>
      </c>
      <c r="AM364" s="34">
        <v>5.462351559959215</v>
      </c>
      <c r="AN364" s="34">
        <v>2.3E-2</v>
      </c>
      <c r="AO364" s="34">
        <v>2.3095238742584182E-4</v>
      </c>
      <c r="AP364" s="34">
        <v>2.3230952387425841E-2</v>
      </c>
      <c r="AQ364" s="34">
        <v>2.3030996494786789E-2</v>
      </c>
      <c r="AR364" s="34">
        <v>87.805000000000007</v>
      </c>
      <c r="AS364" s="34">
        <v>0.88168584251852389</v>
      </c>
      <c r="AT364" s="34">
        <v>88.686685842518543</v>
      </c>
      <c r="AU364" s="34">
        <v>87.923332488032798</v>
      </c>
    </row>
    <row r="365" spans="1:47" x14ac:dyDescent="0.25">
      <c r="A365" s="18">
        <v>45611</v>
      </c>
      <c r="B365" s="2">
        <v>16</v>
      </c>
      <c r="C365" s="2" t="s">
        <v>178</v>
      </c>
      <c r="D365" s="9">
        <v>25.876266000000001</v>
      </c>
      <c r="E365">
        <v>8.8144199999999999E-3</v>
      </c>
      <c r="G365" s="34">
        <v>276.66200000000003</v>
      </c>
      <c r="H365" s="34">
        <v>2.1474304517566574</v>
      </c>
      <c r="I365" s="34">
        <v>278.80943045175667</v>
      </c>
      <c r="J365" s="34">
        <v>276.35188703179409</v>
      </c>
      <c r="K365" s="34">
        <v>6.7900000000000009</v>
      </c>
      <c r="L365" s="34">
        <v>5.2703489338715485E-2</v>
      </c>
      <c r="M365" s="34">
        <v>6.8427034893387164</v>
      </c>
      <c r="N365" s="34">
        <v>6.7823890268482199</v>
      </c>
      <c r="O365" s="34">
        <v>41.251000000000012</v>
      </c>
      <c r="P365" s="34">
        <v>0.32018728110623756</v>
      </c>
      <c r="Q365" s="34">
        <v>41.571187281106248</v>
      </c>
      <c r="R365" s="34">
        <v>41.204761376511918</v>
      </c>
      <c r="S365" s="34">
        <v>1E-3</v>
      </c>
      <c r="T365" s="34">
        <v>7.7619277376606005E-6</v>
      </c>
      <c r="U365" s="34">
        <v>1.0077619277376606E-3</v>
      </c>
      <c r="V365" s="34">
        <v>9.9887909084657119E-4</v>
      </c>
      <c r="W365" s="34">
        <v>324.70400000000006</v>
      </c>
      <c r="X365" s="34">
        <v>2.5203289841293484</v>
      </c>
      <c r="Y365" s="34">
        <v>327.22432898412933</v>
      </c>
      <c r="Z365" s="34">
        <v>324.34003631424503</v>
      </c>
      <c r="AB365" s="34">
        <v>84.333000000000013</v>
      </c>
      <c r="AC365" s="34">
        <v>0.65458665190013154</v>
      </c>
      <c r="AD365" s="34">
        <v>84.987586651900145</v>
      </c>
      <c r="AE365" s="34">
        <v>84.238470368363906</v>
      </c>
      <c r="AF365" s="34">
        <v>1.3689999999999991</v>
      </c>
      <c r="AG365" s="34">
        <v>1.0626079072857356E-2</v>
      </c>
      <c r="AH365" s="34">
        <v>1.3796260790728565</v>
      </c>
      <c r="AI365" s="34">
        <v>1.3674654753689552</v>
      </c>
      <c r="AJ365" s="34">
        <v>5.6769999999999978</v>
      </c>
      <c r="AK365" s="34">
        <v>4.4064463766699216E-2</v>
      </c>
      <c r="AL365" s="34">
        <v>5.7210644637666972</v>
      </c>
      <c r="AM365" s="34">
        <v>5.6706365987359826</v>
      </c>
      <c r="AN365" s="34">
        <v>2.3E-2</v>
      </c>
      <c r="AO365" s="34">
        <v>1.7852433796619382E-4</v>
      </c>
      <c r="AP365" s="34">
        <v>2.3178524337966192E-2</v>
      </c>
      <c r="AQ365" s="34">
        <v>2.2974219089471136E-2</v>
      </c>
      <c r="AR365" s="34">
        <v>91.402000000000001</v>
      </c>
      <c r="AS365" s="34">
        <v>0.70945571907765437</v>
      </c>
      <c r="AT365" s="34">
        <v>92.111455719077654</v>
      </c>
      <c r="AU365" s="34">
        <v>91.299546661558324</v>
      </c>
    </row>
    <row r="366" spans="1:47" x14ac:dyDescent="0.25">
      <c r="A366" s="18">
        <v>45611</v>
      </c>
      <c r="B366" s="2">
        <v>17</v>
      </c>
      <c r="C366" s="2" t="s">
        <v>178</v>
      </c>
      <c r="D366" s="9">
        <v>29.830503</v>
      </c>
      <c r="E366">
        <v>9.3230899999999992E-3</v>
      </c>
      <c r="G366" s="34">
        <v>294.26700000000005</v>
      </c>
      <c r="H366" s="34">
        <v>2.7649060978212097</v>
      </c>
      <c r="I366" s="34">
        <v>297.03190609782126</v>
      </c>
      <c r="J366" s="34">
        <v>294.26265090439972</v>
      </c>
      <c r="K366" s="34">
        <v>7.0019999999999998</v>
      </c>
      <c r="L366" s="34">
        <v>6.5790158247252012E-2</v>
      </c>
      <c r="M366" s="34">
        <v>7.0677901582472522</v>
      </c>
      <c r="N366" s="34">
        <v>7.0018965145007988</v>
      </c>
      <c r="O366" s="34">
        <v>43.369</v>
      </c>
      <c r="P366" s="34">
        <v>0.40749119866110722</v>
      </c>
      <c r="Q366" s="34">
        <v>43.776491198661105</v>
      </c>
      <c r="R366" s="34">
        <v>43.368359031331778</v>
      </c>
      <c r="S366" s="34">
        <v>1E-3</v>
      </c>
      <c r="T366" s="34">
        <v>9.3959094897532157E-6</v>
      </c>
      <c r="U366" s="34">
        <v>1.0093959094897532E-3</v>
      </c>
      <c r="V366" s="34">
        <v>9.9998522057994851E-4</v>
      </c>
      <c r="W366" s="34">
        <v>344.63900000000001</v>
      </c>
      <c r="X366" s="34">
        <v>3.2381968506390586</v>
      </c>
      <c r="Y366" s="34">
        <v>347.87719685063911</v>
      </c>
      <c r="Z366" s="34">
        <v>344.6339064354529</v>
      </c>
      <c r="AB366" s="34">
        <v>89.553999999999988</v>
      </c>
      <c r="AC366" s="34">
        <v>0.84144127844535943</v>
      </c>
      <c r="AD366" s="34">
        <v>90.395441278445347</v>
      </c>
      <c r="AE366" s="34">
        <v>89.552676443816694</v>
      </c>
      <c r="AF366" s="34">
        <v>1.4359999999999984</v>
      </c>
      <c r="AG366" s="34">
        <v>1.3492526027285602E-2</v>
      </c>
      <c r="AH366" s="34">
        <v>1.449492526027284</v>
      </c>
      <c r="AI366" s="34">
        <v>1.4359787767528043</v>
      </c>
      <c r="AJ366" s="34">
        <v>6.0869999999999989</v>
      </c>
      <c r="AK366" s="34">
        <v>5.7192901064127812E-2</v>
      </c>
      <c r="AL366" s="34">
        <v>6.1441929010641267</v>
      </c>
      <c r="AM366" s="34">
        <v>6.0869100376701448</v>
      </c>
      <c r="AN366" s="34">
        <v>2.1999999999999999E-2</v>
      </c>
      <c r="AO366" s="34">
        <v>2.0671000877457073E-4</v>
      </c>
      <c r="AP366" s="34">
        <v>2.2206710008774569E-2</v>
      </c>
      <c r="AQ366" s="34">
        <v>2.1999674852758864E-2</v>
      </c>
      <c r="AR366" s="34">
        <v>97.09899999999999</v>
      </c>
      <c r="AS366" s="34">
        <v>0.91233341554554737</v>
      </c>
      <c r="AT366" s="34">
        <v>98.011333415545536</v>
      </c>
      <c r="AU366" s="34">
        <v>97.097564933092414</v>
      </c>
    </row>
    <row r="367" spans="1:47" x14ac:dyDescent="0.25">
      <c r="A367" s="18">
        <v>45611</v>
      </c>
      <c r="B367" s="2">
        <v>18</v>
      </c>
      <c r="C367" s="2" t="s">
        <v>178</v>
      </c>
      <c r="D367" s="9">
        <v>40.553818</v>
      </c>
      <c r="E367">
        <v>9.6409960000000006E-3</v>
      </c>
      <c r="G367" s="34">
        <v>314.48599999999999</v>
      </c>
      <c r="H367" s="34">
        <v>3.3245954106686346</v>
      </c>
      <c r="I367" s="34">
        <v>317.81059541066861</v>
      </c>
      <c r="J367" s="34">
        <v>314.74658473155671</v>
      </c>
      <c r="K367" s="34">
        <v>7.7340000000000018</v>
      </c>
      <c r="L367" s="34">
        <v>8.1760144827150411E-2</v>
      </c>
      <c r="M367" s="34">
        <v>7.8157601448271521</v>
      </c>
      <c r="N367" s="34">
        <v>7.740408432533914</v>
      </c>
      <c r="O367" s="34">
        <v>46.14200000000001</v>
      </c>
      <c r="P367" s="34">
        <v>0.48779113041303007</v>
      </c>
      <c r="Q367" s="34">
        <v>46.629791130413039</v>
      </c>
      <c r="R367" s="34">
        <v>46.180233500643894</v>
      </c>
      <c r="S367" s="34">
        <v>0.89400000000000013</v>
      </c>
      <c r="T367" s="34">
        <v>9.4509399373509783E-3</v>
      </c>
      <c r="U367" s="34">
        <v>0.90345093993735115</v>
      </c>
      <c r="V367" s="34">
        <v>0.89474077303921895</v>
      </c>
      <c r="W367" s="34">
        <v>369.25599999999997</v>
      </c>
      <c r="X367" s="34">
        <v>3.903597625846166</v>
      </c>
      <c r="Y367" s="34">
        <v>373.15959762584612</v>
      </c>
      <c r="Z367" s="34">
        <v>369.56196743777377</v>
      </c>
      <c r="AB367" s="34">
        <v>96.472000000000023</v>
      </c>
      <c r="AC367" s="34">
        <v>1.0198557915392881</v>
      </c>
      <c r="AD367" s="34">
        <v>97.491855791539308</v>
      </c>
      <c r="AE367" s="34">
        <v>96.5519371998205</v>
      </c>
      <c r="AF367" s="34">
        <v>1.577</v>
      </c>
      <c r="AG367" s="34">
        <v>1.6671288905148199E-2</v>
      </c>
      <c r="AH367" s="34">
        <v>1.5936712889051481</v>
      </c>
      <c r="AI367" s="34">
        <v>1.5783067103834987</v>
      </c>
      <c r="AJ367" s="34">
        <v>6.4960000000000031</v>
      </c>
      <c r="AK367" s="34">
        <v>6.8672601602944042E-2</v>
      </c>
      <c r="AL367" s="34">
        <v>6.5646726016029469</v>
      </c>
      <c r="AM367" s="34">
        <v>6.5013826193095836</v>
      </c>
      <c r="AN367" s="34">
        <v>4.3599999999999994</v>
      </c>
      <c r="AO367" s="34">
        <v>4.6091832356655767E-2</v>
      </c>
      <c r="AP367" s="34">
        <v>4.4060918323566556</v>
      </c>
      <c r="AQ367" s="34">
        <v>4.363612718625272</v>
      </c>
      <c r="AR367" s="34">
        <v>108.90500000000003</v>
      </c>
      <c r="AS367" s="34">
        <v>1.1512915144040359</v>
      </c>
      <c r="AT367" s="34">
        <v>110.05629151440405</v>
      </c>
      <c r="AU367" s="34">
        <v>108.99523924813886</v>
      </c>
    </row>
    <row r="368" spans="1:47" x14ac:dyDescent="0.25">
      <c r="A368" s="18">
        <v>45611</v>
      </c>
      <c r="B368" s="2">
        <v>19</v>
      </c>
      <c r="C368" s="2" t="s">
        <v>178</v>
      </c>
      <c r="D368" s="9">
        <v>32.727586000000002</v>
      </c>
      <c r="E368">
        <v>9.6824230000000008E-3</v>
      </c>
      <c r="G368" s="34">
        <v>318.05399999999992</v>
      </c>
      <c r="H368" s="34">
        <v>4.0745144470266448</v>
      </c>
      <c r="I368" s="34">
        <v>322.12851444702659</v>
      </c>
      <c r="J368" s="34">
        <v>319.00952990978885</v>
      </c>
      <c r="K368" s="34">
        <v>7.84</v>
      </c>
      <c r="L368" s="34">
        <v>0.1004363827044744</v>
      </c>
      <c r="M368" s="34">
        <v>7.9404363827044744</v>
      </c>
      <c r="N368" s="34">
        <v>7.8635537188425397</v>
      </c>
      <c r="O368" s="34">
        <v>46.08100000000001</v>
      </c>
      <c r="P368" s="34">
        <v>0.59033277441388854</v>
      </c>
      <c r="Q368" s="34">
        <v>46.671332774413898</v>
      </c>
      <c r="R368" s="34">
        <v>46.21944118851826</v>
      </c>
      <c r="S368" s="34">
        <v>0.97400000000000009</v>
      </c>
      <c r="T368" s="34">
        <v>1.2477683259458939E-2</v>
      </c>
      <c r="U368" s="34">
        <v>0.98647768325945906</v>
      </c>
      <c r="V368" s="34">
        <v>0.976926189050081</v>
      </c>
      <c r="W368" s="34">
        <v>372.9489999999999</v>
      </c>
      <c r="X368" s="34">
        <v>4.7777612874044673</v>
      </c>
      <c r="Y368" s="34">
        <v>377.72676128740443</v>
      </c>
      <c r="Z368" s="34">
        <v>374.0694510061997</v>
      </c>
      <c r="AB368" s="34">
        <v>97.039000000000016</v>
      </c>
      <c r="AC368" s="34">
        <v>1.2431436404667722</v>
      </c>
      <c r="AD368" s="34">
        <v>98.282143640466785</v>
      </c>
      <c r="AE368" s="34">
        <v>97.33053435239303</v>
      </c>
      <c r="AF368" s="34">
        <v>1.548999999999999</v>
      </c>
      <c r="AG368" s="34">
        <v>1.984387204199372E-2</v>
      </c>
      <c r="AH368" s="34">
        <v>1.5688438720419928</v>
      </c>
      <c r="AI368" s="34">
        <v>1.5536536620519243</v>
      </c>
      <c r="AJ368" s="34">
        <v>6.4939999999999953</v>
      </c>
      <c r="AK368" s="34">
        <v>8.3193095571792899E-2</v>
      </c>
      <c r="AL368" s="34">
        <v>6.5771930955717881</v>
      </c>
      <c r="AM368" s="34">
        <v>6.5135099298677828</v>
      </c>
      <c r="AN368" s="34">
        <v>4.7210000000000001</v>
      </c>
      <c r="AO368" s="34">
        <v>6.0479612595385673E-2</v>
      </c>
      <c r="AP368" s="34">
        <v>4.781479612595386</v>
      </c>
      <c r="AQ368" s="34">
        <v>4.7351833044203611</v>
      </c>
      <c r="AR368" s="34">
        <v>109.80300000000001</v>
      </c>
      <c r="AS368" s="34">
        <v>1.4066602206759447</v>
      </c>
      <c r="AT368" s="34">
        <v>111.20966022067596</v>
      </c>
      <c r="AU368" s="34">
        <v>110.1328812487331</v>
      </c>
    </row>
    <row r="369" spans="1:47" x14ac:dyDescent="0.25">
      <c r="A369" s="18">
        <v>45611</v>
      </c>
      <c r="B369" s="2">
        <v>20</v>
      </c>
      <c r="C369" s="2" t="s">
        <v>178</v>
      </c>
      <c r="D369" s="9">
        <v>37.351503000000001</v>
      </c>
      <c r="E369">
        <v>9.2527570000000003E-3</v>
      </c>
      <c r="G369" s="34">
        <v>314.32199999999989</v>
      </c>
      <c r="H369" s="34">
        <v>2.6764409813991037</v>
      </c>
      <c r="I369" s="34">
        <v>316.99844098139897</v>
      </c>
      <c r="J369" s="34">
        <v>314.06533143761925</v>
      </c>
      <c r="K369" s="34">
        <v>7.5989999999999993</v>
      </c>
      <c r="L369" s="34">
        <v>6.4705222725904635E-2</v>
      </c>
      <c r="M369" s="34">
        <v>7.6637052227259037</v>
      </c>
      <c r="N369" s="34">
        <v>7.5927948205803899</v>
      </c>
      <c r="O369" s="34">
        <v>45.39500000000001</v>
      </c>
      <c r="P369" s="34">
        <v>0.38653685822377176</v>
      </c>
      <c r="Q369" s="34">
        <v>45.781536858223781</v>
      </c>
      <c r="R369" s="34">
        <v>45.357931422588088</v>
      </c>
      <c r="S369" s="34">
        <v>1.8690000000000002</v>
      </c>
      <c r="T369" s="34">
        <v>1.59144704927906E-2</v>
      </c>
      <c r="U369" s="34">
        <v>1.8849144704927907</v>
      </c>
      <c r="V369" s="34">
        <v>1.8674738149315371</v>
      </c>
      <c r="W369" s="34">
        <v>369.18499999999995</v>
      </c>
      <c r="X369" s="34">
        <v>3.1435975328415706</v>
      </c>
      <c r="Y369" s="34">
        <v>372.32859753284146</v>
      </c>
      <c r="Z369" s="34">
        <v>368.88353149571924</v>
      </c>
      <c r="AB369" s="34">
        <v>95.363</v>
      </c>
      <c r="AC369" s="34">
        <v>0.81201265361369179</v>
      </c>
      <c r="AD369" s="34">
        <v>96.175012653613692</v>
      </c>
      <c r="AE369" s="34">
        <v>95.285128632057877</v>
      </c>
      <c r="AF369" s="34">
        <v>1.5439999999999989</v>
      </c>
      <c r="AG369" s="34">
        <v>1.3147106709935082E-2</v>
      </c>
      <c r="AH369" s="34">
        <v>1.5571471067099341</v>
      </c>
      <c r="AI369" s="34">
        <v>1.5427392029182938</v>
      </c>
      <c r="AJ369" s="34">
        <v>6.2700000000000014</v>
      </c>
      <c r="AK369" s="34">
        <v>5.3388833595397048E-2</v>
      </c>
      <c r="AL369" s="34">
        <v>6.3233888335953985</v>
      </c>
      <c r="AM369" s="34">
        <v>6.2648800533016269</v>
      </c>
      <c r="AN369" s="34">
        <v>9.0659999999999989</v>
      </c>
      <c r="AO369" s="34">
        <v>7.7196677093440108E-2</v>
      </c>
      <c r="AP369" s="34">
        <v>9.1431966770934388</v>
      </c>
      <c r="AQ369" s="34">
        <v>9.0585969000370845</v>
      </c>
      <c r="AR369" s="34">
        <v>112.24299999999999</v>
      </c>
      <c r="AS369" s="34">
        <v>0.95574527101246409</v>
      </c>
      <c r="AT369" s="34">
        <v>113.19874527101247</v>
      </c>
      <c r="AU369" s="34">
        <v>112.15134478831489</v>
      </c>
    </row>
    <row r="370" spans="1:47" x14ac:dyDescent="0.25">
      <c r="A370" s="18">
        <v>45611</v>
      </c>
      <c r="B370" s="2">
        <v>21</v>
      </c>
      <c r="C370" s="2" t="s">
        <v>178</v>
      </c>
      <c r="D370" s="9">
        <v>32.261871999999997</v>
      </c>
      <c r="E370">
        <v>9.2113079999999996E-3</v>
      </c>
      <c r="G370" s="34">
        <v>307.19799999999998</v>
      </c>
      <c r="H370" s="34">
        <v>2.7032900571509666</v>
      </c>
      <c r="I370" s="34">
        <v>309.90129005715096</v>
      </c>
      <c r="J370" s="34">
        <v>307.04669382483718</v>
      </c>
      <c r="K370" s="34">
        <v>7.2699999999999987</v>
      </c>
      <c r="L370" s="34">
        <v>6.3974761279329703E-2</v>
      </c>
      <c r="M370" s="34">
        <v>7.333974761279328</v>
      </c>
      <c r="N370" s="34">
        <v>7.2664192608889575</v>
      </c>
      <c r="O370" s="34">
        <v>43.961999999999996</v>
      </c>
      <c r="P370" s="34">
        <v>0.38685810940328652</v>
      </c>
      <c r="Q370" s="34">
        <v>44.348858109403281</v>
      </c>
      <c r="R370" s="34">
        <v>43.940347117909269</v>
      </c>
      <c r="S370" s="34">
        <v>1.8690000000000002</v>
      </c>
      <c r="T370" s="34">
        <v>1.6446881544851067E-2</v>
      </c>
      <c r="U370" s="34">
        <v>1.8854468815448513</v>
      </c>
      <c r="V370" s="34">
        <v>1.868079449601302</v>
      </c>
      <c r="W370" s="34">
        <v>360.29899999999998</v>
      </c>
      <c r="X370" s="34">
        <v>3.170569809378434</v>
      </c>
      <c r="Y370" s="34">
        <v>363.46956980937841</v>
      </c>
      <c r="Z370" s="34">
        <v>360.12153965323665</v>
      </c>
      <c r="AB370" s="34">
        <v>92.871000000000009</v>
      </c>
      <c r="AC370" s="34">
        <v>0.81724897589719814</v>
      </c>
      <c r="AD370" s="34">
        <v>93.68824897589721</v>
      </c>
      <c r="AE370" s="34">
        <v>92.82525765859954</v>
      </c>
      <c r="AF370" s="34">
        <v>1.4629999999999985</v>
      </c>
      <c r="AG370" s="34">
        <v>1.2874150722374042E-2</v>
      </c>
      <c r="AH370" s="34">
        <v>1.4758741507223725</v>
      </c>
      <c r="AI370" s="34">
        <v>1.4622794193508302</v>
      </c>
      <c r="AJ370" s="34">
        <v>6.1149999999999993</v>
      </c>
      <c r="AK370" s="34">
        <v>5.3810958077455458E-2</v>
      </c>
      <c r="AL370" s="34">
        <v>6.1688109580774544</v>
      </c>
      <c r="AM370" s="34">
        <v>6.1119881403488279</v>
      </c>
      <c r="AN370" s="34">
        <v>9.0649999999999995</v>
      </c>
      <c r="AO370" s="34">
        <v>7.9770455432891851E-2</v>
      </c>
      <c r="AP370" s="34">
        <v>9.1447704554328908</v>
      </c>
      <c r="AQ370" s="34">
        <v>9.0605351581785971</v>
      </c>
      <c r="AR370" s="34">
        <v>109.514</v>
      </c>
      <c r="AS370" s="34">
        <v>0.96370454012991957</v>
      </c>
      <c r="AT370" s="34">
        <v>110.47770454012993</v>
      </c>
      <c r="AU370" s="34">
        <v>109.4600603764778</v>
      </c>
    </row>
    <row r="371" spans="1:47" x14ac:dyDescent="0.25">
      <c r="A371" s="18">
        <v>45611</v>
      </c>
      <c r="B371" s="2">
        <v>22</v>
      </c>
      <c r="C371" s="2" t="s">
        <v>178</v>
      </c>
      <c r="D371" s="9">
        <v>23.014816</v>
      </c>
      <c r="E371">
        <v>9.6129519999999993E-3</v>
      </c>
      <c r="G371" s="34">
        <v>296.53299999999996</v>
      </c>
      <c r="H371" s="34">
        <v>2.7185518237752668</v>
      </c>
      <c r="I371" s="34">
        <v>299.25155182377523</v>
      </c>
      <c r="J371" s="34">
        <v>296.37486102016777</v>
      </c>
      <c r="K371" s="34">
        <v>7.0159999999999991</v>
      </c>
      <c r="L371" s="34">
        <v>6.4321204033302437E-2</v>
      </c>
      <c r="M371" s="34">
        <v>7.0803212040333019</v>
      </c>
      <c r="N371" s="34">
        <v>7.0122584161543475</v>
      </c>
      <c r="O371" s="34">
        <v>42.766000000000005</v>
      </c>
      <c r="P371" s="34">
        <v>0.39206964248691745</v>
      </c>
      <c r="Q371" s="34">
        <v>43.158069642486922</v>
      </c>
      <c r="R371" s="34">
        <v>42.74319319060104</v>
      </c>
      <c r="S371" s="34">
        <v>1.871</v>
      </c>
      <c r="T371" s="34">
        <v>1.7152932261446534E-2</v>
      </c>
      <c r="U371" s="34">
        <v>1.8881529322614465</v>
      </c>
      <c r="V371" s="34">
        <v>1.8700022087549579</v>
      </c>
      <c r="W371" s="34">
        <v>348.18599999999998</v>
      </c>
      <c r="X371" s="34">
        <v>3.1920956025569329</v>
      </c>
      <c r="Y371" s="34">
        <v>351.37809560255687</v>
      </c>
      <c r="Z371" s="34">
        <v>348.00031483567813</v>
      </c>
      <c r="AB371" s="34">
        <v>89.590000000000018</v>
      </c>
      <c r="AC371" s="34">
        <v>0.82134217065900328</v>
      </c>
      <c r="AD371" s="34">
        <v>90.411342170659026</v>
      </c>
      <c r="AE371" s="34">
        <v>89.54222227811691</v>
      </c>
      <c r="AF371" s="34">
        <v>1.4149999999999996</v>
      </c>
      <c r="AG371" s="34">
        <v>1.2972420710821398E-2</v>
      </c>
      <c r="AH371" s="34">
        <v>1.4279724207108211</v>
      </c>
      <c r="AI371" s="34">
        <v>1.4142453903732042</v>
      </c>
      <c r="AJ371" s="34">
        <v>5.9259999999999948</v>
      </c>
      <c r="AK371" s="34">
        <v>5.4328314581150221E-2</v>
      </c>
      <c r="AL371" s="34">
        <v>5.9803283145811452</v>
      </c>
      <c r="AM371" s="34">
        <v>5.922839705548836</v>
      </c>
      <c r="AN371" s="34">
        <v>9.0649999999999995</v>
      </c>
      <c r="AO371" s="34">
        <v>8.3106002645650892E-2</v>
      </c>
      <c r="AP371" s="34">
        <v>9.1481060026456511</v>
      </c>
      <c r="AQ371" s="34">
        <v>9.0601656987513071</v>
      </c>
      <c r="AR371" s="34">
        <v>105.99600000000001</v>
      </c>
      <c r="AS371" s="34">
        <v>0.97174890859662577</v>
      </c>
      <c r="AT371" s="34">
        <v>106.96774890859663</v>
      </c>
      <c r="AU371" s="34">
        <v>105.93947307279026</v>
      </c>
    </row>
    <row r="372" spans="1:47" x14ac:dyDescent="0.25">
      <c r="A372" s="18">
        <v>45611</v>
      </c>
      <c r="B372" s="2">
        <v>23</v>
      </c>
      <c r="C372" s="2" t="s">
        <v>178</v>
      </c>
      <c r="D372" s="9">
        <v>19.599734999999999</v>
      </c>
      <c r="E372">
        <v>1.0317099E-2</v>
      </c>
      <c r="G372" s="34">
        <v>280.72799999999989</v>
      </c>
      <c r="H372" s="34">
        <v>2.5832367249139834</v>
      </c>
      <c r="I372" s="34">
        <v>283.3112367249139</v>
      </c>
      <c r="J372" s="34">
        <v>280.3882866478105</v>
      </c>
      <c r="K372" s="34">
        <v>6.7550000000000008</v>
      </c>
      <c r="L372" s="34">
        <v>6.2158972659634833E-2</v>
      </c>
      <c r="M372" s="34">
        <v>6.8171589726596356</v>
      </c>
      <c r="N372" s="34">
        <v>6.7468256686399677</v>
      </c>
      <c r="O372" s="34">
        <v>41.051000000000002</v>
      </c>
      <c r="P372" s="34">
        <v>0.37774803651379263</v>
      </c>
      <c r="Q372" s="34">
        <v>41.428748036513795</v>
      </c>
      <c r="R372" s="34">
        <v>41.001323541575026</v>
      </c>
      <c r="S372" s="34">
        <v>1.8710000000000002</v>
      </c>
      <c r="T372" s="34">
        <v>1.7216793167457702E-2</v>
      </c>
      <c r="U372" s="34">
        <v>1.8882167931674578</v>
      </c>
      <c r="V372" s="34">
        <v>1.8687358735788866</v>
      </c>
      <c r="W372" s="34">
        <v>330.40499999999986</v>
      </c>
      <c r="X372" s="34">
        <v>3.0403605272548684</v>
      </c>
      <c r="Y372" s="34">
        <v>333.44536052725476</v>
      </c>
      <c r="Z372" s="34">
        <v>330.00517173160438</v>
      </c>
      <c r="AB372" s="34">
        <v>84.498000000000005</v>
      </c>
      <c r="AC372" s="34">
        <v>0.77754387443283846</v>
      </c>
      <c r="AD372" s="34">
        <v>85.275543874432842</v>
      </c>
      <c r="AE372" s="34">
        <v>84.395747646001482</v>
      </c>
      <c r="AF372" s="34">
        <v>1.3149999999999997</v>
      </c>
      <c r="AG372" s="34">
        <v>1.2100525395620988E-2</v>
      </c>
      <c r="AH372" s="34">
        <v>1.3271005253956207</v>
      </c>
      <c r="AI372" s="34">
        <v>1.3134086978921622</v>
      </c>
      <c r="AJ372" s="34">
        <v>5.6949999999999976</v>
      </c>
      <c r="AK372" s="34">
        <v>5.2404936979514469E-2</v>
      </c>
      <c r="AL372" s="34">
        <v>5.7474049369795122</v>
      </c>
      <c r="AM372" s="34">
        <v>5.6881083912516059</v>
      </c>
      <c r="AN372" s="34">
        <v>9.0649999999999995</v>
      </c>
      <c r="AO372" s="34">
        <v>8.341540890593481E-2</v>
      </c>
      <c r="AP372" s="34">
        <v>9.1484154089059349</v>
      </c>
      <c r="AQ372" s="34">
        <v>9.054030301439127</v>
      </c>
      <c r="AR372" s="34">
        <v>100.57299999999999</v>
      </c>
      <c r="AS372" s="34">
        <v>0.92546474571390869</v>
      </c>
      <c r="AT372" s="34">
        <v>101.4984647457139</v>
      </c>
      <c r="AU372" s="34">
        <v>100.45129503658437</v>
      </c>
    </row>
    <row r="373" spans="1:47" x14ac:dyDescent="0.25">
      <c r="A373" s="18">
        <v>45611</v>
      </c>
      <c r="B373" s="2">
        <v>24</v>
      </c>
      <c r="C373" s="2" t="s">
        <v>23</v>
      </c>
      <c r="D373" s="9">
        <v>20.127227999999999</v>
      </c>
      <c r="E373">
        <v>1.1364127999999999E-2</v>
      </c>
      <c r="G373" s="34">
        <v>262.06100000000004</v>
      </c>
      <c r="H373" s="34">
        <v>2.2943149317022087</v>
      </c>
      <c r="I373" s="34">
        <v>264.35531493170225</v>
      </c>
      <c r="J373" s="34">
        <v>261.35114729533808</v>
      </c>
      <c r="K373" s="34">
        <v>6.3810000000000002</v>
      </c>
      <c r="L373" s="34">
        <v>5.5864945868297052E-2</v>
      </c>
      <c r="M373" s="34">
        <v>6.4368649458682974</v>
      </c>
      <c r="N373" s="34">
        <v>6.3637155887047374</v>
      </c>
      <c r="O373" s="34">
        <v>38.703000000000003</v>
      </c>
      <c r="P373" s="34">
        <v>0.33884046386784217</v>
      </c>
      <c r="Q373" s="34">
        <v>39.041840463867842</v>
      </c>
      <c r="R373" s="34">
        <v>38.598163991480867</v>
      </c>
      <c r="S373" s="34">
        <v>1.8719999999999999</v>
      </c>
      <c r="T373" s="34">
        <v>1.6389151961362182E-2</v>
      </c>
      <c r="U373" s="34">
        <v>1.888389151961362</v>
      </c>
      <c r="V373" s="34">
        <v>1.8669292559246617</v>
      </c>
      <c r="W373" s="34">
        <v>309.017</v>
      </c>
      <c r="X373" s="34">
        <v>2.7054094933997104</v>
      </c>
      <c r="Y373" s="34">
        <v>311.72240949339977</v>
      </c>
      <c r="Z373" s="34">
        <v>308.17995613144836</v>
      </c>
      <c r="AB373" s="34">
        <v>77.983000000000033</v>
      </c>
      <c r="AC373" s="34">
        <v>0.68273249861266427</v>
      </c>
      <c r="AD373" s="34">
        <v>78.665732498612698</v>
      </c>
      <c r="AE373" s="34">
        <v>77.77176504528471</v>
      </c>
      <c r="AF373" s="34">
        <v>1.2289999999999994</v>
      </c>
      <c r="AG373" s="34">
        <v>1.075975841907805E-2</v>
      </c>
      <c r="AH373" s="34">
        <v>1.2397597584190774</v>
      </c>
      <c r="AI373" s="34">
        <v>1.225670969835154</v>
      </c>
      <c r="AJ373" s="34">
        <v>5.3919999999999968</v>
      </c>
      <c r="AK373" s="34">
        <v>4.7206360777598731E-2</v>
      </c>
      <c r="AL373" s="34">
        <v>5.4392063607775958</v>
      </c>
      <c r="AM373" s="34">
        <v>5.3773945234753056</v>
      </c>
      <c r="AN373" s="34">
        <v>9.0649999999999995</v>
      </c>
      <c r="AO373" s="34">
        <v>7.9363067590677433E-2</v>
      </c>
      <c r="AP373" s="34">
        <v>9.1443630675906764</v>
      </c>
      <c r="AQ373" s="34">
        <v>9.0404453552121034</v>
      </c>
      <c r="AR373" s="34">
        <v>93.669000000000025</v>
      </c>
      <c r="AS373" s="34">
        <v>0.82006168540001856</v>
      </c>
      <c r="AT373" s="34">
        <v>94.489061685400046</v>
      </c>
      <c r="AU373" s="34">
        <v>93.415275893807262</v>
      </c>
    </row>
    <row r="374" spans="1:47" x14ac:dyDescent="0.25">
      <c r="A374" s="18">
        <v>45612</v>
      </c>
      <c r="B374" s="2">
        <v>1</v>
      </c>
      <c r="C374" s="2" t="s">
        <v>23</v>
      </c>
      <c r="D374" s="9">
        <v>37.289591999999999</v>
      </c>
      <c r="E374">
        <v>1.1817263999999999E-2</v>
      </c>
      <c r="G374" s="34">
        <v>243.40800000000002</v>
      </c>
      <c r="H374" s="34">
        <v>3.2020704183044808</v>
      </c>
      <c r="I374" s="34">
        <v>246.6100704183045</v>
      </c>
      <c r="J374" s="34">
        <v>243.69581411111278</v>
      </c>
      <c r="K374" s="34">
        <v>5.8499999999999988</v>
      </c>
      <c r="L374" s="34">
        <v>7.6957667566724217E-2</v>
      </c>
      <c r="M374" s="34">
        <v>5.9269576675667226</v>
      </c>
      <c r="N374" s="34">
        <v>5.8569172440922621</v>
      </c>
      <c r="O374" s="34">
        <v>36.156999999999996</v>
      </c>
      <c r="P374" s="34">
        <v>0.4756510061897517</v>
      </c>
      <c r="Q374" s="34">
        <v>36.632651006189747</v>
      </c>
      <c r="R374" s="34">
        <v>36.199753298229737</v>
      </c>
      <c r="S374" s="34">
        <v>1.8720000000000001</v>
      </c>
      <c r="T374" s="34">
        <v>2.4626453621351754E-2</v>
      </c>
      <c r="U374" s="34">
        <v>1.896626453621352</v>
      </c>
      <c r="V374" s="34">
        <v>1.8742135181095245</v>
      </c>
      <c r="W374" s="34">
        <v>287.28700000000003</v>
      </c>
      <c r="X374" s="34">
        <v>3.7793055456823086</v>
      </c>
      <c r="Y374" s="34">
        <v>291.06630554568233</v>
      </c>
      <c r="Z374" s="34">
        <v>287.62669817154432</v>
      </c>
      <c r="AB374" s="34">
        <v>72.156999999999996</v>
      </c>
      <c r="AC374" s="34">
        <v>0.94923665275420854</v>
      </c>
      <c r="AD374" s="34">
        <v>73.106236652754205</v>
      </c>
      <c r="AE374" s="34">
        <v>72.242320954182134</v>
      </c>
      <c r="AF374" s="34">
        <v>1.1449999999999998</v>
      </c>
      <c r="AG374" s="34">
        <v>1.5062654592119527E-2</v>
      </c>
      <c r="AH374" s="34">
        <v>1.1600626545921193</v>
      </c>
      <c r="AI374" s="34">
        <v>1.1463538879462634</v>
      </c>
      <c r="AJ374" s="34">
        <v>5.0930000000000009</v>
      </c>
      <c r="AK374" s="34">
        <v>6.6999213832021634E-2</v>
      </c>
      <c r="AL374" s="34">
        <v>5.1599992138320223</v>
      </c>
      <c r="AM374" s="34">
        <v>5.0990221408823766</v>
      </c>
      <c r="AN374" s="34">
        <v>9.0640000000000001</v>
      </c>
      <c r="AO374" s="34">
        <v>0.11923834167945101</v>
      </c>
      <c r="AP374" s="34">
        <v>9.1832383416794503</v>
      </c>
      <c r="AQ374" s="34">
        <v>9.0747175898209012</v>
      </c>
      <c r="AR374" s="34">
        <v>87.459000000000003</v>
      </c>
      <c r="AS374" s="34">
        <v>1.1505368628578005</v>
      </c>
      <c r="AT374" s="34">
        <v>88.609536862857809</v>
      </c>
      <c r="AU374" s="34">
        <v>87.562414572831685</v>
      </c>
    </row>
    <row r="375" spans="1:47" x14ac:dyDescent="0.25">
      <c r="A375" s="18">
        <v>45612</v>
      </c>
      <c r="B375" s="2">
        <v>2</v>
      </c>
      <c r="C375" s="2" t="s">
        <v>23</v>
      </c>
      <c r="D375" s="9">
        <v>22.371867999999999</v>
      </c>
      <c r="E375">
        <v>1.2690033E-2</v>
      </c>
      <c r="G375" s="34">
        <v>228.012</v>
      </c>
      <c r="H375" s="34">
        <v>3.4366015733255901</v>
      </c>
      <c r="I375" s="34">
        <v>231.44860157332559</v>
      </c>
      <c r="J375" s="34">
        <v>228.51151118155622</v>
      </c>
      <c r="K375" s="34">
        <v>5.6230000000000002</v>
      </c>
      <c r="L375" s="34">
        <v>8.4749972136597171E-2</v>
      </c>
      <c r="M375" s="34">
        <v>5.7077499721365976</v>
      </c>
      <c r="N375" s="34">
        <v>5.6353184366344351</v>
      </c>
      <c r="O375" s="34">
        <v>34.787999999999997</v>
      </c>
      <c r="P375" s="34">
        <v>0.52432545450612522</v>
      </c>
      <c r="Q375" s="34">
        <v>35.312325454506123</v>
      </c>
      <c r="R375" s="34">
        <v>34.864210879181698</v>
      </c>
      <c r="S375" s="34">
        <v>1.8720000000000001</v>
      </c>
      <c r="T375" s="34">
        <v>2.8214822664006739E-2</v>
      </c>
      <c r="U375" s="34">
        <v>1.9002148226640068</v>
      </c>
      <c r="V375" s="34">
        <v>1.8761010338573112</v>
      </c>
      <c r="W375" s="34">
        <v>270.29500000000002</v>
      </c>
      <c r="X375" s="34">
        <v>4.0738918226323184</v>
      </c>
      <c r="Y375" s="34">
        <v>274.36889182263235</v>
      </c>
      <c r="Z375" s="34">
        <v>270.88714153122964</v>
      </c>
      <c r="AB375" s="34">
        <v>67.407000000000011</v>
      </c>
      <c r="AC375" s="34">
        <v>1.0159596962140505</v>
      </c>
      <c r="AD375" s="34">
        <v>68.422959696214065</v>
      </c>
      <c r="AE375" s="34">
        <v>67.554670079711428</v>
      </c>
      <c r="AF375" s="34">
        <v>1.1209999999999996</v>
      </c>
      <c r="AG375" s="34">
        <v>1.6895735152965566E-2</v>
      </c>
      <c r="AH375" s="34">
        <v>1.137895735152965</v>
      </c>
      <c r="AI375" s="34">
        <v>1.1234558007233146</v>
      </c>
      <c r="AJ375" s="34">
        <v>4.8169999999999975</v>
      </c>
      <c r="AK375" s="34">
        <v>7.2601923489594225E-2</v>
      </c>
      <c r="AL375" s="34">
        <v>4.8896019234895913</v>
      </c>
      <c r="AM375" s="34">
        <v>4.8275527137236445</v>
      </c>
      <c r="AN375" s="34">
        <v>9.0640000000000001</v>
      </c>
      <c r="AO375" s="34">
        <v>0.13661279520649416</v>
      </c>
      <c r="AP375" s="34">
        <v>9.200612795206494</v>
      </c>
      <c r="AQ375" s="34">
        <v>9.0838567152151004</v>
      </c>
      <c r="AR375" s="34">
        <v>82.408999999999992</v>
      </c>
      <c r="AS375" s="34">
        <v>1.2420701500631044</v>
      </c>
      <c r="AT375" s="34">
        <v>83.65107015006312</v>
      </c>
      <c r="AU375" s="34">
        <v>82.589535309373503</v>
      </c>
    </row>
    <row r="376" spans="1:47" x14ac:dyDescent="0.25">
      <c r="A376" s="18">
        <v>45612</v>
      </c>
      <c r="B376" s="2">
        <v>3</v>
      </c>
      <c r="C376" s="2" t="s">
        <v>23</v>
      </c>
      <c r="D376" s="9">
        <v>22.113793000000001</v>
      </c>
      <c r="E376">
        <v>1.2337549E-2</v>
      </c>
      <c r="G376" s="34">
        <v>215.37400000000002</v>
      </c>
      <c r="H376" s="34">
        <v>3.695975373136859</v>
      </c>
      <c r="I376" s="34">
        <v>219.06997537313688</v>
      </c>
      <c r="J376" s="34">
        <v>216.36718881754203</v>
      </c>
      <c r="K376" s="34">
        <v>5.2159999999999984</v>
      </c>
      <c r="L376" s="34">
        <v>8.9510375190514399E-2</v>
      </c>
      <c r="M376" s="34">
        <v>5.3055103751905124</v>
      </c>
      <c r="N376" s="34">
        <v>5.2400533809665912</v>
      </c>
      <c r="O376" s="34">
        <v>32.874999999999993</v>
      </c>
      <c r="P376" s="34">
        <v>0.56415904608668732</v>
      </c>
      <c r="Q376" s="34">
        <v>33.439159046086679</v>
      </c>
      <c r="R376" s="34">
        <v>33.026601782836792</v>
      </c>
      <c r="S376" s="34">
        <v>1.8699999999999999</v>
      </c>
      <c r="T376" s="34">
        <v>3.2090567792611567E-2</v>
      </c>
      <c r="U376" s="34">
        <v>1.9020905677926114</v>
      </c>
      <c r="V376" s="34">
        <v>1.8786234322100324</v>
      </c>
      <c r="W376" s="34">
        <v>255.33500000000004</v>
      </c>
      <c r="X376" s="34">
        <v>4.3817353622066717</v>
      </c>
      <c r="Y376" s="34">
        <v>259.71673536220669</v>
      </c>
      <c r="Z376" s="34">
        <v>256.51246741355544</v>
      </c>
      <c r="AB376" s="34">
        <v>63.788999999999959</v>
      </c>
      <c r="AC376" s="34">
        <v>1.0946658978197317</v>
      </c>
      <c r="AD376" s="34">
        <v>64.883665897819697</v>
      </c>
      <c r="AE376" s="34">
        <v>64.083160490505719</v>
      </c>
      <c r="AF376" s="34">
        <v>1.0719999999999998</v>
      </c>
      <c r="AG376" s="34">
        <v>1.839630410357198E-2</v>
      </c>
      <c r="AH376" s="34">
        <v>1.0903963041035718</v>
      </c>
      <c r="AI376" s="34">
        <v>1.0769434862722751</v>
      </c>
      <c r="AJ376" s="34">
        <v>4.5989999999999993</v>
      </c>
      <c r="AK376" s="34">
        <v>7.8922203892096573E-2</v>
      </c>
      <c r="AL376" s="34">
        <v>4.6779222038920958</v>
      </c>
      <c r="AM376" s="34">
        <v>4.6202081094833893</v>
      </c>
      <c r="AN376" s="34">
        <v>9.0640000000000001</v>
      </c>
      <c r="AO376" s="34">
        <v>0.15554486977124668</v>
      </c>
      <c r="AP376" s="34">
        <v>9.2195448697712461</v>
      </c>
      <c r="AQ376" s="34">
        <v>9.1057982831827449</v>
      </c>
      <c r="AR376" s="34">
        <v>78.523999999999972</v>
      </c>
      <c r="AS376" s="34">
        <v>1.3475292755866468</v>
      </c>
      <c r="AT376" s="34">
        <v>79.87152927558661</v>
      </c>
      <c r="AU376" s="34">
        <v>78.886110369444125</v>
      </c>
    </row>
    <row r="377" spans="1:47" x14ac:dyDescent="0.25">
      <c r="A377" s="18">
        <v>45612</v>
      </c>
      <c r="B377" s="2">
        <v>4</v>
      </c>
      <c r="C377" s="2" t="s">
        <v>23</v>
      </c>
      <c r="D377" s="9">
        <v>20.543130000000001</v>
      </c>
      <c r="E377">
        <v>1.2127664E-2</v>
      </c>
      <c r="G377" s="34">
        <v>208.03899999999999</v>
      </c>
      <c r="H377" s="34">
        <v>3.1927440057237528</v>
      </c>
      <c r="I377" s="34">
        <v>211.23174400572373</v>
      </c>
      <c r="J377" s="34">
        <v>208.6699963882883</v>
      </c>
      <c r="K377" s="34">
        <v>5.0539999999999994</v>
      </c>
      <c r="L377" s="34">
        <v>7.7562996384946306E-2</v>
      </c>
      <c r="M377" s="34">
        <v>5.1315629963849458</v>
      </c>
      <c r="N377" s="34">
        <v>5.0693291245699559</v>
      </c>
      <c r="O377" s="34">
        <v>32.134999999999998</v>
      </c>
      <c r="P377" s="34">
        <v>0.49317112956672932</v>
      </c>
      <c r="Q377" s="34">
        <v>32.628171129566731</v>
      </c>
      <c r="R377" s="34">
        <v>32.232467633172845</v>
      </c>
      <c r="S377" s="34">
        <v>1.869</v>
      </c>
      <c r="T377" s="34">
        <v>2.8683268746233611E-2</v>
      </c>
      <c r="U377" s="34">
        <v>1.8976832687462335</v>
      </c>
      <c r="V377" s="34">
        <v>1.8746688036844574</v>
      </c>
      <c r="W377" s="34">
        <v>247.09699999999998</v>
      </c>
      <c r="X377" s="34">
        <v>3.7921614004216622</v>
      </c>
      <c r="Y377" s="34">
        <v>250.88916140042164</v>
      </c>
      <c r="Z377" s="34">
        <v>247.84646194971555</v>
      </c>
      <c r="AB377" s="34">
        <v>61.873999999999988</v>
      </c>
      <c r="AC377" s="34">
        <v>0.94957119871827611</v>
      </c>
      <c r="AD377" s="34">
        <v>62.823571198718263</v>
      </c>
      <c r="AE377" s="34">
        <v>62.06166803594013</v>
      </c>
      <c r="AF377" s="34">
        <v>1.0720000000000003</v>
      </c>
      <c r="AG377" s="34">
        <v>1.6451826696609117E-2</v>
      </c>
      <c r="AH377" s="34">
        <v>1.0884518266966094</v>
      </c>
      <c r="AI377" s="34">
        <v>1.0752514486622469</v>
      </c>
      <c r="AJ377" s="34">
        <v>4.3979999999999979</v>
      </c>
      <c r="AK377" s="34">
        <v>6.7495460645230265E-2</v>
      </c>
      <c r="AL377" s="34">
        <v>4.4654954606452284</v>
      </c>
      <c r="AM377" s="34">
        <v>4.4113394321049979</v>
      </c>
      <c r="AN377" s="34">
        <v>9.0640000000000001</v>
      </c>
      <c r="AO377" s="34">
        <v>0.13910387796461288</v>
      </c>
      <c r="AP377" s="34">
        <v>9.2031038779646135</v>
      </c>
      <c r="AQ377" s="34">
        <v>9.0914917263755619</v>
      </c>
      <c r="AR377" s="34">
        <v>76.407999999999987</v>
      </c>
      <c r="AS377" s="34">
        <v>1.1726223640247286</v>
      </c>
      <c r="AT377" s="34">
        <v>77.580622364024705</v>
      </c>
      <c r="AU377" s="34">
        <v>76.639750643082948</v>
      </c>
    </row>
    <row r="378" spans="1:47" x14ac:dyDescent="0.25">
      <c r="A378" s="18">
        <v>45612</v>
      </c>
      <c r="B378" s="2">
        <v>5</v>
      </c>
      <c r="C378" s="2" t="s">
        <v>23</v>
      </c>
      <c r="D378" s="9">
        <v>15.871537999999999</v>
      </c>
      <c r="E378">
        <v>1.2115348E-2</v>
      </c>
      <c r="G378" s="34">
        <v>205.35999999999996</v>
      </c>
      <c r="H378" s="34">
        <v>3.7595873976210843</v>
      </c>
      <c r="I378" s="34">
        <v>209.11958739762105</v>
      </c>
      <c r="J378" s="34">
        <v>206.58603082268246</v>
      </c>
      <c r="K378" s="34">
        <v>5.0129999999999999</v>
      </c>
      <c r="L378" s="34">
        <v>9.1774501481663898E-2</v>
      </c>
      <c r="M378" s="34">
        <v>5.1047745014816641</v>
      </c>
      <c r="N378" s="34">
        <v>5.0429283819346873</v>
      </c>
      <c r="O378" s="34">
        <v>31.988</v>
      </c>
      <c r="P378" s="34">
        <v>0.58561395439765906</v>
      </c>
      <c r="Q378" s="34">
        <v>32.573613954397658</v>
      </c>
      <c r="R378" s="34">
        <v>32.178973285722471</v>
      </c>
      <c r="S378" s="34">
        <v>1.8690000000000002</v>
      </c>
      <c r="T378" s="34">
        <v>3.4216346153845972E-2</v>
      </c>
      <c r="U378" s="34">
        <v>1.9032163461538463</v>
      </c>
      <c r="V378" s="34">
        <v>1.880158217800904</v>
      </c>
      <c r="W378" s="34">
        <v>244.22999999999996</v>
      </c>
      <c r="X378" s="34">
        <v>4.4711921996542525</v>
      </c>
      <c r="Y378" s="34">
        <v>248.7011921996542</v>
      </c>
      <c r="Z378" s="34">
        <v>245.68809070814052</v>
      </c>
      <c r="AB378" s="34">
        <v>61.434999999999974</v>
      </c>
      <c r="AC378" s="34">
        <v>1.1247090561591899</v>
      </c>
      <c r="AD378" s="34">
        <v>62.559709056159164</v>
      </c>
      <c r="AE378" s="34">
        <v>61.80177641016504</v>
      </c>
      <c r="AF378" s="34">
        <v>1.07</v>
      </c>
      <c r="AG378" s="34">
        <v>1.9588812404823536E-2</v>
      </c>
      <c r="AH378" s="34">
        <v>1.0895888124048236</v>
      </c>
      <c r="AI378" s="34">
        <v>1.0763880647656325</v>
      </c>
      <c r="AJ378" s="34">
        <v>4.4529999999999959</v>
      </c>
      <c r="AK378" s="34">
        <v>8.1522412746429088E-2</v>
      </c>
      <c r="AL378" s="34">
        <v>4.5345224127464245</v>
      </c>
      <c r="AM378" s="34">
        <v>4.4795850957022019</v>
      </c>
      <c r="AN378" s="34">
        <v>9.0640000000000001</v>
      </c>
      <c r="AO378" s="34">
        <v>0.16593737910029954</v>
      </c>
      <c r="AP378" s="34">
        <v>9.2299373791002992</v>
      </c>
      <c r="AQ378" s="34">
        <v>9.1181134757342903</v>
      </c>
      <c r="AR378" s="34">
        <v>76.021999999999963</v>
      </c>
      <c r="AS378" s="34">
        <v>1.3917576604107422</v>
      </c>
      <c r="AT378" s="34">
        <v>77.41375766041071</v>
      </c>
      <c r="AU378" s="34">
        <v>76.475863046367166</v>
      </c>
    </row>
    <row r="379" spans="1:47" x14ac:dyDescent="0.25">
      <c r="A379" s="18">
        <v>45612</v>
      </c>
      <c r="B379" s="2">
        <v>6</v>
      </c>
      <c r="C379" s="2" t="s">
        <v>23</v>
      </c>
      <c r="D379" s="9">
        <v>19.885833000000002</v>
      </c>
      <c r="E379">
        <v>1.2450754E-2</v>
      </c>
      <c r="G379" s="34">
        <v>208.72500000000002</v>
      </c>
      <c r="H379" s="34">
        <v>3.3316889231137297</v>
      </c>
      <c r="I379" s="34">
        <v>212.05668892311374</v>
      </c>
      <c r="J379" s="34">
        <v>209.41642325527752</v>
      </c>
      <c r="K379" s="34">
        <v>5.2269999999999994</v>
      </c>
      <c r="L379" s="34">
        <v>8.3433886698361298E-2</v>
      </c>
      <c r="M379" s="34">
        <v>5.3104338866983607</v>
      </c>
      <c r="N379" s="34">
        <v>5.2443149807418159</v>
      </c>
      <c r="O379" s="34">
        <v>33.346000000000004</v>
      </c>
      <c r="P379" s="34">
        <v>0.5322721227938696</v>
      </c>
      <c r="Q379" s="34">
        <v>33.878272122793874</v>
      </c>
      <c r="R379" s="34">
        <v>33.456462090647911</v>
      </c>
      <c r="S379" s="34">
        <v>1.8690000000000002</v>
      </c>
      <c r="T379" s="34">
        <v>2.9833161323749243E-2</v>
      </c>
      <c r="U379" s="34">
        <v>1.8988331613237495</v>
      </c>
      <c r="V379" s="34">
        <v>1.8751912567450653</v>
      </c>
      <c r="W379" s="34">
        <v>249.16700000000003</v>
      </c>
      <c r="X379" s="34">
        <v>3.9772280939297096</v>
      </c>
      <c r="Y379" s="34">
        <v>253.14422809392971</v>
      </c>
      <c r="Z379" s="34">
        <v>249.99239158341231</v>
      </c>
      <c r="AB379" s="34">
        <v>62.785999999999994</v>
      </c>
      <c r="AC379" s="34">
        <v>1.0021962904617012</v>
      </c>
      <c r="AD379" s="34">
        <v>63.788196290461698</v>
      </c>
      <c r="AE379" s="34">
        <v>62.993985150345452</v>
      </c>
      <c r="AF379" s="34">
        <v>1.1139999999999999</v>
      </c>
      <c r="AG379" s="34">
        <v>1.7781777268409123E-2</v>
      </c>
      <c r="AH379" s="34">
        <v>1.1317817772684089</v>
      </c>
      <c r="AI379" s="34">
        <v>1.1176902407779572</v>
      </c>
      <c r="AJ379" s="34">
        <v>4.5949999999999971</v>
      </c>
      <c r="AK379" s="34">
        <v>7.3345840707665963E-2</v>
      </c>
      <c r="AL379" s="34">
        <v>4.668345840707663</v>
      </c>
      <c r="AM379" s="34">
        <v>4.6102214150580894</v>
      </c>
      <c r="AN379" s="34">
        <v>9.0640000000000001</v>
      </c>
      <c r="AO379" s="34">
        <v>0.14468045705642757</v>
      </c>
      <c r="AP379" s="34">
        <v>9.2086804570564276</v>
      </c>
      <c r="AQ379" s="34">
        <v>9.0940254420210103</v>
      </c>
      <c r="AR379" s="34">
        <v>77.558999999999997</v>
      </c>
      <c r="AS379" s="34">
        <v>1.2380043654942037</v>
      </c>
      <c r="AT379" s="34">
        <v>78.797004365494203</v>
      </c>
      <c r="AU379" s="34">
        <v>77.815922248202511</v>
      </c>
    </row>
    <row r="380" spans="1:47" x14ac:dyDescent="0.25">
      <c r="A380" s="18">
        <v>45612</v>
      </c>
      <c r="B380" s="2">
        <v>7</v>
      </c>
      <c r="C380" s="2" t="s">
        <v>23</v>
      </c>
      <c r="D380" s="9">
        <v>18.710452</v>
      </c>
      <c r="E380">
        <v>1.2932034E-2</v>
      </c>
      <c r="G380" s="34">
        <v>218.39999999999995</v>
      </c>
      <c r="H380" s="34">
        <v>2.983859141890334</v>
      </c>
      <c r="I380" s="34">
        <v>221.38385914189027</v>
      </c>
      <c r="J380" s="34">
        <v>218.52091554841613</v>
      </c>
      <c r="K380" s="34">
        <v>5.5070000000000006</v>
      </c>
      <c r="L380" s="34">
        <v>7.523860940654796E-2</v>
      </c>
      <c r="M380" s="34">
        <v>5.5822386094065486</v>
      </c>
      <c r="N380" s="34">
        <v>5.5100489099135901</v>
      </c>
      <c r="O380" s="34">
        <v>35.654999999999994</v>
      </c>
      <c r="P380" s="34">
        <v>0.48713139974404696</v>
      </c>
      <c r="Q380" s="34">
        <v>36.142131399744038</v>
      </c>
      <c r="R380" s="34">
        <v>35.674740127650082</v>
      </c>
      <c r="S380" s="34">
        <v>1.8690000000000002</v>
      </c>
      <c r="T380" s="34">
        <v>2.5534948425792289E-2</v>
      </c>
      <c r="U380" s="34">
        <v>1.8945349484257925</v>
      </c>
      <c r="V380" s="34">
        <v>1.8700347580585619</v>
      </c>
      <c r="W380" s="34">
        <v>261.43099999999998</v>
      </c>
      <c r="X380" s="34">
        <v>3.571764099466721</v>
      </c>
      <c r="Y380" s="34">
        <v>265.00276409946667</v>
      </c>
      <c r="Z380" s="34">
        <v>261.57573934403837</v>
      </c>
      <c r="AB380" s="34">
        <v>66.408999999999978</v>
      </c>
      <c r="AC380" s="34">
        <v>0.90730357945876905</v>
      </c>
      <c r="AD380" s="34">
        <v>67.316303579458747</v>
      </c>
      <c r="AE380" s="34">
        <v>66.44576685281487</v>
      </c>
      <c r="AF380" s="34">
        <v>1.2009999999999998</v>
      </c>
      <c r="AG380" s="34">
        <v>1.6408492808655178E-2</v>
      </c>
      <c r="AH380" s="34">
        <v>1.217408492808655</v>
      </c>
      <c r="AI380" s="34">
        <v>1.2016649247877649</v>
      </c>
      <c r="AJ380" s="34">
        <v>4.9759999999999973</v>
      </c>
      <c r="AK380" s="34">
        <v>6.7983896932446414E-2</v>
      </c>
      <c r="AL380" s="34">
        <v>5.0439838969324438</v>
      </c>
      <c r="AM380" s="34">
        <v>4.9787549256818613</v>
      </c>
      <c r="AN380" s="34">
        <v>9.0640000000000001</v>
      </c>
      <c r="AO380" s="34">
        <v>0.1238356193319322</v>
      </c>
      <c r="AP380" s="34">
        <v>9.187835619331933</v>
      </c>
      <c r="AQ380" s="34">
        <v>9.0690182167163211</v>
      </c>
      <c r="AR380" s="34">
        <v>81.649999999999977</v>
      </c>
      <c r="AS380" s="34">
        <v>1.1155315885318029</v>
      </c>
      <c r="AT380" s="34">
        <v>82.765531588531786</v>
      </c>
      <c r="AU380" s="34">
        <v>81.695204920000805</v>
      </c>
    </row>
    <row r="381" spans="1:47" x14ac:dyDescent="0.25">
      <c r="A381" s="18">
        <v>45612</v>
      </c>
      <c r="B381" s="2">
        <v>8</v>
      </c>
      <c r="C381" s="2" t="s">
        <v>23</v>
      </c>
      <c r="D381" s="9">
        <v>21.475107000000001</v>
      </c>
      <c r="E381">
        <v>1.2477322000000001E-2</v>
      </c>
      <c r="G381" s="34">
        <v>235.92500000000001</v>
      </c>
      <c r="H381" s="34">
        <v>4.4252424035304783</v>
      </c>
      <c r="I381" s="34">
        <v>240.3502424035305</v>
      </c>
      <c r="J381" s="34">
        <v>237.35131503628361</v>
      </c>
      <c r="K381" s="34">
        <v>5.9670000000000014</v>
      </c>
      <c r="L381" s="34">
        <v>0.11192294763957347</v>
      </c>
      <c r="M381" s="34">
        <v>6.0789229476395752</v>
      </c>
      <c r="N381" s="34">
        <v>6.0030742686086871</v>
      </c>
      <c r="O381" s="34">
        <v>38.702000000000012</v>
      </c>
      <c r="P381" s="34">
        <v>0.72593295115581913</v>
      </c>
      <c r="Q381" s="34">
        <v>39.427932951155832</v>
      </c>
      <c r="R381" s="34">
        <v>38.935977935929849</v>
      </c>
      <c r="S381" s="34">
        <v>0.27600000000000002</v>
      </c>
      <c r="T381" s="34">
        <v>5.1769286992663435E-3</v>
      </c>
      <c r="U381" s="34">
        <v>0.28117692869926636</v>
      </c>
      <c r="V381" s="34">
        <v>0.27766859362091456</v>
      </c>
      <c r="W381" s="34">
        <v>280.87000000000006</v>
      </c>
      <c r="X381" s="34">
        <v>5.2682752310251377</v>
      </c>
      <c r="Y381" s="34">
        <v>286.13827523102515</v>
      </c>
      <c r="Z381" s="34">
        <v>282.56803583444304</v>
      </c>
      <c r="AB381" s="34">
        <v>72.272999999999982</v>
      </c>
      <c r="AC381" s="34">
        <v>1.3556237966741895</v>
      </c>
      <c r="AD381" s="34">
        <v>73.628623796674177</v>
      </c>
      <c r="AE381" s="34">
        <v>72.709935749146211</v>
      </c>
      <c r="AF381" s="34">
        <v>1.2959999999999994</v>
      </c>
      <c r="AG381" s="34">
        <v>2.4309056500902818E-2</v>
      </c>
      <c r="AH381" s="34">
        <v>1.3203090565009021</v>
      </c>
      <c r="AI381" s="34">
        <v>1.3038351352634243</v>
      </c>
      <c r="AJ381" s="34">
        <v>5.4679999999999982</v>
      </c>
      <c r="AK381" s="34">
        <v>0.10256321060720418</v>
      </c>
      <c r="AL381" s="34">
        <v>5.5705632106072027</v>
      </c>
      <c r="AM381" s="34">
        <v>5.5010574997071027</v>
      </c>
      <c r="AN381" s="34">
        <v>1.3490000000000002</v>
      </c>
      <c r="AO381" s="34">
        <v>2.5303176867066294E-2</v>
      </c>
      <c r="AP381" s="34">
        <v>1.3743031768670666</v>
      </c>
      <c r="AQ381" s="34">
        <v>1.3571555536036732</v>
      </c>
      <c r="AR381" s="34">
        <v>80.385999999999996</v>
      </c>
      <c r="AS381" s="34">
        <v>1.5077992406493628</v>
      </c>
      <c r="AT381" s="34">
        <v>81.893799240649358</v>
      </c>
      <c r="AU381" s="34">
        <v>80.871983937720415</v>
      </c>
    </row>
    <row r="382" spans="1:47" x14ac:dyDescent="0.25">
      <c r="A382" s="18">
        <v>45612</v>
      </c>
      <c r="B382" s="2">
        <v>9</v>
      </c>
      <c r="C382" s="2" t="s">
        <v>23</v>
      </c>
      <c r="D382" s="9">
        <v>21.105647000000001</v>
      </c>
      <c r="E382">
        <v>1.1806588999999999E-2</v>
      </c>
      <c r="G382" s="34">
        <v>256.392</v>
      </c>
      <c r="H382" s="34">
        <v>3.9239845127452422</v>
      </c>
      <c r="I382" s="34">
        <v>260.31598451274522</v>
      </c>
      <c r="J382" s="34">
        <v>257.24254067347289</v>
      </c>
      <c r="K382" s="34">
        <v>6.4090000000000034</v>
      </c>
      <c r="L382" s="34">
        <v>9.8087369115199649E-2</v>
      </c>
      <c r="M382" s="34">
        <v>6.5070873691152027</v>
      </c>
      <c r="N382" s="34">
        <v>6.4302608629609681</v>
      </c>
      <c r="O382" s="34">
        <v>41.905000000000001</v>
      </c>
      <c r="P382" s="34">
        <v>0.64134049036861274</v>
      </c>
      <c r="Q382" s="34">
        <v>42.546340490368614</v>
      </c>
      <c r="R382" s="34">
        <v>42.044013334744776</v>
      </c>
      <c r="S382" s="34">
        <v>1E-3</v>
      </c>
      <c r="T382" s="34">
        <v>1.5304629289311843E-5</v>
      </c>
      <c r="U382" s="34">
        <v>1.0153046292893119E-3</v>
      </c>
      <c r="V382" s="34">
        <v>1.0033173448214957E-3</v>
      </c>
      <c r="W382" s="34">
        <v>304.70699999999999</v>
      </c>
      <c r="X382" s="34">
        <v>4.663427676858344</v>
      </c>
      <c r="Y382" s="34">
        <v>309.3704276768583</v>
      </c>
      <c r="Z382" s="34">
        <v>305.71781818852344</v>
      </c>
      <c r="AB382" s="34">
        <v>78.355999999999995</v>
      </c>
      <c r="AC382" s="34">
        <v>1.1992095325933185</v>
      </c>
      <c r="AD382" s="34">
        <v>79.55520953259331</v>
      </c>
      <c r="AE382" s="34">
        <v>78.615933870833103</v>
      </c>
      <c r="AF382" s="34">
        <v>1.3669999999999993</v>
      </c>
      <c r="AG382" s="34">
        <v>2.0921428238489279E-2</v>
      </c>
      <c r="AH382" s="34">
        <v>1.3879214282384886</v>
      </c>
      <c r="AI382" s="34">
        <v>1.3715348103709839</v>
      </c>
      <c r="AJ382" s="34">
        <v>5.8099999999999952</v>
      </c>
      <c r="AK382" s="34">
        <v>8.8919896170901735E-2</v>
      </c>
      <c r="AL382" s="34">
        <v>5.8989198961708968</v>
      </c>
      <c r="AM382" s="34">
        <v>5.8292737734128846</v>
      </c>
      <c r="AN382" s="34">
        <v>0.02</v>
      </c>
      <c r="AO382" s="34">
        <v>3.0609258578623684E-4</v>
      </c>
      <c r="AP382" s="34">
        <v>2.0306092585786237E-2</v>
      </c>
      <c r="AQ382" s="34">
        <v>2.0066346896429912E-2</v>
      </c>
      <c r="AR382" s="34">
        <v>85.552999999999983</v>
      </c>
      <c r="AS382" s="34">
        <v>1.3093569495884958</v>
      </c>
      <c r="AT382" s="34">
        <v>86.862356949588474</v>
      </c>
      <c r="AU382" s="34">
        <v>85.836808801513399</v>
      </c>
    </row>
    <row r="383" spans="1:47" x14ac:dyDescent="0.25">
      <c r="A383" s="18">
        <v>45612</v>
      </c>
      <c r="B383" s="2">
        <v>10</v>
      </c>
      <c r="C383" s="2" t="s">
        <v>23</v>
      </c>
      <c r="D383" s="9">
        <v>22.990734</v>
      </c>
      <c r="E383">
        <v>1.1349059E-2</v>
      </c>
      <c r="G383" s="34">
        <v>270.959</v>
      </c>
      <c r="H383" s="34">
        <v>3.8082361203376673</v>
      </c>
      <c r="I383" s="34">
        <v>274.76723612033766</v>
      </c>
      <c r="J383" s="34">
        <v>271.64888654634098</v>
      </c>
      <c r="K383" s="34">
        <v>6.916999999999998</v>
      </c>
      <c r="L383" s="34">
        <v>9.7216070491755721E-2</v>
      </c>
      <c r="M383" s="34">
        <v>7.014216070491754</v>
      </c>
      <c r="N383" s="34">
        <v>6.9346113184689946</v>
      </c>
      <c r="O383" s="34">
        <v>44.160000000000004</v>
      </c>
      <c r="P383" s="34">
        <v>0.620653704339444</v>
      </c>
      <c r="Q383" s="34">
        <v>44.78065370433945</v>
      </c>
      <c r="R383" s="34">
        <v>44.272435423390334</v>
      </c>
      <c r="S383" s="34">
        <v>1E-3</v>
      </c>
      <c r="T383" s="34">
        <v>1.4054658159860597E-5</v>
      </c>
      <c r="U383" s="34">
        <v>1.0140546581598607E-3</v>
      </c>
      <c r="V383" s="34">
        <v>1.0025460920151795E-3</v>
      </c>
      <c r="W383" s="34">
        <v>322.03699999999998</v>
      </c>
      <c r="X383" s="34">
        <v>4.5261199498270264</v>
      </c>
      <c r="Y383" s="34">
        <v>326.56311994982701</v>
      </c>
      <c r="Z383" s="34">
        <v>322.8569358342923</v>
      </c>
      <c r="AB383" s="34">
        <v>82.355999999999966</v>
      </c>
      <c r="AC383" s="34">
        <v>1.1574854274134787</v>
      </c>
      <c r="AD383" s="34">
        <v>83.513485427413443</v>
      </c>
      <c r="AE383" s="34">
        <v>82.565685954002078</v>
      </c>
      <c r="AF383" s="34">
        <v>1.494</v>
      </c>
      <c r="AG383" s="34">
        <v>2.0997659290831732E-2</v>
      </c>
      <c r="AH383" s="34">
        <v>1.5149976592908316</v>
      </c>
      <c r="AI383" s="34">
        <v>1.4978038614706779</v>
      </c>
      <c r="AJ383" s="34">
        <v>6.1329999999999991</v>
      </c>
      <c r="AK383" s="34">
        <v>8.6197218494425035E-2</v>
      </c>
      <c r="AL383" s="34">
        <v>6.2191972184944238</v>
      </c>
      <c r="AM383" s="34">
        <v>6.1486151823290944</v>
      </c>
      <c r="AN383" s="34">
        <v>0</v>
      </c>
      <c r="AO383" s="34">
        <v>0</v>
      </c>
      <c r="AP383" s="34">
        <v>0</v>
      </c>
      <c r="AQ383" s="34">
        <v>0</v>
      </c>
      <c r="AR383" s="34">
        <v>89.982999999999961</v>
      </c>
      <c r="AS383" s="34">
        <v>1.2646803051987354</v>
      </c>
      <c r="AT383" s="34">
        <v>91.247680305198699</v>
      </c>
      <c r="AU383" s="34">
        <v>90.212104997801845</v>
      </c>
    </row>
    <row r="384" spans="1:47" x14ac:dyDescent="0.25">
      <c r="A384" s="18">
        <v>45612</v>
      </c>
      <c r="B384" s="2">
        <v>11</v>
      </c>
      <c r="C384" s="2" t="s">
        <v>23</v>
      </c>
      <c r="D384" s="9">
        <v>18.103985000000002</v>
      </c>
      <c r="E384">
        <v>1.1376393E-2</v>
      </c>
      <c r="G384" s="34">
        <v>276.64699999999999</v>
      </c>
      <c r="H384" s="34">
        <v>3.3071392559988895</v>
      </c>
      <c r="I384" s="34">
        <v>279.95413925599888</v>
      </c>
      <c r="J384" s="34">
        <v>276.7692709458459</v>
      </c>
      <c r="K384" s="34">
        <v>7.0460000000000012</v>
      </c>
      <c r="L384" s="34">
        <v>8.4230456855733771E-2</v>
      </c>
      <c r="M384" s="34">
        <v>7.1302304568557346</v>
      </c>
      <c r="N384" s="34">
        <v>7.0491141529979737</v>
      </c>
      <c r="O384" s="34">
        <v>44.569999999999986</v>
      </c>
      <c r="P384" s="34">
        <v>0.53280605479137844</v>
      </c>
      <c r="Q384" s="34">
        <v>45.102806054791365</v>
      </c>
      <c r="R384" s="34">
        <v>44.589698807709276</v>
      </c>
      <c r="S384" s="34">
        <v>1E-3</v>
      </c>
      <c r="T384" s="34">
        <v>1.1954365151253726E-5</v>
      </c>
      <c r="U384" s="34">
        <v>1.0119543651512537E-3</v>
      </c>
      <c r="V384" s="34">
        <v>1.0004419745952274E-3</v>
      </c>
      <c r="W384" s="34">
        <v>328.26399999999995</v>
      </c>
      <c r="X384" s="34">
        <v>3.924187722011153</v>
      </c>
      <c r="Y384" s="34">
        <v>332.18818772201109</v>
      </c>
      <c r="Z384" s="34">
        <v>328.40908434852776</v>
      </c>
      <c r="AB384" s="34">
        <v>83.963000000000051</v>
      </c>
      <c r="AC384" s="34">
        <v>1.0037243611947173</v>
      </c>
      <c r="AD384" s="34">
        <v>84.966724361194764</v>
      </c>
      <c r="AE384" s="34">
        <v>84.000109512939133</v>
      </c>
      <c r="AF384" s="34">
        <v>1.4679999999999991</v>
      </c>
      <c r="AG384" s="34">
        <v>1.7549008042040459E-2</v>
      </c>
      <c r="AH384" s="34">
        <v>1.4855490080420395</v>
      </c>
      <c r="AI384" s="34">
        <v>1.4686488187057931</v>
      </c>
      <c r="AJ384" s="34">
        <v>6.0959999999999992</v>
      </c>
      <c r="AK384" s="34">
        <v>7.2873809962042707E-2</v>
      </c>
      <c r="AL384" s="34">
        <v>6.1688738099620419</v>
      </c>
      <c r="AM384" s="34">
        <v>6.0986942771325063</v>
      </c>
      <c r="AN384" s="34">
        <v>0</v>
      </c>
      <c r="AO384" s="34">
        <v>0</v>
      </c>
      <c r="AP384" s="34">
        <v>0</v>
      </c>
      <c r="AQ384" s="34">
        <v>0</v>
      </c>
      <c r="AR384" s="34">
        <v>91.527000000000058</v>
      </c>
      <c r="AS384" s="34">
        <v>1.0941471791988004</v>
      </c>
      <c r="AT384" s="34">
        <v>92.621147179198843</v>
      </c>
      <c r="AU384" s="34">
        <v>91.56745260877743</v>
      </c>
    </row>
    <row r="385" spans="1:47" x14ac:dyDescent="0.25">
      <c r="A385" s="18">
        <v>45612</v>
      </c>
      <c r="B385" s="2">
        <v>12</v>
      </c>
      <c r="C385" s="2" t="s">
        <v>23</v>
      </c>
      <c r="D385" s="9">
        <v>18.974746</v>
      </c>
      <c r="E385">
        <v>1.1065950999999999E-2</v>
      </c>
      <c r="G385" s="34">
        <v>279.072</v>
      </c>
      <c r="H385" s="34">
        <v>2.8878374871407657</v>
      </c>
      <c r="I385" s="34">
        <v>281.95983748714076</v>
      </c>
      <c r="J385" s="34">
        <v>278.83968374154011</v>
      </c>
      <c r="K385" s="34">
        <v>6.9690000000000003</v>
      </c>
      <c r="L385" s="34">
        <v>7.2115222766468853E-2</v>
      </c>
      <c r="M385" s="34">
        <v>7.0411152227664688</v>
      </c>
      <c r="N385" s="34">
        <v>6.9631985867259809</v>
      </c>
      <c r="O385" s="34">
        <v>43.728999999999992</v>
      </c>
      <c r="P385" s="34">
        <v>0.45250775955731326</v>
      </c>
      <c r="Q385" s="34">
        <v>44.181507759557306</v>
      </c>
      <c r="R385" s="34">
        <v>43.692597359583928</v>
      </c>
      <c r="S385" s="34">
        <v>1E-3</v>
      </c>
      <c r="T385" s="34">
        <v>1.0348001544908718E-5</v>
      </c>
      <c r="U385" s="34">
        <v>1.0103480015449088E-3</v>
      </c>
      <c r="V385" s="34">
        <v>9.9916754006686495E-4</v>
      </c>
      <c r="W385" s="34">
        <v>329.77099999999996</v>
      </c>
      <c r="X385" s="34">
        <v>3.4124708174660929</v>
      </c>
      <c r="Y385" s="34">
        <v>333.18347081746606</v>
      </c>
      <c r="Z385" s="34">
        <v>329.49647885539008</v>
      </c>
      <c r="AB385" s="34">
        <v>84.447000000000045</v>
      </c>
      <c r="AC385" s="34">
        <v>0.87385768646290696</v>
      </c>
      <c r="AD385" s="34">
        <v>85.320857686462958</v>
      </c>
      <c r="AE385" s="34">
        <v>84.376701256026593</v>
      </c>
      <c r="AF385" s="34">
        <v>1.4119999999999997</v>
      </c>
      <c r="AG385" s="34">
        <v>1.4611378181411106E-2</v>
      </c>
      <c r="AH385" s="34">
        <v>1.4266113781814107</v>
      </c>
      <c r="AI385" s="34">
        <v>1.4108245665744128</v>
      </c>
      <c r="AJ385" s="34">
        <v>6.0759999999999978</v>
      </c>
      <c r="AK385" s="34">
        <v>6.287445738686534E-2</v>
      </c>
      <c r="AL385" s="34">
        <v>6.138874457386863</v>
      </c>
      <c r="AM385" s="34">
        <v>6.0709419734462688</v>
      </c>
      <c r="AN385" s="34">
        <v>0</v>
      </c>
      <c r="AO385" s="34">
        <v>0</v>
      </c>
      <c r="AP385" s="34">
        <v>0</v>
      </c>
      <c r="AQ385" s="34">
        <v>0</v>
      </c>
      <c r="AR385" s="34">
        <v>91.935000000000045</v>
      </c>
      <c r="AS385" s="34">
        <v>0.95134352203118344</v>
      </c>
      <c r="AT385" s="34">
        <v>92.886343522031225</v>
      </c>
      <c r="AU385" s="34">
        <v>91.858467796047279</v>
      </c>
    </row>
    <row r="386" spans="1:47" x14ac:dyDescent="0.25">
      <c r="A386" s="18">
        <v>45612</v>
      </c>
      <c r="B386" s="2">
        <v>13</v>
      </c>
      <c r="C386" s="2" t="s">
        <v>23</v>
      </c>
      <c r="D386" s="9">
        <v>17.822816</v>
      </c>
      <c r="E386">
        <v>1.075023E-2</v>
      </c>
      <c r="G386" s="34">
        <v>281.16100000000006</v>
      </c>
      <c r="H386" s="34">
        <v>3.0788307329623725</v>
      </c>
      <c r="I386" s="34">
        <v>284.23983073296245</v>
      </c>
      <c r="J386" s="34">
        <v>281.18418717742202</v>
      </c>
      <c r="K386" s="34">
        <v>6.972999999999999</v>
      </c>
      <c r="L386" s="34">
        <v>7.6357271104266308E-2</v>
      </c>
      <c r="M386" s="34">
        <v>7.0493572711042649</v>
      </c>
      <c r="N386" s="34">
        <v>6.9735750590877217</v>
      </c>
      <c r="O386" s="34">
        <v>43.070999999999998</v>
      </c>
      <c r="P386" s="34">
        <v>0.47164549314955606</v>
      </c>
      <c r="Q386" s="34">
        <v>43.542645493149557</v>
      </c>
      <c r="R386" s="34">
        <v>43.074552039289735</v>
      </c>
      <c r="S386" s="34">
        <v>1E-3</v>
      </c>
      <c r="T386" s="34">
        <v>1.0950418916429989E-5</v>
      </c>
      <c r="U386" s="34">
        <v>1.01095041891643E-3</v>
      </c>
      <c r="V386" s="34">
        <v>1.0000824693944821E-3</v>
      </c>
      <c r="W386" s="34">
        <v>331.20600000000002</v>
      </c>
      <c r="X386" s="34">
        <v>3.6268444476351114</v>
      </c>
      <c r="Y386" s="34">
        <v>334.83284444763518</v>
      </c>
      <c r="Z386" s="34">
        <v>331.23331435826884</v>
      </c>
      <c r="AB386" s="34">
        <v>84.798000000000002</v>
      </c>
      <c r="AC386" s="34">
        <v>0.92857362327543025</v>
      </c>
      <c r="AD386" s="34">
        <v>85.726573623275428</v>
      </c>
      <c r="AE386" s="34">
        <v>84.804993239713284</v>
      </c>
      <c r="AF386" s="34">
        <v>1.3999999999999988</v>
      </c>
      <c r="AG386" s="34">
        <v>1.5330586483001974E-2</v>
      </c>
      <c r="AH386" s="34">
        <v>1.4153305864830008</v>
      </c>
      <c r="AI386" s="34">
        <v>1.4001154571522736</v>
      </c>
      <c r="AJ386" s="34">
        <v>5.9679999999999955</v>
      </c>
      <c r="AK386" s="34">
        <v>6.5352100093254137E-2</v>
      </c>
      <c r="AL386" s="34">
        <v>6.03335210009325</v>
      </c>
      <c r="AM386" s="34">
        <v>5.9684921773462642</v>
      </c>
      <c r="AN386" s="34">
        <v>0</v>
      </c>
      <c r="AO386" s="34">
        <v>0</v>
      </c>
      <c r="AP386" s="34">
        <v>0</v>
      </c>
      <c r="AQ386" s="34">
        <v>0</v>
      </c>
      <c r="AR386" s="34">
        <v>92.165999999999997</v>
      </c>
      <c r="AS386" s="34">
        <v>1.0092563098516865</v>
      </c>
      <c r="AT386" s="34">
        <v>93.175256309851676</v>
      </c>
      <c r="AU386" s="34">
        <v>92.173600874211814</v>
      </c>
    </row>
    <row r="387" spans="1:47" x14ac:dyDescent="0.25">
      <c r="A387" s="18">
        <v>45612</v>
      </c>
      <c r="B387" s="2">
        <v>14</v>
      </c>
      <c r="C387" s="2" t="s">
        <v>23</v>
      </c>
      <c r="D387" s="9">
        <v>17.072654</v>
      </c>
      <c r="E387">
        <v>1.0960575E-2</v>
      </c>
      <c r="G387" s="34">
        <v>277.988</v>
      </c>
      <c r="H387" s="34">
        <v>2.4443475600862956</v>
      </c>
      <c r="I387" s="34">
        <v>280.43234756008627</v>
      </c>
      <c r="J387" s="34">
        <v>277.35864778222788</v>
      </c>
      <c r="K387" s="34">
        <v>6.7049999999999992</v>
      </c>
      <c r="L387" s="34">
        <v>5.8957042715435948E-2</v>
      </c>
      <c r="M387" s="34">
        <v>6.7639570427154352</v>
      </c>
      <c r="N387" s="34">
        <v>6.6898201842519747</v>
      </c>
      <c r="O387" s="34">
        <v>41.929999999999993</v>
      </c>
      <c r="P387" s="34">
        <v>0.3686903506425398</v>
      </c>
      <c r="Q387" s="34">
        <v>42.298690350642531</v>
      </c>
      <c r="R387" s="34">
        <v>41.835072382652534</v>
      </c>
      <c r="S387" s="34">
        <v>1E-3</v>
      </c>
      <c r="T387" s="34">
        <v>8.7929966764259438E-6</v>
      </c>
      <c r="U387" s="34">
        <v>1.008792996676426E-3</v>
      </c>
      <c r="V387" s="34">
        <v>9.9773604537687927E-4</v>
      </c>
      <c r="W387" s="34">
        <v>326.62399999999997</v>
      </c>
      <c r="X387" s="34">
        <v>2.872003746440948</v>
      </c>
      <c r="Y387" s="34">
        <v>329.49600374644092</v>
      </c>
      <c r="Z387" s="34">
        <v>325.88453808517772</v>
      </c>
      <c r="AB387" s="34">
        <v>83.897999999999968</v>
      </c>
      <c r="AC387" s="34">
        <v>0.73771483515878367</v>
      </c>
      <c r="AD387" s="34">
        <v>84.635714835158751</v>
      </c>
      <c r="AE387" s="34">
        <v>83.708058735029383</v>
      </c>
      <c r="AF387" s="34">
        <v>1.3439999999999996</v>
      </c>
      <c r="AG387" s="34">
        <v>1.1817787533116466E-2</v>
      </c>
      <c r="AH387" s="34">
        <v>1.3558177875331161</v>
      </c>
      <c r="AI387" s="34">
        <v>1.3409572449865252</v>
      </c>
      <c r="AJ387" s="34">
        <v>5.8149999999999986</v>
      </c>
      <c r="AK387" s="34">
        <v>5.1131275673416861E-2</v>
      </c>
      <c r="AL387" s="34">
        <v>5.8661312756734159</v>
      </c>
      <c r="AM387" s="34">
        <v>5.8018351038665514</v>
      </c>
      <c r="AN387" s="34">
        <v>0</v>
      </c>
      <c r="AO387" s="34">
        <v>0</v>
      </c>
      <c r="AP387" s="34">
        <v>0</v>
      </c>
      <c r="AQ387" s="34">
        <v>0</v>
      </c>
      <c r="AR387" s="34">
        <v>91.05699999999996</v>
      </c>
      <c r="AS387" s="34">
        <v>0.80066389836531704</v>
      </c>
      <c r="AT387" s="34">
        <v>91.857663898365274</v>
      </c>
      <c r="AU387" s="34">
        <v>90.850851083882461</v>
      </c>
    </row>
    <row r="388" spans="1:47" x14ac:dyDescent="0.25">
      <c r="A388" s="18">
        <v>45612</v>
      </c>
      <c r="B388" s="2">
        <v>15</v>
      </c>
      <c r="C388" s="2" t="s">
        <v>23</v>
      </c>
      <c r="D388" s="9">
        <v>21.501954000000001</v>
      </c>
      <c r="E388">
        <v>1.1533259000000001E-2</v>
      </c>
      <c r="G388" s="34">
        <v>278.495</v>
      </c>
      <c r="H388" s="34">
        <v>3.0836346815088334</v>
      </c>
      <c r="I388" s="34">
        <v>281.57863468150885</v>
      </c>
      <c r="J388" s="34">
        <v>278.33111535886064</v>
      </c>
      <c r="K388" s="34">
        <v>6.793000000000001</v>
      </c>
      <c r="L388" s="34">
        <v>7.521546308368017E-2</v>
      </c>
      <c r="M388" s="34">
        <v>6.8682154630836809</v>
      </c>
      <c r="N388" s="34">
        <v>6.7890025552801321</v>
      </c>
      <c r="O388" s="34">
        <v>41.205999999999996</v>
      </c>
      <c r="P388" s="34">
        <v>0.4562532565620675</v>
      </c>
      <c r="Q388" s="34">
        <v>41.66225325656206</v>
      </c>
      <c r="R388" s="34">
        <v>41.181751699230539</v>
      </c>
      <c r="S388" s="34">
        <v>1E-3</v>
      </c>
      <c r="T388" s="34">
        <v>1.1072495669612861E-5</v>
      </c>
      <c r="U388" s="34">
        <v>1.0110724956696128E-3</v>
      </c>
      <c r="V388" s="34">
        <v>9.9941153470927877E-4</v>
      </c>
      <c r="W388" s="34">
        <v>326.495</v>
      </c>
      <c r="X388" s="34">
        <v>3.6151144736502507</v>
      </c>
      <c r="Y388" s="34">
        <v>330.11011447365024</v>
      </c>
      <c r="Z388" s="34">
        <v>326.30286902490604</v>
      </c>
      <c r="AB388" s="34">
        <v>84.192999999999984</v>
      </c>
      <c r="AC388" s="34">
        <v>0.9322266279117154</v>
      </c>
      <c r="AD388" s="34">
        <v>85.125226627911701</v>
      </c>
      <c r="AE388" s="34">
        <v>84.143455341778292</v>
      </c>
      <c r="AF388" s="34">
        <v>1.3489999999999993</v>
      </c>
      <c r="AG388" s="34">
        <v>1.493679665830774E-2</v>
      </c>
      <c r="AH388" s="34">
        <v>1.3639367966583071</v>
      </c>
      <c r="AI388" s="34">
        <v>1.3482061603228166</v>
      </c>
      <c r="AJ388" s="34">
        <v>5.8089999999999966</v>
      </c>
      <c r="AK388" s="34">
        <v>6.432012734478107E-2</v>
      </c>
      <c r="AL388" s="34">
        <v>5.8733201273447779</v>
      </c>
      <c r="AM388" s="34">
        <v>5.8055816051261973</v>
      </c>
      <c r="AN388" s="34">
        <v>0</v>
      </c>
      <c r="AO388" s="34">
        <v>0</v>
      </c>
      <c r="AP388" s="34">
        <v>0</v>
      </c>
      <c r="AQ388" s="34">
        <v>0</v>
      </c>
      <c r="AR388" s="34">
        <v>91.350999999999985</v>
      </c>
      <c r="AS388" s="34">
        <v>1.0114835519148042</v>
      </c>
      <c r="AT388" s="34">
        <v>92.362483551914792</v>
      </c>
      <c r="AU388" s="34">
        <v>91.297243107227303</v>
      </c>
    </row>
    <row r="389" spans="1:47" x14ac:dyDescent="0.25">
      <c r="A389" s="18">
        <v>45612</v>
      </c>
      <c r="B389" s="2">
        <v>16</v>
      </c>
      <c r="C389" s="2" t="s">
        <v>23</v>
      </c>
      <c r="D389" s="9">
        <v>31.366389999999999</v>
      </c>
      <c r="E389">
        <v>1.2103668999999999E-2</v>
      </c>
      <c r="G389" s="34">
        <v>284.27700000000016</v>
      </c>
      <c r="H389" s="34">
        <v>2.6598608563005484</v>
      </c>
      <c r="I389" s="34">
        <v>286.93686085630071</v>
      </c>
      <c r="J389" s="34">
        <v>283.46387206859697</v>
      </c>
      <c r="K389" s="34">
        <v>6.9699999999999989</v>
      </c>
      <c r="L389" s="34">
        <v>6.5215371515862375E-2</v>
      </c>
      <c r="M389" s="34">
        <v>7.0352153715158616</v>
      </c>
      <c r="N389" s="34">
        <v>6.9500634533153214</v>
      </c>
      <c r="O389" s="34">
        <v>41.920999999999999</v>
      </c>
      <c r="P389" s="34">
        <v>0.39223724380437114</v>
      </c>
      <c r="Q389" s="34">
        <v>42.313237243804373</v>
      </c>
      <c r="R389" s="34">
        <v>41.801091825886893</v>
      </c>
      <c r="S389" s="34">
        <v>1E-3</v>
      </c>
      <c r="T389" s="34">
        <v>9.3565812791768121E-6</v>
      </c>
      <c r="U389" s="34">
        <v>1.0093565812791768E-3</v>
      </c>
      <c r="V389" s="34">
        <v>9.9713966331640199E-4</v>
      </c>
      <c r="W389" s="34">
        <v>333.16900000000015</v>
      </c>
      <c r="X389" s="34">
        <v>3.1173228282020609</v>
      </c>
      <c r="Y389" s="34">
        <v>336.28632282820223</v>
      </c>
      <c r="Z389" s="34">
        <v>332.21602448746245</v>
      </c>
      <c r="AB389" s="34">
        <v>86.218000000000018</v>
      </c>
      <c r="AC389" s="34">
        <v>0.80670572472806645</v>
      </c>
      <c r="AD389" s="34">
        <v>87.024705724728079</v>
      </c>
      <c r="AE389" s="34">
        <v>85.971387491813559</v>
      </c>
      <c r="AF389" s="34">
        <v>1.3749999999999996</v>
      </c>
      <c r="AG389" s="34">
        <v>1.2865299258868113E-2</v>
      </c>
      <c r="AH389" s="34">
        <v>1.3878652992588676</v>
      </c>
      <c r="AI389" s="34">
        <v>1.3710670370600522</v>
      </c>
      <c r="AJ389" s="34">
        <v>5.8239999999999963</v>
      </c>
      <c r="AK389" s="34">
        <v>5.4492729369925719E-2</v>
      </c>
      <c r="AL389" s="34">
        <v>5.8784927293699223</v>
      </c>
      <c r="AM389" s="34">
        <v>5.8073413991547218</v>
      </c>
      <c r="AN389" s="34">
        <v>0</v>
      </c>
      <c r="AO389" s="34">
        <v>0</v>
      </c>
      <c r="AP389" s="34">
        <v>0</v>
      </c>
      <c r="AQ389" s="34">
        <v>0</v>
      </c>
      <c r="AR389" s="34">
        <v>93.417000000000016</v>
      </c>
      <c r="AS389" s="34">
        <v>0.87406375335686026</v>
      </c>
      <c r="AT389" s="34">
        <v>94.291063753356866</v>
      </c>
      <c r="AU389" s="34">
        <v>93.14979592802834</v>
      </c>
    </row>
    <row r="390" spans="1:47" x14ac:dyDescent="0.25">
      <c r="A390" s="18">
        <v>45612</v>
      </c>
      <c r="B390" s="2">
        <v>17</v>
      </c>
      <c r="C390" s="2" t="s">
        <v>23</v>
      </c>
      <c r="D390" s="9">
        <v>26.052053999999998</v>
      </c>
      <c r="E390">
        <v>1.2714319E-2</v>
      </c>
      <c r="G390" s="34">
        <v>300.56700000000001</v>
      </c>
      <c r="H390" s="34">
        <v>3.1340787371029322</v>
      </c>
      <c r="I390" s="34">
        <v>303.70107873710293</v>
      </c>
      <c r="J390" s="34">
        <v>299.83972634139531</v>
      </c>
      <c r="K390" s="34">
        <v>7.3959999999999999</v>
      </c>
      <c r="L390" s="34">
        <v>7.7119731506164302E-2</v>
      </c>
      <c r="M390" s="34">
        <v>7.4731197315061646</v>
      </c>
      <c r="N390" s="34">
        <v>7.3781041033146009</v>
      </c>
      <c r="O390" s="34">
        <v>44.035999999999994</v>
      </c>
      <c r="P390" s="34">
        <v>0.459173133667584</v>
      </c>
      <c r="Q390" s="34">
        <v>44.495173133667578</v>
      </c>
      <c r="R390" s="34">
        <v>43.929447308485898</v>
      </c>
      <c r="S390" s="34">
        <v>1E-3</v>
      </c>
      <c r="T390" s="34">
        <v>1.0427221674711236E-5</v>
      </c>
      <c r="U390" s="34">
        <v>1.0104272216747113E-3</v>
      </c>
      <c r="V390" s="34">
        <v>9.9758032765205531E-4</v>
      </c>
      <c r="W390" s="34">
        <v>352</v>
      </c>
      <c r="X390" s="34">
        <v>3.6703820294983549</v>
      </c>
      <c r="Y390" s="34">
        <v>355.67038202949834</v>
      </c>
      <c r="Z390" s="34">
        <v>351.14827533352349</v>
      </c>
      <c r="AB390" s="34">
        <v>91.143000000000072</v>
      </c>
      <c r="AC390" s="34">
        <v>0.95036826509820693</v>
      </c>
      <c r="AD390" s="34">
        <v>92.093368265098277</v>
      </c>
      <c r="AE390" s="34">
        <v>90.922463803191349</v>
      </c>
      <c r="AF390" s="34">
        <v>1.4489999999999992</v>
      </c>
      <c r="AG390" s="34">
        <v>1.5109044206656572E-2</v>
      </c>
      <c r="AH390" s="34">
        <v>1.4641090442066558</v>
      </c>
      <c r="AI390" s="34">
        <v>1.4454938947678273</v>
      </c>
      <c r="AJ390" s="34">
        <v>6.1009999999999973</v>
      </c>
      <c r="AK390" s="34">
        <v>6.3616479437413234E-2</v>
      </c>
      <c r="AL390" s="34">
        <v>6.1646164794374103</v>
      </c>
      <c r="AM390" s="34">
        <v>6.0862375790051866</v>
      </c>
      <c r="AN390" s="34">
        <v>1.4E-2</v>
      </c>
      <c r="AO390" s="34">
        <v>1.4598110344595731E-4</v>
      </c>
      <c r="AP390" s="34">
        <v>1.4145981103445957E-2</v>
      </c>
      <c r="AQ390" s="34">
        <v>1.3966124587128773E-2</v>
      </c>
      <c r="AR390" s="34">
        <v>98.707000000000065</v>
      </c>
      <c r="AS390" s="34">
        <v>1.0292397698457227</v>
      </c>
      <c r="AT390" s="34">
        <v>99.736239769845781</v>
      </c>
      <c r="AU390" s="34">
        <v>98.468161401551484</v>
      </c>
    </row>
    <row r="391" spans="1:47" x14ac:dyDescent="0.25">
      <c r="A391" s="18">
        <v>45612</v>
      </c>
      <c r="B391" s="2">
        <v>18</v>
      </c>
      <c r="C391" s="2" t="s">
        <v>23</v>
      </c>
      <c r="D391" s="9">
        <v>34.863697000000002</v>
      </c>
      <c r="E391">
        <v>1.3129828E-2</v>
      </c>
      <c r="G391" s="34">
        <v>320.59299999999996</v>
      </c>
      <c r="H391" s="34">
        <v>4.3873745740740597</v>
      </c>
      <c r="I391" s="34">
        <v>324.98037457407401</v>
      </c>
      <c r="J391" s="34">
        <v>320.71343815254085</v>
      </c>
      <c r="K391" s="34">
        <v>8.0039999999999978</v>
      </c>
      <c r="L391" s="34">
        <v>0.10953622222222184</v>
      </c>
      <c r="M391" s="34">
        <v>8.1135362222222192</v>
      </c>
      <c r="N391" s="34">
        <v>8.0070068871526718</v>
      </c>
      <c r="O391" s="34">
        <v>46.309000000000005</v>
      </c>
      <c r="P391" s="34">
        <v>0.63374724074073874</v>
      </c>
      <c r="Q391" s="34">
        <v>46.942747240740744</v>
      </c>
      <c r="R391" s="34">
        <v>46.326397043622343</v>
      </c>
      <c r="S391" s="34">
        <v>0.89400000000000013</v>
      </c>
      <c r="T391" s="34">
        <v>1.2234555555555518E-2</v>
      </c>
      <c r="U391" s="34">
        <v>0.90623455555555565</v>
      </c>
      <c r="V391" s="34">
        <v>0.89433585171345475</v>
      </c>
      <c r="W391" s="34">
        <v>375.8</v>
      </c>
      <c r="X391" s="34">
        <v>5.1428925925925766</v>
      </c>
      <c r="Y391" s="34">
        <v>380.9428925925925</v>
      </c>
      <c r="Z391" s="34">
        <v>375.94117793502932</v>
      </c>
      <c r="AB391" s="34">
        <v>98.020000000000095</v>
      </c>
      <c r="AC391" s="34">
        <v>1.3414218518518488</v>
      </c>
      <c r="AD391" s="34">
        <v>99.361421851851944</v>
      </c>
      <c r="AE391" s="34">
        <v>98.056823473101687</v>
      </c>
      <c r="AF391" s="34">
        <v>1.5319999999999987</v>
      </c>
      <c r="AG391" s="34">
        <v>2.0965703703703618E-2</v>
      </c>
      <c r="AH391" s="34">
        <v>1.5529657037037023</v>
      </c>
      <c r="AI391" s="34">
        <v>1.5325755311241738</v>
      </c>
      <c r="AJ391" s="34">
        <v>6.427999999999999</v>
      </c>
      <c r="AK391" s="34">
        <v>8.7968370370370086E-2</v>
      </c>
      <c r="AL391" s="34">
        <v>6.515968370370369</v>
      </c>
      <c r="AM391" s="34">
        <v>6.4304148264139664</v>
      </c>
      <c r="AN391" s="34">
        <v>4.3609999999999989</v>
      </c>
      <c r="AO391" s="34">
        <v>5.968109259259239E-2</v>
      </c>
      <c r="AP391" s="34">
        <v>4.4206810925925915</v>
      </c>
      <c r="AQ391" s="34">
        <v>4.3626383102039989</v>
      </c>
      <c r="AR391" s="34">
        <v>110.34100000000009</v>
      </c>
      <c r="AS391" s="34">
        <v>1.510037018518515</v>
      </c>
      <c r="AT391" s="34">
        <v>111.85103701851861</v>
      </c>
      <c r="AU391" s="34">
        <v>110.38245214084384</v>
      </c>
    </row>
    <row r="392" spans="1:47" x14ac:dyDescent="0.25">
      <c r="A392" s="18">
        <v>45612</v>
      </c>
      <c r="B392" s="2">
        <v>19</v>
      </c>
      <c r="C392" s="2" t="s">
        <v>23</v>
      </c>
      <c r="D392" s="9">
        <v>30.070449</v>
      </c>
      <c r="E392">
        <v>1.3501888E-2</v>
      </c>
      <c r="G392" s="34">
        <v>323.45299999999992</v>
      </c>
      <c r="H392" s="34">
        <v>4.2770042958294416</v>
      </c>
      <c r="I392" s="34">
        <v>327.73000429582936</v>
      </c>
      <c r="J392" s="34">
        <v>323.30503048358759</v>
      </c>
      <c r="K392" s="34">
        <v>8.0379999999999985</v>
      </c>
      <c r="L392" s="34">
        <v>0.1062861081204288</v>
      </c>
      <c r="M392" s="34">
        <v>8.1442861081204274</v>
      </c>
      <c r="N392" s="34">
        <v>8.0343228692486299</v>
      </c>
      <c r="O392" s="34">
        <v>46.774000000000001</v>
      </c>
      <c r="P392" s="34">
        <v>0.61849047290680981</v>
      </c>
      <c r="Q392" s="34">
        <v>47.392490472906807</v>
      </c>
      <c r="R392" s="34">
        <v>46.752602374500555</v>
      </c>
      <c r="S392" s="34">
        <v>0.97399999999999998</v>
      </c>
      <c r="T392" s="34">
        <v>1.2879157664754622E-2</v>
      </c>
      <c r="U392" s="34">
        <v>0.98687915766475465</v>
      </c>
      <c r="V392" s="34">
        <v>0.97355442580843088</v>
      </c>
      <c r="W392" s="34">
        <v>379.23899999999992</v>
      </c>
      <c r="X392" s="34">
        <v>5.0146600345214356</v>
      </c>
      <c r="Y392" s="34">
        <v>384.25366003452132</v>
      </c>
      <c r="Z392" s="34">
        <v>379.06551015314523</v>
      </c>
      <c r="AB392" s="34">
        <v>98.868000000000009</v>
      </c>
      <c r="AC392" s="34">
        <v>1.3073270636539631</v>
      </c>
      <c r="AD392" s="34">
        <v>100.17532706365397</v>
      </c>
      <c r="AE392" s="34">
        <v>98.822771017277148</v>
      </c>
      <c r="AF392" s="34">
        <v>1.5559999999999989</v>
      </c>
      <c r="AG392" s="34">
        <v>2.0574917172852342E-2</v>
      </c>
      <c r="AH392" s="34">
        <v>1.5765749171728514</v>
      </c>
      <c r="AI392" s="34">
        <v>1.5552881792175743</v>
      </c>
      <c r="AJ392" s="34">
        <v>6.4589999999999996</v>
      </c>
      <c r="AK392" s="34">
        <v>8.5407062994507302E-2</v>
      </c>
      <c r="AL392" s="34">
        <v>6.544407062994507</v>
      </c>
      <c r="AM392" s="34">
        <v>6.4560452118035467</v>
      </c>
      <c r="AN392" s="34">
        <v>4.7210000000000001</v>
      </c>
      <c r="AO392" s="34">
        <v>6.2425568106064241E-2</v>
      </c>
      <c r="AP392" s="34">
        <v>4.7834255681060647</v>
      </c>
      <c r="AQ392" s="34">
        <v>4.7188402918291601</v>
      </c>
      <c r="AR392" s="34">
        <v>111.60400000000001</v>
      </c>
      <c r="AS392" s="34">
        <v>1.4757346119273871</v>
      </c>
      <c r="AT392" s="34">
        <v>113.07973461192739</v>
      </c>
      <c r="AU392" s="34">
        <v>111.55294470012743</v>
      </c>
    </row>
    <row r="393" spans="1:47" x14ac:dyDescent="0.25">
      <c r="A393" s="18">
        <v>45612</v>
      </c>
      <c r="B393" s="2">
        <v>20</v>
      </c>
      <c r="C393" s="2" t="s">
        <v>23</v>
      </c>
      <c r="D393" s="9">
        <v>26.793078000000001</v>
      </c>
      <c r="E393">
        <v>1.3342219000000001E-2</v>
      </c>
      <c r="G393" s="34">
        <v>319.06899999999996</v>
      </c>
      <c r="H393" s="34">
        <v>3.0825712544077497</v>
      </c>
      <c r="I393" s="34">
        <v>322.15157125440771</v>
      </c>
      <c r="J393" s="34">
        <v>317.85335443953733</v>
      </c>
      <c r="K393" s="34">
        <v>7.9570000000000007</v>
      </c>
      <c r="L393" s="34">
        <v>7.6873715313372559E-2</v>
      </c>
      <c r="M393" s="34">
        <v>8.0338737153133728</v>
      </c>
      <c r="N393" s="34">
        <v>7.9266840127853184</v>
      </c>
      <c r="O393" s="34">
        <v>45.945999999999991</v>
      </c>
      <c r="P393" s="34">
        <v>0.4438908789478716</v>
      </c>
      <c r="Q393" s="34">
        <v>46.38989087894786</v>
      </c>
      <c r="R393" s="34">
        <v>45.770946795454833</v>
      </c>
      <c r="S393" s="34">
        <v>1.8690000000000002</v>
      </c>
      <c r="T393" s="34">
        <v>1.8056676375605544E-2</v>
      </c>
      <c r="U393" s="34">
        <v>1.8870566763756058</v>
      </c>
      <c r="V393" s="34">
        <v>1.8618791529339904</v>
      </c>
      <c r="W393" s="34">
        <v>374.84099999999995</v>
      </c>
      <c r="X393" s="34">
        <v>3.6213925250445991</v>
      </c>
      <c r="Y393" s="34">
        <v>378.46239252504455</v>
      </c>
      <c r="Z393" s="34">
        <v>373.41286440071144</v>
      </c>
      <c r="AB393" s="34">
        <v>96.77500000000002</v>
      </c>
      <c r="AC393" s="34">
        <v>0.93495711944848947</v>
      </c>
      <c r="AD393" s="34">
        <v>97.709957119448504</v>
      </c>
      <c r="AE393" s="34">
        <v>96.406289473080207</v>
      </c>
      <c r="AF393" s="34">
        <v>1.5809999999999991</v>
      </c>
      <c r="AG393" s="34">
        <v>1.5274267174870168E-2</v>
      </c>
      <c r="AH393" s="34">
        <v>1.5962742671748693</v>
      </c>
      <c r="AI393" s="34">
        <v>1.5749764263181578</v>
      </c>
      <c r="AJ393" s="34">
        <v>6.4339999999999993</v>
      </c>
      <c r="AK393" s="34">
        <v>6.2159794435872689E-2</v>
      </c>
      <c r="AL393" s="34">
        <v>6.4961597944358722</v>
      </c>
      <c r="AM393" s="34">
        <v>6.4094866077995141</v>
      </c>
      <c r="AN393" s="34">
        <v>9.0640000000000001</v>
      </c>
      <c r="AO393" s="34">
        <v>8.7568600678699107E-2</v>
      </c>
      <c r="AP393" s="34">
        <v>9.1515686006786989</v>
      </c>
      <c r="AQ393" s="34">
        <v>9.029466368214921</v>
      </c>
      <c r="AR393" s="34">
        <v>113.85400000000001</v>
      </c>
      <c r="AS393" s="34">
        <v>1.0999597817379314</v>
      </c>
      <c r="AT393" s="34">
        <v>114.95395978173794</v>
      </c>
      <c r="AU393" s="34">
        <v>113.4202188754128</v>
      </c>
    </row>
    <row r="394" spans="1:47" x14ac:dyDescent="0.25">
      <c r="A394" s="18">
        <v>45612</v>
      </c>
      <c r="B394" s="2">
        <v>21</v>
      </c>
      <c r="C394" s="2" t="s">
        <v>23</v>
      </c>
      <c r="D394" s="9">
        <v>30.361090999999998</v>
      </c>
      <c r="E394">
        <v>1.4149656E-2</v>
      </c>
      <c r="G394" s="34">
        <v>312.79199999999997</v>
      </c>
      <c r="H394" s="34">
        <v>3.4637377279867247</v>
      </c>
      <c r="I394" s="34">
        <v>316.25573772798668</v>
      </c>
      <c r="J394" s="34">
        <v>311.78082783110949</v>
      </c>
      <c r="K394" s="34">
        <v>7.6899999999999995</v>
      </c>
      <c r="L394" s="34">
        <v>8.5156088161519206E-2</v>
      </c>
      <c r="M394" s="34">
        <v>7.7751560881615189</v>
      </c>
      <c r="N394" s="34">
        <v>7.6651403041677284</v>
      </c>
      <c r="O394" s="34">
        <v>45.366000000000014</v>
      </c>
      <c r="P394" s="34">
        <v>0.50236555208523814</v>
      </c>
      <c r="Q394" s="34">
        <v>45.868365552085251</v>
      </c>
      <c r="R394" s="34">
        <v>45.219343958240998</v>
      </c>
      <c r="S394" s="34">
        <v>1.869</v>
      </c>
      <c r="T394" s="34">
        <v>2.0696583715719037E-2</v>
      </c>
      <c r="U394" s="34">
        <v>1.8896965837157191</v>
      </c>
      <c r="V394" s="34">
        <v>1.8629580271117665</v>
      </c>
      <c r="W394" s="34">
        <v>367.71699999999998</v>
      </c>
      <c r="X394" s="34">
        <v>4.0719559519492012</v>
      </c>
      <c r="Y394" s="34">
        <v>371.78895595194916</v>
      </c>
      <c r="Z394" s="34">
        <v>366.52827012062994</v>
      </c>
      <c r="AB394" s="34">
        <v>94.632999999999967</v>
      </c>
      <c r="AC394" s="34">
        <v>1.0479292706097587</v>
      </c>
      <c r="AD394" s="34">
        <v>95.680929270609724</v>
      </c>
      <c r="AE394" s="34">
        <v>94.327077035670271</v>
      </c>
      <c r="AF394" s="34">
        <v>1.524999999999999</v>
      </c>
      <c r="AG394" s="34">
        <v>1.6887260656218039E-2</v>
      </c>
      <c r="AH394" s="34">
        <v>1.5418872606562171</v>
      </c>
      <c r="AI394" s="34">
        <v>1.5200700863271492</v>
      </c>
      <c r="AJ394" s="34">
        <v>6.266</v>
      </c>
      <c r="AK394" s="34">
        <v>6.9387262473352321E-2</v>
      </c>
      <c r="AL394" s="34">
        <v>6.3353872624733523</v>
      </c>
      <c r="AM394" s="34">
        <v>6.2457437120825725</v>
      </c>
      <c r="AN394" s="34">
        <v>9.0640000000000001</v>
      </c>
      <c r="AO394" s="34">
        <v>0.10037123317243303</v>
      </c>
      <c r="AP394" s="34">
        <v>9.1643712331724334</v>
      </c>
      <c r="AQ394" s="34">
        <v>9.0346985327667486</v>
      </c>
      <c r="AR394" s="34">
        <v>111.48799999999997</v>
      </c>
      <c r="AS394" s="34">
        <v>1.2345750269117621</v>
      </c>
      <c r="AT394" s="34">
        <v>112.72257502691171</v>
      </c>
      <c r="AU394" s="34">
        <v>111.12758936684675</v>
      </c>
    </row>
    <row r="395" spans="1:47" x14ac:dyDescent="0.25">
      <c r="A395" s="18">
        <v>45612</v>
      </c>
      <c r="B395" s="2">
        <v>22</v>
      </c>
      <c r="C395" s="2" t="s">
        <v>23</v>
      </c>
      <c r="D395" s="9">
        <v>37.946345000000001</v>
      </c>
      <c r="E395">
        <v>1.4370132000000001E-2</v>
      </c>
      <c r="G395" s="34">
        <v>301.70400000000001</v>
      </c>
      <c r="H395" s="34">
        <v>3.1037042712700269</v>
      </c>
      <c r="I395" s="34">
        <v>304.80770427127004</v>
      </c>
      <c r="J395" s="34">
        <v>300.4275773262749</v>
      </c>
      <c r="K395" s="34">
        <v>7.3459999999999974</v>
      </c>
      <c r="L395" s="34">
        <v>7.5570133563855987E-2</v>
      </c>
      <c r="M395" s="34">
        <v>7.4215701335638533</v>
      </c>
      <c r="N395" s="34">
        <v>7.3149211910972829</v>
      </c>
      <c r="O395" s="34">
        <v>44.31900000000001</v>
      </c>
      <c r="P395" s="34">
        <v>0.45592060296985232</v>
      </c>
      <c r="Q395" s="34">
        <v>44.774920602969864</v>
      </c>
      <c r="R395" s="34">
        <v>44.131499083615665</v>
      </c>
      <c r="S395" s="34">
        <v>1.871</v>
      </c>
      <c r="T395" s="34">
        <v>1.9247443492781732E-2</v>
      </c>
      <c r="U395" s="34">
        <v>1.8902474434927816</v>
      </c>
      <c r="V395" s="34">
        <v>1.8630843382171278</v>
      </c>
      <c r="W395" s="34">
        <v>355.24</v>
      </c>
      <c r="X395" s="34">
        <v>3.6544424512965166</v>
      </c>
      <c r="Y395" s="34">
        <v>358.89444245129658</v>
      </c>
      <c r="Z395" s="34">
        <v>353.73708193920493</v>
      </c>
      <c r="AB395" s="34">
        <v>91.149000000000029</v>
      </c>
      <c r="AC395" s="34">
        <v>0.93767248900243871</v>
      </c>
      <c r="AD395" s="34">
        <v>92.086672489002467</v>
      </c>
      <c r="AE395" s="34">
        <v>90.763374849894731</v>
      </c>
      <c r="AF395" s="34">
        <v>1.4599999999999995</v>
      </c>
      <c r="AG395" s="34">
        <v>1.5019384018953136E-2</v>
      </c>
      <c r="AH395" s="34">
        <v>1.4750193840189527</v>
      </c>
      <c r="AI395" s="34">
        <v>1.4538231607680416</v>
      </c>
      <c r="AJ395" s="34">
        <v>6.211999999999998</v>
      </c>
      <c r="AK395" s="34">
        <v>6.3904392825847187E-2</v>
      </c>
      <c r="AL395" s="34">
        <v>6.2759043928258453</v>
      </c>
      <c r="AM395" s="34">
        <v>6.1857188182815577</v>
      </c>
      <c r="AN395" s="34">
        <v>9.0640000000000001</v>
      </c>
      <c r="AO395" s="34">
        <v>9.3243627909446083E-2</v>
      </c>
      <c r="AP395" s="34">
        <v>9.1572436279094465</v>
      </c>
      <c r="AQ395" s="34">
        <v>9.0256528282202293</v>
      </c>
      <c r="AR395" s="34">
        <v>107.88500000000002</v>
      </c>
      <c r="AS395" s="34">
        <v>1.1098398937566851</v>
      </c>
      <c r="AT395" s="34">
        <v>108.99483989375672</v>
      </c>
      <c r="AU395" s="34">
        <v>107.42856965716456</v>
      </c>
    </row>
    <row r="396" spans="1:47" x14ac:dyDescent="0.25">
      <c r="A396" s="18">
        <v>45612</v>
      </c>
      <c r="B396" s="2">
        <v>23</v>
      </c>
      <c r="C396" s="2" t="s">
        <v>23</v>
      </c>
      <c r="D396" s="9">
        <v>20.545973</v>
      </c>
      <c r="E396">
        <v>1.4670900000000001E-2</v>
      </c>
      <c r="G396" s="34">
        <v>285.59400000000005</v>
      </c>
      <c r="H396" s="34">
        <v>4.1544836909802516</v>
      </c>
      <c r="I396" s="34">
        <v>289.74848369098032</v>
      </c>
      <c r="J396" s="34">
        <v>285.49761266159828</v>
      </c>
      <c r="K396" s="34">
        <v>7.0380000000000003</v>
      </c>
      <c r="L396" s="34">
        <v>0.10238049894997446</v>
      </c>
      <c r="M396" s="34">
        <v>7.1403804989499751</v>
      </c>
      <c r="N396" s="34">
        <v>7.0356246906879294</v>
      </c>
      <c r="O396" s="34">
        <v>42.650000000000006</v>
      </c>
      <c r="P396" s="34">
        <v>0.62042175052804938</v>
      </c>
      <c r="Q396" s="34">
        <v>43.270421750528058</v>
      </c>
      <c r="R396" s="34">
        <v>42.635605720068234</v>
      </c>
      <c r="S396" s="34">
        <v>1.8710000000000002</v>
      </c>
      <c r="T396" s="34">
        <v>2.7217094847314896E-2</v>
      </c>
      <c r="U396" s="34">
        <v>1.8982170948473152</v>
      </c>
      <c r="V396" s="34">
        <v>1.8703685416705196</v>
      </c>
      <c r="W396" s="34">
        <v>337.15300000000002</v>
      </c>
      <c r="X396" s="34">
        <v>4.9045030353055905</v>
      </c>
      <c r="Y396" s="34">
        <v>342.05750303530567</v>
      </c>
      <c r="Z396" s="34">
        <v>337.03921161402496</v>
      </c>
      <c r="AB396" s="34">
        <v>86.100000000000009</v>
      </c>
      <c r="AC396" s="34">
        <v>1.2524809547588522</v>
      </c>
      <c r="AD396" s="34">
        <v>87.35248095475886</v>
      </c>
      <c r="AE396" s="34">
        <v>86.070941441919686</v>
      </c>
      <c r="AF396" s="34">
        <v>1.3969999999999994</v>
      </c>
      <c r="AG396" s="34">
        <v>2.03219035284334E-2</v>
      </c>
      <c r="AH396" s="34">
        <v>1.4173219035284328</v>
      </c>
      <c r="AI396" s="34">
        <v>1.3965285156139575</v>
      </c>
      <c r="AJ396" s="34">
        <v>5.9799999999999978</v>
      </c>
      <c r="AK396" s="34">
        <v>8.6989966428082849E-2</v>
      </c>
      <c r="AL396" s="34">
        <v>6.0669899664280802</v>
      </c>
      <c r="AM396" s="34">
        <v>5.97798176332961</v>
      </c>
      <c r="AN396" s="34">
        <v>9.0640000000000001</v>
      </c>
      <c r="AO396" s="34">
        <v>0.13185235045219784</v>
      </c>
      <c r="AP396" s="34">
        <v>9.1958523504521974</v>
      </c>
      <c r="AQ396" s="34">
        <v>9.0609409202039473</v>
      </c>
      <c r="AR396" s="34">
        <v>102.54100000000003</v>
      </c>
      <c r="AS396" s="34">
        <v>1.4916451751675663</v>
      </c>
      <c r="AT396" s="34">
        <v>104.03264517516757</v>
      </c>
      <c r="AU396" s="34">
        <v>102.50639264106719</v>
      </c>
    </row>
    <row r="397" spans="1:47" x14ac:dyDescent="0.25">
      <c r="A397" s="18">
        <v>45612</v>
      </c>
      <c r="B397" s="2">
        <v>24</v>
      </c>
      <c r="C397" s="2" t="s">
        <v>23</v>
      </c>
      <c r="D397" s="9">
        <v>20.563569000000001</v>
      </c>
      <c r="E397">
        <v>1.6172147000000001E-2</v>
      </c>
      <c r="G397" s="34">
        <v>266.58499999999998</v>
      </c>
      <c r="H397" s="34">
        <v>3.7484625801177685</v>
      </c>
      <c r="I397" s="34">
        <v>270.33346258011773</v>
      </c>
      <c r="J397" s="34">
        <v>265.96159008425303</v>
      </c>
      <c r="K397" s="34">
        <v>6.6640000000000006</v>
      </c>
      <c r="L397" s="34">
        <v>9.3702776352400971E-2</v>
      </c>
      <c r="M397" s="34">
        <v>6.7577027763524011</v>
      </c>
      <c r="N397" s="34">
        <v>6.6484162136709219</v>
      </c>
      <c r="O397" s="34">
        <v>40.97</v>
      </c>
      <c r="P397" s="34">
        <v>0.57608084441144469</v>
      </c>
      <c r="Q397" s="34">
        <v>41.546080844411442</v>
      </c>
      <c r="R397" s="34">
        <v>40.874191517721734</v>
      </c>
      <c r="S397" s="34">
        <v>1.8719999999999999</v>
      </c>
      <c r="T397" s="34">
        <v>2.6322268507157052E-2</v>
      </c>
      <c r="U397" s="34">
        <v>1.898322268507157</v>
      </c>
      <c r="V397" s="34">
        <v>1.8676223217274857</v>
      </c>
      <c r="W397" s="34">
        <v>316.09099999999995</v>
      </c>
      <c r="X397" s="34">
        <v>4.4445684693887717</v>
      </c>
      <c r="Y397" s="34">
        <v>320.53556846938875</v>
      </c>
      <c r="Z397" s="34">
        <v>315.35182013737318</v>
      </c>
      <c r="AB397" s="34">
        <v>79.297000000000025</v>
      </c>
      <c r="AC397" s="34">
        <v>1.1149983578055733</v>
      </c>
      <c r="AD397" s="34">
        <v>80.411998357805601</v>
      </c>
      <c r="AE397" s="34">
        <v>79.111563699799405</v>
      </c>
      <c r="AF397" s="34">
        <v>1.3459999999999999</v>
      </c>
      <c r="AG397" s="34">
        <v>1.8926161009953733E-2</v>
      </c>
      <c r="AH397" s="34">
        <v>1.3649261610099537</v>
      </c>
      <c r="AI397" s="34">
        <v>1.342852374489955</v>
      </c>
      <c r="AJ397" s="34">
        <v>5.6699999999999982</v>
      </c>
      <c r="AK397" s="34">
        <v>7.9726101728408355E-2</v>
      </c>
      <c r="AL397" s="34">
        <v>5.7497261017284069</v>
      </c>
      <c r="AM397" s="34">
        <v>5.6567406860015179</v>
      </c>
      <c r="AN397" s="34">
        <v>9.0640000000000001</v>
      </c>
      <c r="AO397" s="34">
        <v>0.12744927443849974</v>
      </c>
      <c r="AP397" s="34">
        <v>9.191449274438499</v>
      </c>
      <c r="AQ397" s="34">
        <v>9.0428038056292355</v>
      </c>
      <c r="AR397" s="34">
        <v>95.377000000000038</v>
      </c>
      <c r="AS397" s="34">
        <v>1.3410998949824351</v>
      </c>
      <c r="AT397" s="34">
        <v>96.718099894982458</v>
      </c>
      <c r="AU397" s="34">
        <v>95.153960565920102</v>
      </c>
    </row>
    <row r="398" spans="1:47" x14ac:dyDescent="0.25">
      <c r="A398" s="18">
        <v>45613</v>
      </c>
      <c r="B398" s="2">
        <v>1</v>
      </c>
      <c r="C398" s="2" t="s">
        <v>23</v>
      </c>
      <c r="D398" s="9">
        <v>22.095701999999999</v>
      </c>
      <c r="E398">
        <v>1.6269604999999999E-2</v>
      </c>
      <c r="G398" s="34">
        <v>247.94</v>
      </c>
      <c r="H398" s="34">
        <v>4.5290816750368013</v>
      </c>
      <c r="I398" s="34">
        <v>252.46908167503679</v>
      </c>
      <c r="J398" s="34">
        <v>248.36150944147121</v>
      </c>
      <c r="K398" s="34">
        <v>6.322000000000001</v>
      </c>
      <c r="L398" s="34">
        <v>0.11548299729605009</v>
      </c>
      <c r="M398" s="34">
        <v>6.4374829972960512</v>
      </c>
      <c r="N398" s="34">
        <v>6.332747691735829</v>
      </c>
      <c r="O398" s="34">
        <v>39.838999999999999</v>
      </c>
      <c r="P398" s="34">
        <v>0.72773285815838962</v>
      </c>
      <c r="Q398" s="34">
        <v>40.566732858158389</v>
      </c>
      <c r="R398" s="34">
        <v>39.90672813841563</v>
      </c>
      <c r="S398" s="34">
        <v>1.8720000000000001</v>
      </c>
      <c r="T398" s="34">
        <v>3.4195534789339732E-2</v>
      </c>
      <c r="U398" s="34">
        <v>1.9061955347893398</v>
      </c>
      <c r="V398" s="34">
        <v>1.8751824863855535</v>
      </c>
      <c r="W398" s="34">
        <v>295.97300000000001</v>
      </c>
      <c r="X398" s="34">
        <v>5.4064930652805803</v>
      </c>
      <c r="Y398" s="34">
        <v>301.37949306528054</v>
      </c>
      <c r="Z398" s="34">
        <v>296.47616775800822</v>
      </c>
      <c r="AB398" s="34">
        <v>73.174000000000021</v>
      </c>
      <c r="AC398" s="34">
        <v>1.3366581531384327</v>
      </c>
      <c r="AD398" s="34">
        <v>74.510658153138451</v>
      </c>
      <c r="AE398" s="34">
        <v>73.298399176696861</v>
      </c>
      <c r="AF398" s="34">
        <v>1.2369999999999997</v>
      </c>
      <c r="AG398" s="34">
        <v>2.2596087892314758E-2</v>
      </c>
      <c r="AH398" s="34">
        <v>1.2595960878923145</v>
      </c>
      <c r="AI398" s="34">
        <v>1.2391029570827612</v>
      </c>
      <c r="AJ398" s="34">
        <v>5.5929999999999973</v>
      </c>
      <c r="AK398" s="34">
        <v>0.10216646692135524</v>
      </c>
      <c r="AL398" s="34">
        <v>5.6951664669213526</v>
      </c>
      <c r="AM398" s="34">
        <v>5.6025083580952968</v>
      </c>
      <c r="AN398" s="34">
        <v>9.0640000000000001</v>
      </c>
      <c r="AO398" s="34">
        <v>0.16557068767658936</v>
      </c>
      <c r="AP398" s="34">
        <v>9.2295706876765902</v>
      </c>
      <c r="AQ398" s="34">
        <v>9.0794092182685144</v>
      </c>
      <c r="AR398" s="34">
        <v>89.068000000000012</v>
      </c>
      <c r="AS398" s="34">
        <v>1.6269913956286923</v>
      </c>
      <c r="AT398" s="34">
        <v>90.694991395628705</v>
      </c>
      <c r="AU398" s="34">
        <v>89.219419710143427</v>
      </c>
    </row>
    <row r="399" spans="1:47" x14ac:dyDescent="0.25">
      <c r="A399" s="18">
        <v>45613</v>
      </c>
      <c r="B399" s="2">
        <v>2</v>
      </c>
      <c r="C399" s="2" t="s">
        <v>23</v>
      </c>
      <c r="D399" s="9">
        <v>25.001086000000001</v>
      </c>
      <c r="E399">
        <v>1.6222666E-2</v>
      </c>
      <c r="G399" s="34">
        <v>233.41800000000001</v>
      </c>
      <c r="H399" s="34">
        <v>4.1412678108439414</v>
      </c>
      <c r="I399" s="34">
        <v>237.55926781084395</v>
      </c>
      <c r="J399" s="34">
        <v>233.70542315394408</v>
      </c>
      <c r="K399" s="34">
        <v>6.2009999999999996</v>
      </c>
      <c r="L399" s="34">
        <v>0.11001722958402212</v>
      </c>
      <c r="M399" s="34">
        <v>6.3110172295840217</v>
      </c>
      <c r="N399" s="34">
        <v>6.208635704948235</v>
      </c>
      <c r="O399" s="34">
        <v>39.266999999999996</v>
      </c>
      <c r="P399" s="34">
        <v>0.69666933624831417</v>
      </c>
      <c r="Q399" s="34">
        <v>39.963669336248309</v>
      </c>
      <c r="R399" s="34">
        <v>39.31535207647191</v>
      </c>
      <c r="S399" s="34">
        <v>1.8720000000000001</v>
      </c>
      <c r="T399" s="34">
        <v>3.3212748553667064E-2</v>
      </c>
      <c r="U399" s="34">
        <v>1.9052127485536672</v>
      </c>
      <c r="V399" s="34">
        <v>1.8743051184749391</v>
      </c>
      <c r="W399" s="34">
        <v>280.75799999999998</v>
      </c>
      <c r="X399" s="34">
        <v>4.9811671252299448</v>
      </c>
      <c r="Y399" s="34">
        <v>285.73916712522993</v>
      </c>
      <c r="Z399" s="34">
        <v>281.10371605383915</v>
      </c>
      <c r="AB399" s="34">
        <v>68.938999999999993</v>
      </c>
      <c r="AC399" s="34">
        <v>1.2231055943062248</v>
      </c>
      <c r="AD399" s="34">
        <v>70.162105594306212</v>
      </c>
      <c r="AE399" s="34">
        <v>69.023889189393046</v>
      </c>
      <c r="AF399" s="34">
        <v>1.2369999999999999</v>
      </c>
      <c r="AG399" s="34">
        <v>2.1946671987652853E-2</v>
      </c>
      <c r="AH399" s="34">
        <v>1.2589466719876528</v>
      </c>
      <c r="AI399" s="34">
        <v>1.2385232006161855</v>
      </c>
      <c r="AJ399" s="34">
        <v>5.5309999999999961</v>
      </c>
      <c r="AK399" s="34">
        <v>9.8130188167912594E-2</v>
      </c>
      <c r="AL399" s="34">
        <v>5.6291301881679088</v>
      </c>
      <c r="AM399" s="34">
        <v>5.5378106892547434</v>
      </c>
      <c r="AN399" s="34">
        <v>9.0640000000000001</v>
      </c>
      <c r="AO399" s="34">
        <v>0.16081215432181528</v>
      </c>
      <c r="AP399" s="34">
        <v>9.2248121543218158</v>
      </c>
      <c r="AQ399" s="34">
        <v>9.075161107829512</v>
      </c>
      <c r="AR399" s="34">
        <v>84.770999999999987</v>
      </c>
      <c r="AS399" s="34">
        <v>1.5039946087836056</v>
      </c>
      <c r="AT399" s="34">
        <v>86.274994608783587</v>
      </c>
      <c r="AU399" s="34">
        <v>84.875384187093488</v>
      </c>
    </row>
    <row r="400" spans="1:47" x14ac:dyDescent="0.25">
      <c r="A400" s="18">
        <v>45613</v>
      </c>
      <c r="B400" s="2">
        <v>3</v>
      </c>
      <c r="C400" s="2" t="s">
        <v>23</v>
      </c>
      <c r="D400" s="9">
        <v>19.013615999999999</v>
      </c>
      <c r="E400">
        <v>1.6110368E-2</v>
      </c>
      <c r="G400" s="34">
        <v>225.06</v>
      </c>
      <c r="H400" s="34">
        <v>4.3090795933994936</v>
      </c>
      <c r="I400" s="34">
        <v>229.3690795933995</v>
      </c>
      <c r="J400" s="34">
        <v>225.67385931332856</v>
      </c>
      <c r="K400" s="34">
        <v>6.1040000000000001</v>
      </c>
      <c r="L400" s="34">
        <v>0.11686937633569053</v>
      </c>
      <c r="M400" s="34">
        <v>6.220869376335691</v>
      </c>
      <c r="N400" s="34">
        <v>6.1206488814029925</v>
      </c>
      <c r="O400" s="34">
        <v>39.131999999999998</v>
      </c>
      <c r="P400" s="34">
        <v>0.74923532679689409</v>
      </c>
      <c r="Q400" s="34">
        <v>39.88123532679689</v>
      </c>
      <c r="R400" s="34">
        <v>39.238733949387594</v>
      </c>
      <c r="S400" s="34">
        <v>1.8689999999999998</v>
      </c>
      <c r="T400" s="34">
        <v>3.5784545277097901E-2</v>
      </c>
      <c r="U400" s="34">
        <v>1.9047845452770977</v>
      </c>
      <c r="V400" s="34">
        <v>1.874097765291971</v>
      </c>
      <c r="W400" s="34">
        <v>272.16499999999996</v>
      </c>
      <c r="X400" s="34">
        <v>5.2109688418091764</v>
      </c>
      <c r="Y400" s="34">
        <v>277.3759688418092</v>
      </c>
      <c r="Z400" s="34">
        <v>272.90733990941112</v>
      </c>
      <c r="AB400" s="34">
        <v>66.740000000000009</v>
      </c>
      <c r="AC400" s="34">
        <v>1.2778280105904303</v>
      </c>
      <c r="AD400" s="34">
        <v>68.017828010590435</v>
      </c>
      <c r="AE400" s="34">
        <v>66.922035770779118</v>
      </c>
      <c r="AF400" s="34">
        <v>1.2269999999999994</v>
      </c>
      <c r="AG400" s="34">
        <v>2.3492582693953511E-2</v>
      </c>
      <c r="AH400" s="34">
        <v>1.250492582693953</v>
      </c>
      <c r="AI400" s="34">
        <v>1.2303466870054831</v>
      </c>
      <c r="AJ400" s="34">
        <v>5.5839999999999961</v>
      </c>
      <c r="AK400" s="34">
        <v>0.10691326957052677</v>
      </c>
      <c r="AL400" s="34">
        <v>5.6909132695705225</v>
      </c>
      <c r="AM400" s="34">
        <v>5.5992305625416581</v>
      </c>
      <c r="AN400" s="34">
        <v>9.0640000000000001</v>
      </c>
      <c r="AO400" s="34">
        <v>0.17354259946046838</v>
      </c>
      <c r="AP400" s="34">
        <v>9.2375425994604683</v>
      </c>
      <c r="AQ400" s="34">
        <v>9.0887223887674828</v>
      </c>
      <c r="AR400" s="34">
        <v>82.615000000000009</v>
      </c>
      <c r="AS400" s="34">
        <v>1.5817764623153792</v>
      </c>
      <c r="AT400" s="34">
        <v>84.196776462315384</v>
      </c>
      <c r="AU400" s="34">
        <v>82.84033540909374</v>
      </c>
    </row>
    <row r="401" spans="1:47" x14ac:dyDescent="0.25">
      <c r="A401" s="18">
        <v>45613</v>
      </c>
      <c r="B401" s="2">
        <v>4</v>
      </c>
      <c r="C401" s="2" t="s">
        <v>23</v>
      </c>
      <c r="D401" s="9">
        <v>22.341930999999999</v>
      </c>
      <c r="E401">
        <v>1.5726760999999999E-2</v>
      </c>
      <c r="G401" s="34">
        <v>220.50199999999998</v>
      </c>
      <c r="H401" s="34">
        <v>3.8609084904731765</v>
      </c>
      <c r="I401" s="34">
        <v>224.36290849047316</v>
      </c>
      <c r="J401" s="34">
        <v>220.8344066513786</v>
      </c>
      <c r="K401" s="34">
        <v>6.1540000000000008</v>
      </c>
      <c r="L401" s="34">
        <v>0.10775426458885602</v>
      </c>
      <c r="M401" s="34">
        <v>6.2617542645888564</v>
      </c>
      <c r="N401" s="34">
        <v>6.1632771518289369</v>
      </c>
      <c r="O401" s="34">
        <v>39.856000000000009</v>
      </c>
      <c r="P401" s="34">
        <v>0.69786382344059905</v>
      </c>
      <c r="Q401" s="34">
        <v>40.553863823440608</v>
      </c>
      <c r="R401" s="34">
        <v>39.916082899462808</v>
      </c>
      <c r="S401" s="34">
        <v>1.8689999999999998</v>
      </c>
      <c r="T401" s="34">
        <v>3.272549894646927E-2</v>
      </c>
      <c r="U401" s="34">
        <v>1.9017254989464691</v>
      </c>
      <c r="V401" s="34">
        <v>1.8718175165369322</v>
      </c>
      <c r="W401" s="34">
        <v>268.38099999999997</v>
      </c>
      <c r="X401" s="34">
        <v>4.6992520774491009</v>
      </c>
      <c r="Y401" s="34">
        <v>273.08025207744907</v>
      </c>
      <c r="Z401" s="34">
        <v>268.78558421920724</v>
      </c>
      <c r="AB401" s="34">
        <v>65.590999999999994</v>
      </c>
      <c r="AC401" s="34">
        <v>1.1484741580512925</v>
      </c>
      <c r="AD401" s="34">
        <v>66.73947415805128</v>
      </c>
      <c r="AE401" s="34">
        <v>65.689878398701936</v>
      </c>
      <c r="AF401" s="34">
        <v>1.2389999999999997</v>
      </c>
      <c r="AG401" s="34">
        <v>2.1694431885861648E-2</v>
      </c>
      <c r="AH401" s="34">
        <v>1.2606944318858613</v>
      </c>
      <c r="AI401" s="34">
        <v>1.2408677918615616</v>
      </c>
      <c r="AJ401" s="34">
        <v>5.6629999999999985</v>
      </c>
      <c r="AK401" s="34">
        <v>9.9157036133684026E-2</v>
      </c>
      <c r="AL401" s="34">
        <v>5.7621570361336829</v>
      </c>
      <c r="AM401" s="34">
        <v>5.6715369695819398</v>
      </c>
      <c r="AN401" s="34">
        <v>9.0640000000000001</v>
      </c>
      <c r="AO401" s="34">
        <v>0.15870728863071026</v>
      </c>
      <c r="AP401" s="34">
        <v>9.2227072886307102</v>
      </c>
      <c r="AQ401" s="34">
        <v>9.0776639753294575</v>
      </c>
      <c r="AR401" s="34">
        <v>81.556999999999988</v>
      </c>
      <c r="AS401" s="34">
        <v>1.4280329147015483</v>
      </c>
      <c r="AT401" s="34">
        <v>82.985032914701549</v>
      </c>
      <c r="AU401" s="34">
        <v>81.67994713547489</v>
      </c>
    </row>
    <row r="402" spans="1:47" x14ac:dyDescent="0.25">
      <c r="A402" s="18">
        <v>45613</v>
      </c>
      <c r="B402" s="2">
        <v>5</v>
      </c>
      <c r="C402" s="2" t="s">
        <v>23</v>
      </c>
      <c r="D402" s="9">
        <v>20.418512</v>
      </c>
      <c r="E402">
        <v>1.5991701000000001E-2</v>
      </c>
      <c r="G402" s="34">
        <v>220.15899999999999</v>
      </c>
      <c r="H402" s="34">
        <v>4.7173026630805426</v>
      </c>
      <c r="I402" s="34">
        <v>224.87630266308054</v>
      </c>
      <c r="J402" s="34">
        <v>221.28014806890704</v>
      </c>
      <c r="K402" s="34">
        <v>6.3060000000000009</v>
      </c>
      <c r="L402" s="34">
        <v>0.13511739512527721</v>
      </c>
      <c r="M402" s="34">
        <v>6.4411173951252785</v>
      </c>
      <c r="N402" s="34">
        <v>6.3381129716365363</v>
      </c>
      <c r="O402" s="34">
        <v>41.078000000000003</v>
      </c>
      <c r="P402" s="34">
        <v>0.88017005343421129</v>
      </c>
      <c r="Q402" s="34">
        <v>41.958170053434216</v>
      </c>
      <c r="R402" s="34">
        <v>41.287187543432545</v>
      </c>
      <c r="S402" s="34">
        <v>1.8690000000000002</v>
      </c>
      <c r="T402" s="34">
        <v>4.0046687518100713E-2</v>
      </c>
      <c r="U402" s="34">
        <v>1.9090466875181009</v>
      </c>
      <c r="V402" s="34">
        <v>1.878517783696271</v>
      </c>
      <c r="W402" s="34">
        <v>269.41200000000003</v>
      </c>
      <c r="X402" s="34">
        <v>5.772636799158132</v>
      </c>
      <c r="Y402" s="34">
        <v>275.18463679915817</v>
      </c>
      <c r="Z402" s="34">
        <v>270.78396636767241</v>
      </c>
      <c r="AB402" s="34">
        <v>65.893000000000015</v>
      </c>
      <c r="AC402" s="34">
        <v>1.4118760731033764</v>
      </c>
      <c r="AD402" s="34">
        <v>67.304876073103387</v>
      </c>
      <c r="AE402" s="34">
        <v>66.22855661910026</v>
      </c>
      <c r="AF402" s="34">
        <v>1.3089999999999999</v>
      </c>
      <c r="AG402" s="34">
        <v>2.8047680022040569E-2</v>
      </c>
      <c r="AH402" s="34">
        <v>1.3370476800220406</v>
      </c>
      <c r="AI402" s="34">
        <v>1.3156660133003844</v>
      </c>
      <c r="AJ402" s="34">
        <v>5.9489999999999972</v>
      </c>
      <c r="AK402" s="34">
        <v>0.1274680278465388</v>
      </c>
      <c r="AL402" s="34">
        <v>6.0764680278465359</v>
      </c>
      <c r="AM402" s="34">
        <v>5.9792949680091541</v>
      </c>
      <c r="AN402" s="34">
        <v>9.0640000000000001</v>
      </c>
      <c r="AO402" s="34">
        <v>0.19421250704337337</v>
      </c>
      <c r="AP402" s="34">
        <v>9.258212507043373</v>
      </c>
      <c r="AQ402" s="34">
        <v>9.1101579408362738</v>
      </c>
      <c r="AR402" s="34">
        <v>82.215000000000003</v>
      </c>
      <c r="AS402" s="34">
        <v>1.7616042880153291</v>
      </c>
      <c r="AT402" s="34">
        <v>83.976604288015324</v>
      </c>
      <c r="AU402" s="34">
        <v>82.633675541246078</v>
      </c>
    </row>
    <row r="403" spans="1:47" x14ac:dyDescent="0.25">
      <c r="A403" s="18">
        <v>45613</v>
      </c>
      <c r="B403" s="2">
        <v>6</v>
      </c>
      <c r="C403" s="2" t="s">
        <v>23</v>
      </c>
      <c r="D403" s="9">
        <v>24.886481</v>
      </c>
      <c r="E403">
        <v>1.6155565E-2</v>
      </c>
      <c r="G403" s="34">
        <v>225.387</v>
      </c>
      <c r="H403" s="34">
        <v>4.1386408094434932</v>
      </c>
      <c r="I403" s="34">
        <v>229.5256408094435</v>
      </c>
      <c r="J403" s="34">
        <v>225.81752440017988</v>
      </c>
      <c r="K403" s="34">
        <v>6.5829999999999993</v>
      </c>
      <c r="L403" s="34">
        <v>0.12087952032977284</v>
      </c>
      <c r="M403" s="34">
        <v>6.7038795203297719</v>
      </c>
      <c r="N403" s="34">
        <v>6.5955745589869155</v>
      </c>
      <c r="O403" s="34">
        <v>43.686</v>
      </c>
      <c r="P403" s="34">
        <v>0.802178752107923</v>
      </c>
      <c r="Q403" s="34">
        <v>44.48817875210792</v>
      </c>
      <c r="R403" s="34">
        <v>43.76944708854662</v>
      </c>
      <c r="S403" s="34">
        <v>1.8690000000000002</v>
      </c>
      <c r="T403" s="34">
        <v>3.4319280494659807E-2</v>
      </c>
      <c r="U403" s="34">
        <v>1.9033192804946599</v>
      </c>
      <c r="V403" s="34">
        <v>1.8725700821428752</v>
      </c>
      <c r="W403" s="34">
        <v>277.52500000000003</v>
      </c>
      <c r="X403" s="34">
        <v>5.0960183623758484</v>
      </c>
      <c r="Y403" s="34">
        <v>282.62101836237582</v>
      </c>
      <c r="Z403" s="34">
        <v>278.05511612985629</v>
      </c>
      <c r="AB403" s="34">
        <v>68.02000000000001</v>
      </c>
      <c r="AC403" s="34">
        <v>1.2490088064455644</v>
      </c>
      <c r="AD403" s="34">
        <v>69.269008806445569</v>
      </c>
      <c r="AE403" s="34">
        <v>68.149928832187456</v>
      </c>
      <c r="AF403" s="34">
        <v>1.3129999999999997</v>
      </c>
      <c r="AG403" s="34">
        <v>2.4109799512834838E-2</v>
      </c>
      <c r="AH403" s="34">
        <v>1.3371097995128345</v>
      </c>
      <c r="AI403" s="34">
        <v>1.315508035234668</v>
      </c>
      <c r="AJ403" s="34">
        <v>6.2499999999999947</v>
      </c>
      <c r="AK403" s="34">
        <v>0.11476484916619772</v>
      </c>
      <c r="AL403" s="34">
        <v>6.3647648491661926</v>
      </c>
      <c r="AM403" s="34">
        <v>6.2619384769357724</v>
      </c>
      <c r="AN403" s="34">
        <v>9.0640000000000001</v>
      </c>
      <c r="AO403" s="34">
        <v>0.16643657485478675</v>
      </c>
      <c r="AP403" s="34">
        <v>9.230436574854787</v>
      </c>
      <c r="AQ403" s="34">
        <v>9.0813136567913428</v>
      </c>
      <c r="AR403" s="34">
        <v>84.64700000000002</v>
      </c>
      <c r="AS403" s="34">
        <v>1.5543200299793836</v>
      </c>
      <c r="AT403" s="34">
        <v>86.201320029979385</v>
      </c>
      <c r="AU403" s="34">
        <v>84.808689001149233</v>
      </c>
    </row>
    <row r="404" spans="1:47" x14ac:dyDescent="0.25">
      <c r="A404" s="18">
        <v>45613</v>
      </c>
      <c r="B404" s="2">
        <v>7</v>
      </c>
      <c r="C404" s="2" t="s">
        <v>23</v>
      </c>
      <c r="D404" s="9">
        <v>25.306222000000002</v>
      </c>
      <c r="E404">
        <v>1.6798616999999998E-2</v>
      </c>
      <c r="G404" s="34">
        <v>235.97600000000008</v>
      </c>
      <c r="H404" s="34">
        <v>4.1875677184526632</v>
      </c>
      <c r="I404" s="34">
        <v>240.16356771845275</v>
      </c>
      <c r="J404" s="34">
        <v>236.12915192699691</v>
      </c>
      <c r="K404" s="34">
        <v>6.9589999999999996</v>
      </c>
      <c r="L404" s="34">
        <v>0.1234925744682174</v>
      </c>
      <c r="M404" s="34">
        <v>7.0824925744682172</v>
      </c>
      <c r="N404" s="34">
        <v>6.9635164943043817</v>
      </c>
      <c r="O404" s="34">
        <v>46.808999999999997</v>
      </c>
      <c r="P404" s="34">
        <v>0.83066014057806981</v>
      </c>
      <c r="Q404" s="34">
        <v>47.639660140578066</v>
      </c>
      <c r="R404" s="34">
        <v>46.839379735866331</v>
      </c>
      <c r="S404" s="34">
        <v>1.8690000000000002</v>
      </c>
      <c r="T404" s="34">
        <v>3.316677995130024E-2</v>
      </c>
      <c r="U404" s="34">
        <v>1.9021667799513005</v>
      </c>
      <c r="V404" s="34">
        <v>1.8702130087447753</v>
      </c>
      <c r="W404" s="34">
        <v>291.61300000000011</v>
      </c>
      <c r="X404" s="34">
        <v>5.1748872134502513</v>
      </c>
      <c r="Y404" s="34">
        <v>296.78788721345035</v>
      </c>
      <c r="Z404" s="34">
        <v>291.8022611659124</v>
      </c>
      <c r="AB404" s="34">
        <v>71.954999999999984</v>
      </c>
      <c r="AC404" s="34">
        <v>1.2768944095215664</v>
      </c>
      <c r="AD404" s="34">
        <v>73.231894409521544</v>
      </c>
      <c r="AE404" s="34">
        <v>72.001699863151558</v>
      </c>
      <c r="AF404" s="34">
        <v>1.4650000000000003</v>
      </c>
      <c r="AG404" s="34">
        <v>2.5997502744063591E-2</v>
      </c>
      <c r="AH404" s="34">
        <v>1.4909975027440638</v>
      </c>
      <c r="AI404" s="34">
        <v>1.46595080674751</v>
      </c>
      <c r="AJ404" s="34">
        <v>6.7389999999999946</v>
      </c>
      <c r="AK404" s="34">
        <v>0.11958851262269241</v>
      </c>
      <c r="AL404" s="34">
        <v>6.8585885126226867</v>
      </c>
      <c r="AM404" s="34">
        <v>6.7433737110385383</v>
      </c>
      <c r="AN404" s="34">
        <v>9.0640000000000001</v>
      </c>
      <c r="AO404" s="34">
        <v>0.16084734803562617</v>
      </c>
      <c r="AP404" s="34">
        <v>9.2248473480356257</v>
      </c>
      <c r="AQ404" s="34">
        <v>9.0698826705525093</v>
      </c>
      <c r="AR404" s="34">
        <v>89.222999999999985</v>
      </c>
      <c r="AS404" s="34">
        <v>1.5833277729239486</v>
      </c>
      <c r="AT404" s="34">
        <v>90.806327772923922</v>
      </c>
      <c r="AU404" s="34">
        <v>89.280907051490118</v>
      </c>
    </row>
    <row r="405" spans="1:47" x14ac:dyDescent="0.25">
      <c r="A405" s="18">
        <v>45613</v>
      </c>
      <c r="B405" s="2">
        <v>8</v>
      </c>
      <c r="C405" s="2" t="s">
        <v>23</v>
      </c>
      <c r="D405" s="9">
        <v>20.772047000000001</v>
      </c>
      <c r="E405">
        <v>1.5740178000000001E-2</v>
      </c>
      <c r="G405" s="34">
        <v>255.04100000000005</v>
      </c>
      <c r="H405" s="34">
        <v>5.4404111884292945</v>
      </c>
      <c r="I405" s="34">
        <v>260.48141118842932</v>
      </c>
      <c r="J405" s="34">
        <v>256.38138741063221</v>
      </c>
      <c r="K405" s="34">
        <v>7.4550000000000001</v>
      </c>
      <c r="L405" s="34">
        <v>0.15902645225567805</v>
      </c>
      <c r="M405" s="34">
        <v>7.6140264522556782</v>
      </c>
      <c r="N405" s="34">
        <v>7.4941803206004654</v>
      </c>
      <c r="O405" s="34">
        <v>50.737999999999985</v>
      </c>
      <c r="P405" s="34">
        <v>1.0823184620454178</v>
      </c>
      <c r="Q405" s="34">
        <v>51.820318462045407</v>
      </c>
      <c r="R405" s="34">
        <v>51.004657425436122</v>
      </c>
      <c r="S405" s="34">
        <v>0.27600000000000002</v>
      </c>
      <c r="T405" s="34">
        <v>5.8874984336106159E-3</v>
      </c>
      <c r="U405" s="34">
        <v>0.28188749843361066</v>
      </c>
      <c r="V405" s="34">
        <v>0.27745053903229089</v>
      </c>
      <c r="W405" s="34">
        <v>313.51000000000005</v>
      </c>
      <c r="X405" s="34">
        <v>6.6876436011640008</v>
      </c>
      <c r="Y405" s="34">
        <v>320.19764360116403</v>
      </c>
      <c r="Z405" s="34">
        <v>315.15767569570113</v>
      </c>
      <c r="AB405" s="34">
        <v>78.367000000000047</v>
      </c>
      <c r="AC405" s="34">
        <v>1.6716869193723309</v>
      </c>
      <c r="AD405" s="34">
        <v>80.038686919372381</v>
      </c>
      <c r="AE405" s="34">
        <v>78.778863740375186</v>
      </c>
      <c r="AF405" s="34">
        <v>1.569999999999999</v>
      </c>
      <c r="AG405" s="34">
        <v>3.3490480220176304E-2</v>
      </c>
      <c r="AH405" s="34">
        <v>1.6034904802201753</v>
      </c>
      <c r="AI405" s="34">
        <v>1.5782512546402041</v>
      </c>
      <c r="AJ405" s="34">
        <v>7.3489999999999984</v>
      </c>
      <c r="AK405" s="34">
        <v>0.15676531155291451</v>
      </c>
      <c r="AL405" s="34">
        <v>7.5057653115529126</v>
      </c>
      <c r="AM405" s="34">
        <v>7.3876232295228439</v>
      </c>
      <c r="AN405" s="34">
        <v>1.3440000000000001</v>
      </c>
      <c r="AO405" s="34">
        <v>2.8669557589756041E-2</v>
      </c>
      <c r="AP405" s="34">
        <v>1.3726695575897561</v>
      </c>
      <c r="AQ405" s="34">
        <v>1.3510634944181119</v>
      </c>
      <c r="AR405" s="34">
        <v>88.630000000000038</v>
      </c>
      <c r="AS405" s="34">
        <v>1.8906122687351776</v>
      </c>
      <c r="AT405" s="34">
        <v>90.520612268735221</v>
      </c>
      <c r="AU405" s="34">
        <v>89.095801718956352</v>
      </c>
    </row>
    <row r="406" spans="1:47" x14ac:dyDescent="0.25">
      <c r="A406" s="18">
        <v>45613</v>
      </c>
      <c r="B406" s="2">
        <v>9</v>
      </c>
      <c r="C406" s="2" t="s">
        <v>23</v>
      </c>
      <c r="D406" s="9">
        <v>15.612786</v>
      </c>
      <c r="E406">
        <v>1.3831652E-2</v>
      </c>
      <c r="G406" s="34">
        <v>271.59000000000003</v>
      </c>
      <c r="H406" s="34">
        <v>4.449484526908722</v>
      </c>
      <c r="I406" s="34">
        <v>276.03948452690878</v>
      </c>
      <c r="J406" s="34">
        <v>272.22140243867318</v>
      </c>
      <c r="K406" s="34">
        <v>7.6729999999999992</v>
      </c>
      <c r="L406" s="34">
        <v>0.12570748103748525</v>
      </c>
      <c r="M406" s="34">
        <v>7.7987074810374848</v>
      </c>
      <c r="N406" s="34">
        <v>7.6908384731099773</v>
      </c>
      <c r="O406" s="34">
        <v>52.669999999999995</v>
      </c>
      <c r="P406" s="34">
        <v>0.86289756630318626</v>
      </c>
      <c r="Q406" s="34">
        <v>53.532897566303184</v>
      </c>
      <c r="R406" s="34">
        <v>52.792449156614431</v>
      </c>
      <c r="S406" s="34">
        <v>1E-3</v>
      </c>
      <c r="T406" s="34">
        <v>1.6383094101066761E-5</v>
      </c>
      <c r="U406" s="34">
        <v>1.0163830941010668E-3</v>
      </c>
      <c r="V406" s="34">
        <v>1.0023248368447777E-3</v>
      </c>
      <c r="W406" s="34">
        <v>331.93400000000003</v>
      </c>
      <c r="X406" s="34">
        <v>5.4381059573434944</v>
      </c>
      <c r="Y406" s="34">
        <v>337.37210595734354</v>
      </c>
      <c r="Z406" s="34">
        <v>332.70569239323447</v>
      </c>
      <c r="AB406" s="34">
        <v>83.130999999999972</v>
      </c>
      <c r="AC406" s="34">
        <v>1.3619429957157803</v>
      </c>
      <c r="AD406" s="34">
        <v>84.492942995715751</v>
      </c>
      <c r="AE406" s="34">
        <v>83.324266011743177</v>
      </c>
      <c r="AF406" s="34">
        <v>1.5959999999999996</v>
      </c>
      <c r="AG406" s="34">
        <v>2.6147418185302543E-2</v>
      </c>
      <c r="AH406" s="34">
        <v>1.6221474181853022</v>
      </c>
      <c r="AI406" s="34">
        <v>1.5997104396042645</v>
      </c>
      <c r="AJ406" s="34">
        <v>7.5389999999999988</v>
      </c>
      <c r="AK406" s="34">
        <v>0.12351214642794228</v>
      </c>
      <c r="AL406" s="34">
        <v>7.6625121464279413</v>
      </c>
      <c r="AM406" s="34">
        <v>7.5565269449727772</v>
      </c>
      <c r="AN406" s="34">
        <v>0</v>
      </c>
      <c r="AO406" s="34">
        <v>0</v>
      </c>
      <c r="AP406" s="34">
        <v>0</v>
      </c>
      <c r="AQ406" s="34">
        <v>0</v>
      </c>
      <c r="AR406" s="34">
        <v>92.265999999999977</v>
      </c>
      <c r="AS406" s="34">
        <v>1.5116025603290251</v>
      </c>
      <c r="AT406" s="34">
        <v>93.777602560329001</v>
      </c>
      <c r="AU406" s="34">
        <v>92.480503396320216</v>
      </c>
    </row>
    <row r="407" spans="1:47" x14ac:dyDescent="0.25">
      <c r="A407" s="18">
        <v>45613</v>
      </c>
      <c r="B407" s="2">
        <v>10</v>
      </c>
      <c r="C407" s="2" t="s">
        <v>23</v>
      </c>
      <c r="D407" s="9">
        <v>15.565317</v>
      </c>
      <c r="E407">
        <v>1.2136645E-2</v>
      </c>
      <c r="G407" s="34">
        <v>279.32299999999987</v>
      </c>
      <c r="H407" s="34">
        <v>3.635273606139207</v>
      </c>
      <c r="I407" s="34">
        <v>282.95827360613907</v>
      </c>
      <c r="J407" s="34">
        <v>279.5241094895685</v>
      </c>
      <c r="K407" s="34">
        <v>7.601</v>
      </c>
      <c r="L407" s="34">
        <v>9.8923879094324943E-2</v>
      </c>
      <c r="M407" s="34">
        <v>7.6999238790943245</v>
      </c>
      <c r="N407" s="34">
        <v>7.6064726364467337</v>
      </c>
      <c r="O407" s="34">
        <v>51.269000000000005</v>
      </c>
      <c r="P407" s="34">
        <v>0.66724488321101783</v>
      </c>
      <c r="Q407" s="34">
        <v>51.936244883211025</v>
      </c>
      <c r="R407" s="34">
        <v>51.305913116430425</v>
      </c>
      <c r="S407" s="34">
        <v>1E-3</v>
      </c>
      <c r="T407" s="34">
        <v>1.3014587435117081E-5</v>
      </c>
      <c r="U407" s="34">
        <v>1.0130145874351171E-3</v>
      </c>
      <c r="V407" s="34">
        <v>1.0007199890075956E-3</v>
      </c>
      <c r="W407" s="34">
        <v>338.19399999999985</v>
      </c>
      <c r="X407" s="34">
        <v>4.4014553830319851</v>
      </c>
      <c r="Y407" s="34">
        <v>342.59545538303189</v>
      </c>
      <c r="Z407" s="34">
        <v>338.43749596243464</v>
      </c>
      <c r="AB407" s="34">
        <v>84.861999999999952</v>
      </c>
      <c r="AC407" s="34">
        <v>1.1044439189189053</v>
      </c>
      <c r="AD407" s="34">
        <v>85.966443918918856</v>
      </c>
      <c r="AE407" s="34">
        <v>84.923099707162535</v>
      </c>
      <c r="AF407" s="34">
        <v>1.5879999999999996</v>
      </c>
      <c r="AG407" s="34">
        <v>2.0667164846965919E-2</v>
      </c>
      <c r="AH407" s="34">
        <v>1.6086671648469655</v>
      </c>
      <c r="AI407" s="34">
        <v>1.5891433425440613</v>
      </c>
      <c r="AJ407" s="34">
        <v>7.1889999999999974</v>
      </c>
      <c r="AK407" s="34">
        <v>9.3561869071056666E-2</v>
      </c>
      <c r="AL407" s="34">
        <v>7.2825618690710536</v>
      </c>
      <c r="AM407" s="34">
        <v>7.1941760009756015</v>
      </c>
      <c r="AN407" s="34">
        <v>0</v>
      </c>
      <c r="AO407" s="34">
        <v>0</v>
      </c>
      <c r="AP407" s="34">
        <v>0</v>
      </c>
      <c r="AQ407" s="34">
        <v>0</v>
      </c>
      <c r="AR407" s="34">
        <v>93.638999999999939</v>
      </c>
      <c r="AS407" s="34">
        <v>1.2186729528369278</v>
      </c>
      <c r="AT407" s="34">
        <v>94.857672952836879</v>
      </c>
      <c r="AU407" s="34">
        <v>93.7064190506822</v>
      </c>
    </row>
    <row r="408" spans="1:47" x14ac:dyDescent="0.25">
      <c r="A408" s="18">
        <v>45613</v>
      </c>
      <c r="B408" s="2">
        <v>11</v>
      </c>
      <c r="C408" s="2" t="s">
        <v>23</v>
      </c>
      <c r="D408" s="9">
        <v>17.982548999999999</v>
      </c>
      <c r="E408">
        <v>1.1992747999999999E-2</v>
      </c>
      <c r="G408" s="34">
        <v>276.70699999999999</v>
      </c>
      <c r="H408" s="34">
        <v>3.2454363372766633</v>
      </c>
      <c r="I408" s="34">
        <v>279.95243633727665</v>
      </c>
      <c r="J408" s="34">
        <v>276.59503731629763</v>
      </c>
      <c r="K408" s="34">
        <v>7.0270000000000001</v>
      </c>
      <c r="L408" s="34">
        <v>8.241815762536947E-2</v>
      </c>
      <c r="M408" s="34">
        <v>7.1094181576253694</v>
      </c>
      <c r="N408" s="34">
        <v>7.0241566972343437</v>
      </c>
      <c r="O408" s="34">
        <v>47.657999999999987</v>
      </c>
      <c r="P408" s="34">
        <v>0.55897033671692864</v>
      </c>
      <c r="Q408" s="34">
        <v>48.216970336716919</v>
      </c>
      <c r="R408" s="34">
        <v>47.638716362145196</v>
      </c>
      <c r="S408" s="34">
        <v>1E-3</v>
      </c>
      <c r="T408" s="34">
        <v>1.1728782926621528E-5</v>
      </c>
      <c r="U408" s="34">
        <v>1.0117287829266215E-3</v>
      </c>
      <c r="V408" s="34">
        <v>9.9959537458863576E-4</v>
      </c>
      <c r="W408" s="34">
        <v>331.39299999999992</v>
      </c>
      <c r="X408" s="34">
        <v>3.8868365604018877</v>
      </c>
      <c r="Y408" s="34">
        <v>335.27983656040192</v>
      </c>
      <c r="Z408" s="34">
        <v>331.25890997105176</v>
      </c>
      <c r="AB408" s="34">
        <v>82.972000000000023</v>
      </c>
      <c r="AC408" s="34">
        <v>0.9731605769876418</v>
      </c>
      <c r="AD408" s="34">
        <v>83.945160576987661</v>
      </c>
      <c r="AE408" s="34">
        <v>82.938427420368313</v>
      </c>
      <c r="AF408" s="34">
        <v>1.4809999999999997</v>
      </c>
      <c r="AG408" s="34">
        <v>1.7370327514326479E-2</v>
      </c>
      <c r="AH408" s="34">
        <v>1.4983703275143261</v>
      </c>
      <c r="AI408" s="34">
        <v>1.4804007497657692</v>
      </c>
      <c r="AJ408" s="34">
        <v>6.6000000000000023</v>
      </c>
      <c r="AK408" s="34">
        <v>7.7409967315702113E-2</v>
      </c>
      <c r="AL408" s="34">
        <v>6.6774099673157048</v>
      </c>
      <c r="AM408" s="34">
        <v>6.5973294722849989</v>
      </c>
      <c r="AN408" s="34">
        <v>0</v>
      </c>
      <c r="AO408" s="34">
        <v>0</v>
      </c>
      <c r="AP408" s="34">
        <v>0</v>
      </c>
      <c r="AQ408" s="34">
        <v>0</v>
      </c>
      <c r="AR408" s="34">
        <v>91.053000000000026</v>
      </c>
      <c r="AS408" s="34">
        <v>1.0679408718176704</v>
      </c>
      <c r="AT408" s="34">
        <v>92.120940871817695</v>
      </c>
      <c r="AU408" s="34">
        <v>91.016157642419074</v>
      </c>
    </row>
    <row r="409" spans="1:47" x14ac:dyDescent="0.25">
      <c r="A409" s="18">
        <v>45613</v>
      </c>
      <c r="B409" s="2">
        <v>12</v>
      </c>
      <c r="C409" s="2" t="s">
        <v>23</v>
      </c>
      <c r="D409" s="9">
        <v>19.33709</v>
      </c>
      <c r="E409">
        <v>1.1973037000000001E-2</v>
      </c>
      <c r="G409" s="34">
        <v>275.62100000000004</v>
      </c>
      <c r="H409" s="34">
        <v>3.4882489066541105</v>
      </c>
      <c r="I409" s="34">
        <v>279.10924890665416</v>
      </c>
      <c r="J409" s="34">
        <v>275.76746354245262</v>
      </c>
      <c r="K409" s="34">
        <v>6.7050000000000001</v>
      </c>
      <c r="L409" s="34">
        <v>8.4858225313440588E-2</v>
      </c>
      <c r="M409" s="34">
        <v>6.7898582253134405</v>
      </c>
      <c r="N409" s="34">
        <v>6.7085630015570086</v>
      </c>
      <c r="O409" s="34">
        <v>44.753</v>
      </c>
      <c r="P409" s="34">
        <v>0.56639226807642162</v>
      </c>
      <c r="Q409" s="34">
        <v>45.31939226807642</v>
      </c>
      <c r="R409" s="34">
        <v>44.776781507633231</v>
      </c>
      <c r="S409" s="34">
        <v>1E-3</v>
      </c>
      <c r="T409" s="34">
        <v>1.265596201542738E-5</v>
      </c>
      <c r="U409" s="34">
        <v>1.0126559620154275E-3</v>
      </c>
      <c r="V409" s="34">
        <v>1.0005313947139462E-3</v>
      </c>
      <c r="W409" s="34">
        <v>327.08</v>
      </c>
      <c r="X409" s="34">
        <v>4.1395120560059881</v>
      </c>
      <c r="Y409" s="34">
        <v>331.21951205600601</v>
      </c>
      <c r="Z409" s="34">
        <v>327.2538085830376</v>
      </c>
      <c r="AB409" s="34">
        <v>82.588999999999999</v>
      </c>
      <c r="AC409" s="34">
        <v>1.0452432468921318</v>
      </c>
      <c r="AD409" s="34">
        <v>83.634243246892126</v>
      </c>
      <c r="AE409" s="34">
        <v>82.632887358030089</v>
      </c>
      <c r="AF409" s="34">
        <v>1.399</v>
      </c>
      <c r="AG409" s="34">
        <v>1.7705690859582904E-2</v>
      </c>
      <c r="AH409" s="34">
        <v>1.416705690859583</v>
      </c>
      <c r="AI409" s="34">
        <v>1.3997434212048108</v>
      </c>
      <c r="AJ409" s="34">
        <v>6.2349999999999994</v>
      </c>
      <c r="AK409" s="34">
        <v>7.8909923166189708E-2</v>
      </c>
      <c r="AL409" s="34">
        <v>6.3139099231661895</v>
      </c>
      <c r="AM409" s="34">
        <v>6.2383132460414537</v>
      </c>
      <c r="AN409" s="34">
        <v>0</v>
      </c>
      <c r="AO409" s="34">
        <v>0</v>
      </c>
      <c r="AP409" s="34">
        <v>0</v>
      </c>
      <c r="AQ409" s="34">
        <v>0</v>
      </c>
      <c r="AR409" s="34">
        <v>90.222999999999999</v>
      </c>
      <c r="AS409" s="34">
        <v>1.1418588609179043</v>
      </c>
      <c r="AT409" s="34">
        <v>91.364858860917906</v>
      </c>
      <c r="AU409" s="34">
        <v>90.270944025276364</v>
      </c>
    </row>
    <row r="410" spans="1:47" x14ac:dyDescent="0.25">
      <c r="A410" s="18">
        <v>45613</v>
      </c>
      <c r="B410" s="2">
        <v>13</v>
      </c>
      <c r="C410" s="2" t="s">
        <v>23</v>
      </c>
      <c r="D410" s="9">
        <v>18.267779999999998</v>
      </c>
      <c r="E410">
        <v>1.2490894000000001E-2</v>
      </c>
      <c r="G410" s="34">
        <v>279.36900000000003</v>
      </c>
      <c r="H410" s="34">
        <v>2.3328762851888656</v>
      </c>
      <c r="I410" s="34">
        <v>281.70187628518892</v>
      </c>
      <c r="J410" s="34">
        <v>278.18316800890949</v>
      </c>
      <c r="K410" s="34">
        <v>6.6619999999999999</v>
      </c>
      <c r="L410" s="34">
        <v>5.563116098038158E-2</v>
      </c>
      <c r="M410" s="34">
        <v>6.7176311609803818</v>
      </c>
      <c r="N410" s="34">
        <v>6.6337219422174787</v>
      </c>
      <c r="O410" s="34">
        <v>42.998000000000005</v>
      </c>
      <c r="P410" s="34">
        <v>0.35905563792171225</v>
      </c>
      <c r="Q410" s="34">
        <v>43.357055637921718</v>
      </c>
      <c r="R410" s="34">
        <v>42.815487251796334</v>
      </c>
      <c r="S410" s="34">
        <v>1E-3</v>
      </c>
      <c r="T410" s="34">
        <v>8.3505195107147372E-6</v>
      </c>
      <c r="U410" s="34">
        <v>1.0083505195107147E-3</v>
      </c>
      <c r="V410" s="34">
        <v>9.9575532005666137E-4</v>
      </c>
      <c r="W410" s="34">
        <v>329.03</v>
      </c>
      <c r="X410" s="34">
        <v>2.74757143461047</v>
      </c>
      <c r="Y410" s="34">
        <v>331.77757143461048</v>
      </c>
      <c r="Z410" s="34">
        <v>327.6333729582434</v>
      </c>
      <c r="AB410" s="34">
        <v>84.052000000000007</v>
      </c>
      <c r="AC410" s="34">
        <v>0.70187786591459511</v>
      </c>
      <c r="AD410" s="34">
        <v>84.753877865914603</v>
      </c>
      <c r="AE410" s="34">
        <v>83.695226161402516</v>
      </c>
      <c r="AF410" s="34">
        <v>1.3469999999999998</v>
      </c>
      <c r="AG410" s="34">
        <v>1.1248149780932748E-2</v>
      </c>
      <c r="AH410" s="34">
        <v>1.3582481497809324</v>
      </c>
      <c r="AI410" s="34">
        <v>1.3412824161163226</v>
      </c>
      <c r="AJ410" s="34">
        <v>6.0859999999999994</v>
      </c>
      <c r="AK410" s="34">
        <v>5.0821261742209883E-2</v>
      </c>
      <c r="AL410" s="34">
        <v>6.1368212617422095</v>
      </c>
      <c r="AM410" s="34">
        <v>6.060166877864841</v>
      </c>
      <c r="AN410" s="34">
        <v>0</v>
      </c>
      <c r="AO410" s="34">
        <v>0</v>
      </c>
      <c r="AP410" s="34">
        <v>0</v>
      </c>
      <c r="AQ410" s="34">
        <v>0</v>
      </c>
      <c r="AR410" s="34">
        <v>91.484999999999999</v>
      </c>
      <c r="AS410" s="34">
        <v>0.76394727743773783</v>
      </c>
      <c r="AT410" s="34">
        <v>92.24894727743775</v>
      </c>
      <c r="AU410" s="34">
        <v>91.096675455383689</v>
      </c>
    </row>
    <row r="411" spans="1:47" x14ac:dyDescent="0.25">
      <c r="A411" s="18">
        <v>45613</v>
      </c>
      <c r="B411" s="2">
        <v>14</v>
      </c>
      <c r="C411" s="2" t="s">
        <v>23</v>
      </c>
      <c r="D411" s="9">
        <v>19.124058999999999</v>
      </c>
      <c r="E411">
        <v>1.3006635000000001E-2</v>
      </c>
      <c r="G411" s="34">
        <v>282.22400000000005</v>
      </c>
      <c r="H411" s="34">
        <v>1.9941586353034402</v>
      </c>
      <c r="I411" s="34">
        <v>284.2181586353035</v>
      </c>
      <c r="J411" s="34">
        <v>280.521436785562</v>
      </c>
      <c r="K411" s="34">
        <v>6.6099999999999985</v>
      </c>
      <c r="L411" s="34">
        <v>4.6705413357318065E-2</v>
      </c>
      <c r="M411" s="34">
        <v>6.6567054133573169</v>
      </c>
      <c r="N411" s="34">
        <v>6.5701240757432542</v>
      </c>
      <c r="O411" s="34">
        <v>41.510999999999996</v>
      </c>
      <c r="P411" s="34">
        <v>0.29331140905834041</v>
      </c>
      <c r="Q411" s="34">
        <v>41.804311409058336</v>
      </c>
      <c r="R411" s="34">
        <v>41.260577989134376</v>
      </c>
      <c r="S411" s="34">
        <v>1E-3</v>
      </c>
      <c r="T411" s="34">
        <v>7.0658719148741413E-6</v>
      </c>
      <c r="U411" s="34">
        <v>1.0070658719148742E-3</v>
      </c>
      <c r="V411" s="34">
        <v>9.9396733369792076E-4</v>
      </c>
      <c r="W411" s="34">
        <v>330.346</v>
      </c>
      <c r="X411" s="34">
        <v>2.334182523591013</v>
      </c>
      <c r="Y411" s="34">
        <v>332.6801825235911</v>
      </c>
      <c r="Z411" s="34">
        <v>328.35313281777331</v>
      </c>
      <c r="AB411" s="34">
        <v>85.136000000000024</v>
      </c>
      <c r="AC411" s="34">
        <v>0.60156007134472511</v>
      </c>
      <c r="AD411" s="34">
        <v>85.737560071344745</v>
      </c>
      <c r="AE411" s="34">
        <v>84.622402921706197</v>
      </c>
      <c r="AF411" s="34">
        <v>1.2760000000000005</v>
      </c>
      <c r="AG411" s="34">
        <v>9.0160525633794092E-3</v>
      </c>
      <c r="AH411" s="34">
        <v>1.2850160525633798</v>
      </c>
      <c r="AI411" s="34">
        <v>1.2683023177985471</v>
      </c>
      <c r="AJ411" s="34">
        <v>5.7139999999999977</v>
      </c>
      <c r="AK411" s="34">
        <v>4.0374392121590837E-2</v>
      </c>
      <c r="AL411" s="34">
        <v>5.7543743921215889</v>
      </c>
      <c r="AM411" s="34">
        <v>5.6795293447499162</v>
      </c>
      <c r="AN411" s="34">
        <v>0</v>
      </c>
      <c r="AO411" s="34">
        <v>0</v>
      </c>
      <c r="AP411" s="34">
        <v>0</v>
      </c>
      <c r="AQ411" s="34">
        <v>0</v>
      </c>
      <c r="AR411" s="34">
        <v>92.126000000000019</v>
      </c>
      <c r="AS411" s="34">
        <v>0.65095051602969545</v>
      </c>
      <c r="AT411" s="34">
        <v>92.776950516029714</v>
      </c>
      <c r="AU411" s="34">
        <v>91.570234584254649</v>
      </c>
    </row>
    <row r="412" spans="1:47" x14ac:dyDescent="0.25">
      <c r="A412" s="18">
        <v>45613</v>
      </c>
      <c r="B412" s="2">
        <v>15</v>
      </c>
      <c r="C412" s="2" t="s">
        <v>23</v>
      </c>
      <c r="D412" s="9">
        <v>22.367515999999998</v>
      </c>
      <c r="E412">
        <v>1.2789310999999999E-2</v>
      </c>
      <c r="G412" s="34">
        <v>285.60599999999999</v>
      </c>
      <c r="H412" s="34">
        <v>2.4924232730479914</v>
      </c>
      <c r="I412" s="34">
        <v>288.09842327304801</v>
      </c>
      <c r="J412" s="34">
        <v>284.41384293919936</v>
      </c>
      <c r="K412" s="34">
        <v>6.6689999999999996</v>
      </c>
      <c r="L412" s="34">
        <v>5.8198955231882565E-2</v>
      </c>
      <c r="M412" s="34">
        <v>6.7271989552318825</v>
      </c>
      <c r="N412" s="34">
        <v>6.6411627156345467</v>
      </c>
      <c r="O412" s="34">
        <v>40.357999999999997</v>
      </c>
      <c r="P412" s="34">
        <v>0.35219574677587595</v>
      </c>
      <c r="Q412" s="34">
        <v>40.710195746775874</v>
      </c>
      <c r="R412" s="34">
        <v>40.189540392499481</v>
      </c>
      <c r="S412" s="34">
        <v>1E-3</v>
      </c>
      <c r="T412" s="34">
        <v>8.7267889086643534E-6</v>
      </c>
      <c r="U412" s="34">
        <v>1.0087267889086645E-3</v>
      </c>
      <c r="V412" s="34">
        <v>9.9582586829128012E-4</v>
      </c>
      <c r="W412" s="34">
        <v>332.63399999999996</v>
      </c>
      <c r="X412" s="34">
        <v>2.9028267018446585</v>
      </c>
      <c r="Y412" s="34">
        <v>335.53682670184463</v>
      </c>
      <c r="Z412" s="34">
        <v>331.24554187320172</v>
      </c>
      <c r="AB412" s="34">
        <v>86.208999999999961</v>
      </c>
      <c r="AC412" s="34">
        <v>0.75232774502704491</v>
      </c>
      <c r="AD412" s="34">
        <v>86.961327745027006</v>
      </c>
      <c r="AE412" s="34">
        <v>85.849152279522926</v>
      </c>
      <c r="AF412" s="34">
        <v>1.2789999999999995</v>
      </c>
      <c r="AG412" s="34">
        <v>1.1161563014181702E-2</v>
      </c>
      <c r="AH412" s="34">
        <v>1.2901615630141812</v>
      </c>
      <c r="AI412" s="34">
        <v>1.2736612855445466</v>
      </c>
      <c r="AJ412" s="34">
        <v>5.5</v>
      </c>
      <c r="AK412" s="34">
        <v>4.7997338997653946E-2</v>
      </c>
      <c r="AL412" s="34">
        <v>5.5479973389976536</v>
      </c>
      <c r="AM412" s="34">
        <v>5.4770422756020398</v>
      </c>
      <c r="AN412" s="34">
        <v>0</v>
      </c>
      <c r="AO412" s="34">
        <v>0</v>
      </c>
      <c r="AP412" s="34">
        <v>0</v>
      </c>
      <c r="AQ412" s="34">
        <v>0</v>
      </c>
      <c r="AR412" s="34">
        <v>92.987999999999957</v>
      </c>
      <c r="AS412" s="34">
        <v>0.81148664703888052</v>
      </c>
      <c r="AT412" s="34">
        <v>93.799486647038833</v>
      </c>
      <c r="AU412" s="34">
        <v>92.59985584066952</v>
      </c>
    </row>
    <row r="413" spans="1:47" x14ac:dyDescent="0.25">
      <c r="A413" s="18">
        <v>45613</v>
      </c>
      <c r="B413" s="2">
        <v>16</v>
      </c>
      <c r="C413" s="2" t="s">
        <v>23</v>
      </c>
      <c r="D413" s="9">
        <v>20.698096</v>
      </c>
      <c r="E413">
        <v>1.3057843E-2</v>
      </c>
      <c r="G413" s="34">
        <v>294.09699999999987</v>
      </c>
      <c r="H413" s="34">
        <v>3.1045090109695499</v>
      </c>
      <c r="I413" s="34">
        <v>297.2015090109694</v>
      </c>
      <c r="J413" s="34">
        <v>293.32069836694109</v>
      </c>
      <c r="K413" s="34">
        <v>6.948999999999999</v>
      </c>
      <c r="L413" s="34">
        <v>7.3354142059345762E-2</v>
      </c>
      <c r="M413" s="34">
        <v>7.0223541420593447</v>
      </c>
      <c r="N413" s="34">
        <v>6.9306573441819337</v>
      </c>
      <c r="O413" s="34">
        <v>40.945999999999998</v>
      </c>
      <c r="P413" s="34">
        <v>0.43222891074427566</v>
      </c>
      <c r="Q413" s="34">
        <v>41.378228910744276</v>
      </c>
      <c r="R413" s="34">
        <v>40.837918494009713</v>
      </c>
      <c r="S413" s="34">
        <v>1E-3</v>
      </c>
      <c r="T413" s="34">
        <v>1.0556071673527958E-5</v>
      </c>
      <c r="U413" s="34">
        <v>1.0105560716735279E-3</v>
      </c>
      <c r="V413" s="34">
        <v>9.9736038914691834E-4</v>
      </c>
      <c r="W413" s="34">
        <v>341.99299999999982</v>
      </c>
      <c r="X413" s="34">
        <v>3.6101026198448452</v>
      </c>
      <c r="Y413" s="34">
        <v>345.60310261984466</v>
      </c>
      <c r="Z413" s="34">
        <v>341.0902715655219</v>
      </c>
      <c r="AB413" s="34">
        <v>89.107000000000014</v>
      </c>
      <c r="AC413" s="34">
        <v>0.94061987861305574</v>
      </c>
      <c r="AD413" s="34">
        <v>90.047619878613062</v>
      </c>
      <c r="AE413" s="34">
        <v>88.871792195714448</v>
      </c>
      <c r="AF413" s="34">
        <v>1.3199999999999998</v>
      </c>
      <c r="AG413" s="34">
        <v>1.3934014609056902E-2</v>
      </c>
      <c r="AH413" s="34">
        <v>1.3339340146090568</v>
      </c>
      <c r="AI413" s="34">
        <v>1.3165157136739321</v>
      </c>
      <c r="AJ413" s="34">
        <v>5.5829999999999975</v>
      </c>
      <c r="AK413" s="34">
        <v>5.8934548153306551E-2</v>
      </c>
      <c r="AL413" s="34">
        <v>5.6419345481533041</v>
      </c>
      <c r="AM413" s="34">
        <v>5.5682630526072421</v>
      </c>
      <c r="AN413" s="34">
        <v>0</v>
      </c>
      <c r="AO413" s="34">
        <v>0</v>
      </c>
      <c r="AP413" s="34">
        <v>0</v>
      </c>
      <c r="AQ413" s="34">
        <v>0</v>
      </c>
      <c r="AR413" s="34">
        <v>96.01</v>
      </c>
      <c r="AS413" s="34">
        <v>1.013488441375419</v>
      </c>
      <c r="AT413" s="34">
        <v>97.02348844137542</v>
      </c>
      <c r="AU413" s="34">
        <v>95.756570961995621</v>
      </c>
    </row>
    <row r="414" spans="1:47" x14ac:dyDescent="0.25">
      <c r="A414" s="18">
        <v>45613</v>
      </c>
      <c r="B414" s="2">
        <v>17</v>
      </c>
      <c r="C414" s="2" t="s">
        <v>23</v>
      </c>
      <c r="D414" s="9">
        <v>36.390129000000002</v>
      </c>
      <c r="E414">
        <v>1.2429753999999999E-2</v>
      </c>
      <c r="G414" s="34">
        <v>312.63200000000006</v>
      </c>
      <c r="H414" s="34">
        <v>3.4741721196478013</v>
      </c>
      <c r="I414" s="34">
        <v>316.10617211964785</v>
      </c>
      <c r="J414" s="34">
        <v>312.17705016231895</v>
      </c>
      <c r="K414" s="34">
        <v>7.4399999999999986</v>
      </c>
      <c r="L414" s="34">
        <v>8.2678166567016917E-2</v>
      </c>
      <c r="M414" s="34">
        <v>7.5226781665670153</v>
      </c>
      <c r="N414" s="34">
        <v>7.4291731275354165</v>
      </c>
      <c r="O414" s="34">
        <v>43.238</v>
      </c>
      <c r="P414" s="34">
        <v>0.4804890545732094</v>
      </c>
      <c r="Q414" s="34">
        <v>43.718489054573212</v>
      </c>
      <c r="R414" s="34">
        <v>43.175078990373173</v>
      </c>
      <c r="S414" s="34">
        <v>1E-3</v>
      </c>
      <c r="T414" s="34">
        <v>1.111265679664206E-5</v>
      </c>
      <c r="U414" s="34">
        <v>1.011112656796642E-3</v>
      </c>
      <c r="V414" s="34">
        <v>9.9854477520637335E-4</v>
      </c>
      <c r="W414" s="34">
        <v>363.31100000000004</v>
      </c>
      <c r="X414" s="34">
        <v>4.0373504534448239</v>
      </c>
      <c r="Y414" s="34">
        <v>367.34835045344482</v>
      </c>
      <c r="Z414" s="34">
        <v>362.78230082500272</v>
      </c>
      <c r="AB414" s="34">
        <v>94.689999999999969</v>
      </c>
      <c r="AC414" s="34">
        <v>1.0522574720740363</v>
      </c>
      <c r="AD414" s="34">
        <v>95.742257472074002</v>
      </c>
      <c r="AE414" s="34">
        <v>94.55220476429146</v>
      </c>
      <c r="AF414" s="34">
        <v>1.387999999999999</v>
      </c>
      <c r="AG414" s="34">
        <v>1.5424367633739167E-2</v>
      </c>
      <c r="AH414" s="34">
        <v>1.4034243676337381</v>
      </c>
      <c r="AI414" s="34">
        <v>1.3859801479864451</v>
      </c>
      <c r="AJ414" s="34">
        <v>5.9579999999999984</v>
      </c>
      <c r="AK414" s="34">
        <v>6.6209209194393367E-2</v>
      </c>
      <c r="AL414" s="34">
        <v>6.0242092091943915</v>
      </c>
      <c r="AM414" s="34">
        <v>5.9493297706795705</v>
      </c>
      <c r="AN414" s="34">
        <v>1.2E-2</v>
      </c>
      <c r="AO414" s="34">
        <v>1.3335188155970472E-4</v>
      </c>
      <c r="AP414" s="34">
        <v>1.2133351881559704E-2</v>
      </c>
      <c r="AQ414" s="34">
        <v>1.1982537302476479E-2</v>
      </c>
      <c r="AR414" s="34">
        <v>102.04799999999997</v>
      </c>
      <c r="AS414" s="34">
        <v>1.1340244007837283</v>
      </c>
      <c r="AT414" s="34">
        <v>103.18202440078369</v>
      </c>
      <c r="AU414" s="34">
        <v>101.89949722025995</v>
      </c>
    </row>
    <row r="415" spans="1:47" x14ac:dyDescent="0.25">
      <c r="A415" s="18">
        <v>45613</v>
      </c>
      <c r="B415" s="2">
        <v>18</v>
      </c>
      <c r="C415" s="2" t="s">
        <v>23</v>
      </c>
      <c r="D415" s="9">
        <v>68.211375000000004</v>
      </c>
      <c r="E415">
        <v>1.2727927E-2</v>
      </c>
      <c r="G415" s="34">
        <v>345.23800000000006</v>
      </c>
      <c r="H415" s="34">
        <v>4.2247337153782096</v>
      </c>
      <c r="I415" s="34">
        <v>349.46273371537825</v>
      </c>
      <c r="J415" s="34">
        <v>345.01479755142844</v>
      </c>
      <c r="K415" s="34">
        <v>8.1770000000000014</v>
      </c>
      <c r="L415" s="34">
        <v>0.10006328269381591</v>
      </c>
      <c r="M415" s="34">
        <v>8.2770632826938169</v>
      </c>
      <c r="N415" s="34">
        <v>8.1717134254573089</v>
      </c>
      <c r="O415" s="34">
        <v>47.815999999999995</v>
      </c>
      <c r="P415" s="34">
        <v>0.58513219093646818</v>
      </c>
      <c r="Q415" s="34">
        <v>48.401132190936465</v>
      </c>
      <c r="R415" s="34">
        <v>47.785086113692877</v>
      </c>
      <c r="S415" s="34">
        <v>0.89400000000000013</v>
      </c>
      <c r="T415" s="34">
        <v>1.0940023814145949E-2</v>
      </c>
      <c r="U415" s="34">
        <v>0.90494002381414607</v>
      </c>
      <c r="V415" s="34">
        <v>0.89342201325166137</v>
      </c>
      <c r="W415" s="34">
        <v>402.12500000000006</v>
      </c>
      <c r="X415" s="34">
        <v>4.9208692128226392</v>
      </c>
      <c r="Y415" s="34">
        <v>407.04586921282265</v>
      </c>
      <c r="Z415" s="34">
        <v>401.86501910383032</v>
      </c>
      <c r="AB415" s="34">
        <v>105.307</v>
      </c>
      <c r="AC415" s="34">
        <v>1.2886589348951534</v>
      </c>
      <c r="AD415" s="34">
        <v>106.59565893489516</v>
      </c>
      <c r="AE415" s="34">
        <v>105.23891716945491</v>
      </c>
      <c r="AF415" s="34">
        <v>1.6119999999999985</v>
      </c>
      <c r="AG415" s="34">
        <v>1.9726306922151285E-2</v>
      </c>
      <c r="AH415" s="34">
        <v>1.6317263069221499</v>
      </c>
      <c r="AI415" s="34">
        <v>1.6109578136036651</v>
      </c>
      <c r="AJ415" s="34">
        <v>6.6089999999999991</v>
      </c>
      <c r="AK415" s="34">
        <v>8.0875410948199722E-2</v>
      </c>
      <c r="AL415" s="34">
        <v>6.6898754109481988</v>
      </c>
      <c r="AM415" s="34">
        <v>6.6047271650785548</v>
      </c>
      <c r="AN415" s="34">
        <v>4.3609999999999989</v>
      </c>
      <c r="AO415" s="34">
        <v>5.3366268292494926E-2</v>
      </c>
      <c r="AP415" s="34">
        <v>4.4143662682924942</v>
      </c>
      <c r="AQ415" s="34">
        <v>4.3581805366784048</v>
      </c>
      <c r="AR415" s="34">
        <v>117.889</v>
      </c>
      <c r="AS415" s="34">
        <v>1.4426269210579994</v>
      </c>
      <c r="AT415" s="34">
        <v>119.331626921058</v>
      </c>
      <c r="AU415" s="34">
        <v>117.81278268481553</v>
      </c>
    </row>
    <row r="416" spans="1:47" x14ac:dyDescent="0.25">
      <c r="A416" s="18">
        <v>45613</v>
      </c>
      <c r="B416" s="2">
        <v>19</v>
      </c>
      <c r="C416" s="2" t="s">
        <v>23</v>
      </c>
      <c r="D416" s="9">
        <v>31.880105</v>
      </c>
      <c r="E416">
        <v>1.2399162E-2</v>
      </c>
      <c r="G416" s="34">
        <v>352.48999999999984</v>
      </c>
      <c r="H416" s="34">
        <v>5.3014389628887981</v>
      </c>
      <c r="I416" s="34">
        <v>357.79143896288866</v>
      </c>
      <c r="J416" s="34">
        <v>353.35512494897466</v>
      </c>
      <c r="K416" s="34">
        <v>8.5439999999999987</v>
      </c>
      <c r="L416" s="34">
        <v>0.12850150216721581</v>
      </c>
      <c r="M416" s="34">
        <v>8.6725015021672149</v>
      </c>
      <c r="N416" s="34">
        <v>8.5649697510965996</v>
      </c>
      <c r="O416" s="34">
        <v>49.286000000000001</v>
      </c>
      <c r="P416" s="34">
        <v>0.74125995269351597</v>
      </c>
      <c r="Q416" s="34">
        <v>50.02725995269352</v>
      </c>
      <c r="R416" s="34">
        <v>49.406963852123958</v>
      </c>
      <c r="S416" s="34">
        <v>0.97399999999999998</v>
      </c>
      <c r="T416" s="34">
        <v>1.4648930607545439E-2</v>
      </c>
      <c r="U416" s="34">
        <v>0.98864893060754544</v>
      </c>
      <c r="V416" s="34">
        <v>0.97639051235581575</v>
      </c>
      <c r="W416" s="34">
        <v>411.29399999999981</v>
      </c>
      <c r="X416" s="34">
        <v>6.1858493483570749</v>
      </c>
      <c r="Y416" s="34">
        <v>417.47984934835694</v>
      </c>
      <c r="Z416" s="34">
        <v>412.30344906455105</v>
      </c>
      <c r="AB416" s="34">
        <v>106.40300000000003</v>
      </c>
      <c r="AC416" s="34">
        <v>1.6002979090704905</v>
      </c>
      <c r="AD416" s="34">
        <v>108.00329790907053</v>
      </c>
      <c r="AE416" s="34">
        <v>106.66414752176169</v>
      </c>
      <c r="AF416" s="34">
        <v>1.6539999999999997</v>
      </c>
      <c r="AG416" s="34">
        <v>2.4876110087145947E-2</v>
      </c>
      <c r="AH416" s="34">
        <v>1.6788761100871457</v>
      </c>
      <c r="AI416" s="34">
        <v>1.6580594532202453</v>
      </c>
      <c r="AJ416" s="34">
        <v>6.735999999999998</v>
      </c>
      <c r="AK416" s="34">
        <v>0.10130923672733681</v>
      </c>
      <c r="AL416" s="34">
        <v>6.8373092367273349</v>
      </c>
      <c r="AM416" s="34">
        <v>6.752532331857056</v>
      </c>
      <c r="AN416" s="34">
        <v>4.7209999999999992</v>
      </c>
      <c r="AO416" s="34">
        <v>7.1003697534108831E-2</v>
      </c>
      <c r="AP416" s="34">
        <v>4.792003697534108</v>
      </c>
      <c r="AQ416" s="34">
        <v>4.7325868673837839</v>
      </c>
      <c r="AR416" s="34">
        <v>119.51400000000004</v>
      </c>
      <c r="AS416" s="34">
        <v>1.797486953419082</v>
      </c>
      <c r="AT416" s="34">
        <v>121.31148695341912</v>
      </c>
      <c r="AU416" s="34">
        <v>119.80732617422278</v>
      </c>
    </row>
    <row r="417" spans="1:47" x14ac:dyDescent="0.25">
      <c r="A417" s="18">
        <v>45613</v>
      </c>
      <c r="B417" s="2">
        <v>20</v>
      </c>
      <c r="C417" s="2" t="s">
        <v>23</v>
      </c>
      <c r="D417" s="9">
        <v>31.794913000000001</v>
      </c>
      <c r="E417">
        <v>1.2446469999999999E-2</v>
      </c>
      <c r="G417" s="34">
        <v>348.39100000000002</v>
      </c>
      <c r="H417" s="34">
        <v>2.5705186945176428</v>
      </c>
      <c r="I417" s="34">
        <v>350.96151869451768</v>
      </c>
      <c r="J417" s="34">
        <v>346.59328668093195</v>
      </c>
      <c r="K417" s="34">
        <v>8.4599999999999991</v>
      </c>
      <c r="L417" s="34">
        <v>6.2420062962646156E-2</v>
      </c>
      <c r="M417" s="34">
        <v>8.5224200629626452</v>
      </c>
      <c r="N417" s="34">
        <v>8.4163460173215832</v>
      </c>
      <c r="O417" s="34">
        <v>49.078000000000003</v>
      </c>
      <c r="P417" s="34">
        <v>0.36211014776368189</v>
      </c>
      <c r="Q417" s="34">
        <v>49.440110147763683</v>
      </c>
      <c r="R417" s="34">
        <v>48.824755300012846</v>
      </c>
      <c r="S417" s="34">
        <v>1.8690000000000002</v>
      </c>
      <c r="T417" s="34">
        <v>1.3789964264442752E-2</v>
      </c>
      <c r="U417" s="34">
        <v>1.882789964264443</v>
      </c>
      <c r="V417" s="34">
        <v>1.8593558754579245</v>
      </c>
      <c r="W417" s="34">
        <v>407.798</v>
      </c>
      <c r="X417" s="34">
        <v>3.0088388695084136</v>
      </c>
      <c r="Y417" s="34">
        <v>410.8068388695084</v>
      </c>
      <c r="Z417" s="34">
        <v>405.69374387372432</v>
      </c>
      <c r="AB417" s="34">
        <v>104.52800000000001</v>
      </c>
      <c r="AC417" s="34">
        <v>0.77123455571625033</v>
      </c>
      <c r="AD417" s="34">
        <v>105.29923455571625</v>
      </c>
      <c r="AE417" s="34">
        <v>103.98863079179557</v>
      </c>
      <c r="AF417" s="34">
        <v>1.6749999999999985</v>
      </c>
      <c r="AG417" s="34">
        <v>1.2358582205961255E-2</v>
      </c>
      <c r="AH417" s="34">
        <v>1.6873585822059598</v>
      </c>
      <c r="AI417" s="34">
        <v>1.6663569242332907</v>
      </c>
      <c r="AJ417" s="34">
        <v>6.7359999999999989</v>
      </c>
      <c r="AK417" s="34">
        <v>4.9699946113047809E-2</v>
      </c>
      <c r="AL417" s="34">
        <v>6.7856999461130467</v>
      </c>
      <c r="AM417" s="34">
        <v>6.7012419353047488</v>
      </c>
      <c r="AN417" s="34">
        <v>9.0640000000000001</v>
      </c>
      <c r="AO417" s="34">
        <v>6.6876530814825627E-2</v>
      </c>
      <c r="AP417" s="34">
        <v>9.1308765308148256</v>
      </c>
      <c r="AQ417" s="34">
        <v>9.0172293500003349</v>
      </c>
      <c r="AR417" s="34">
        <v>122.00300000000001</v>
      </c>
      <c r="AS417" s="34">
        <v>0.90016961485008506</v>
      </c>
      <c r="AT417" s="34">
        <v>122.90316961485009</v>
      </c>
      <c r="AU417" s="34">
        <v>121.37345900133394</v>
      </c>
    </row>
    <row r="418" spans="1:47" x14ac:dyDescent="0.25">
      <c r="A418" s="18">
        <v>45613</v>
      </c>
      <c r="B418" s="2">
        <v>21</v>
      </c>
      <c r="C418" s="2" t="s">
        <v>23</v>
      </c>
      <c r="D418" s="9">
        <v>34.619790999999999</v>
      </c>
      <c r="E418">
        <v>1.2757510999999999E-2</v>
      </c>
      <c r="G418" s="34">
        <v>339.61099999999993</v>
      </c>
      <c r="H418" s="34">
        <v>3.367879996801264</v>
      </c>
      <c r="I418" s="34">
        <v>342.9788799968012</v>
      </c>
      <c r="J418" s="34">
        <v>338.60332316247434</v>
      </c>
      <c r="K418" s="34">
        <v>8.52</v>
      </c>
      <c r="L418" s="34">
        <v>8.4491779043513834E-2</v>
      </c>
      <c r="M418" s="34">
        <v>8.6044917790435136</v>
      </c>
      <c r="N418" s="34">
        <v>8.4947198805229558</v>
      </c>
      <c r="O418" s="34">
        <v>48.880999999999993</v>
      </c>
      <c r="P418" s="34">
        <v>0.48474679007347404</v>
      </c>
      <c r="Q418" s="34">
        <v>49.365746790073466</v>
      </c>
      <c r="R418" s="34">
        <v>48.735962732375889</v>
      </c>
      <c r="S418" s="34">
        <v>1.8689999999999998</v>
      </c>
      <c r="T418" s="34">
        <v>1.8534640262010248E-2</v>
      </c>
      <c r="U418" s="34">
        <v>1.8875346402620101</v>
      </c>
      <c r="V418" s="34">
        <v>1.8634543963259864</v>
      </c>
      <c r="W418" s="34">
        <v>398.88099999999986</v>
      </c>
      <c r="X418" s="34">
        <v>3.9556532061802625</v>
      </c>
      <c r="Y418" s="34">
        <v>402.83665320618019</v>
      </c>
      <c r="Z418" s="34">
        <v>397.69746017169916</v>
      </c>
      <c r="AB418" s="34">
        <v>101.34000000000006</v>
      </c>
      <c r="AC418" s="34">
        <v>1.0049761605950349</v>
      </c>
      <c r="AD418" s="34">
        <v>102.3449761605951</v>
      </c>
      <c r="AE418" s="34">
        <v>101.03930900143156</v>
      </c>
      <c r="AF418" s="34">
        <v>1.6249999999999991</v>
      </c>
      <c r="AG418" s="34">
        <v>1.6114922646210082E-2</v>
      </c>
      <c r="AH418" s="34">
        <v>1.6411149226462092</v>
      </c>
      <c r="AI418" s="34">
        <v>1.6201783809682859</v>
      </c>
      <c r="AJ418" s="34">
        <v>6.7659999999999991</v>
      </c>
      <c r="AK418" s="34">
        <v>6.7097579461081511E-2</v>
      </c>
      <c r="AL418" s="34">
        <v>6.8330975794610804</v>
      </c>
      <c r="AM418" s="34">
        <v>6.7459242619270325</v>
      </c>
      <c r="AN418" s="34">
        <v>9.0640000000000001</v>
      </c>
      <c r="AO418" s="34">
        <v>8.9886559301691232E-2</v>
      </c>
      <c r="AP418" s="34">
        <v>9.1538865593016912</v>
      </c>
      <c r="AQ418" s="34">
        <v>9.0371057508286476</v>
      </c>
      <c r="AR418" s="34">
        <v>118.79500000000007</v>
      </c>
      <c r="AS418" s="34">
        <v>1.1780752220040178</v>
      </c>
      <c r="AT418" s="34">
        <v>119.97307522200408</v>
      </c>
      <c r="AU418" s="34">
        <v>118.44251739515552</v>
      </c>
    </row>
    <row r="419" spans="1:47" x14ac:dyDescent="0.25">
      <c r="A419" s="18">
        <v>45613</v>
      </c>
      <c r="B419" s="2">
        <v>22</v>
      </c>
      <c r="C419" s="2" t="s">
        <v>23</v>
      </c>
      <c r="D419" s="9">
        <v>25.198404</v>
      </c>
      <c r="E419">
        <v>1.295169E-2</v>
      </c>
      <c r="G419" s="34">
        <v>318.28499999999997</v>
      </c>
      <c r="H419" s="34">
        <v>4.3949259373760823</v>
      </c>
      <c r="I419" s="34">
        <v>322.67992593737603</v>
      </c>
      <c r="J419" s="34">
        <v>318.5006755674122</v>
      </c>
      <c r="K419" s="34">
        <v>7.9650000000000016</v>
      </c>
      <c r="L419" s="34">
        <v>0.1099818875887978</v>
      </c>
      <c r="M419" s="34">
        <v>8.0749818875888</v>
      </c>
      <c r="N419" s="34">
        <v>7.9703972254251356</v>
      </c>
      <c r="O419" s="34">
        <v>47.370999999999995</v>
      </c>
      <c r="P419" s="34">
        <v>0.65410571211160573</v>
      </c>
      <c r="Q419" s="34">
        <v>48.025105712111603</v>
      </c>
      <c r="R419" s="34">
        <v>47.403099430711109</v>
      </c>
      <c r="S419" s="34">
        <v>1.8690000000000002</v>
      </c>
      <c r="T419" s="34">
        <v>2.5807425976580426E-2</v>
      </c>
      <c r="U419" s="34">
        <v>1.8948074259765806</v>
      </c>
      <c r="V419" s="34">
        <v>1.870266467585634</v>
      </c>
      <c r="W419" s="34">
        <v>375.48999999999995</v>
      </c>
      <c r="X419" s="34">
        <v>5.1848209630530659</v>
      </c>
      <c r="Y419" s="34">
        <v>380.67482096305304</v>
      </c>
      <c r="Z419" s="34">
        <v>375.74443869113406</v>
      </c>
      <c r="AB419" s="34">
        <v>95.191999999999993</v>
      </c>
      <c r="AC419" s="34">
        <v>1.31442509018868</v>
      </c>
      <c r="AD419" s="34">
        <v>96.506425090188671</v>
      </c>
      <c r="AE419" s="34">
        <v>95.256503789412335</v>
      </c>
      <c r="AF419" s="34">
        <v>1.5119999999999991</v>
      </c>
      <c r="AG419" s="34">
        <v>2.0877917643975157E-2</v>
      </c>
      <c r="AH419" s="34">
        <v>1.5328779176439742</v>
      </c>
      <c r="AI419" s="34">
        <v>1.513024558046804</v>
      </c>
      <c r="AJ419" s="34">
        <v>6.4999999999999973</v>
      </c>
      <c r="AK419" s="34">
        <v>8.9752952834549315E-2</v>
      </c>
      <c r="AL419" s="34">
        <v>6.5897529528345462</v>
      </c>
      <c r="AM419" s="34">
        <v>6.5044045154128485</v>
      </c>
      <c r="AN419" s="34">
        <v>9.0640000000000001</v>
      </c>
      <c r="AO419" s="34">
        <v>0.12515704069113159</v>
      </c>
      <c r="AP419" s="34">
        <v>9.189157040691132</v>
      </c>
      <c r="AQ419" s="34">
        <v>9.0701419273387831</v>
      </c>
      <c r="AR419" s="34">
        <v>112.268</v>
      </c>
      <c r="AS419" s="34">
        <v>1.550213001358336</v>
      </c>
      <c r="AT419" s="34">
        <v>113.81821300135832</v>
      </c>
      <c r="AU419" s="34">
        <v>112.34407479021077</v>
      </c>
    </row>
    <row r="420" spans="1:47" x14ac:dyDescent="0.25">
      <c r="A420" s="18">
        <v>45613</v>
      </c>
      <c r="B420" s="2">
        <v>23</v>
      </c>
      <c r="C420" s="2" t="s">
        <v>23</v>
      </c>
      <c r="D420" s="9">
        <v>19.944962</v>
      </c>
      <c r="E420">
        <v>1.2327787E-2</v>
      </c>
      <c r="G420" s="34">
        <v>289.64400000000001</v>
      </c>
      <c r="H420" s="34">
        <v>3.8032093629515549</v>
      </c>
      <c r="I420" s="34">
        <v>293.44720936295158</v>
      </c>
      <c r="J420" s="34">
        <v>289.82965467018067</v>
      </c>
      <c r="K420" s="34">
        <v>7.3279999999999994</v>
      </c>
      <c r="L420" s="34">
        <v>9.6221286170985729E-2</v>
      </c>
      <c r="M420" s="34">
        <v>7.4242212861709849</v>
      </c>
      <c r="N420" s="34">
        <v>7.3326970675142027</v>
      </c>
      <c r="O420" s="34">
        <v>44.330000000000013</v>
      </c>
      <c r="P420" s="34">
        <v>0.58208100654473238</v>
      </c>
      <c r="Q420" s="34">
        <v>44.912081006544746</v>
      </c>
      <c r="R420" s="34">
        <v>44.358414438169312</v>
      </c>
      <c r="S420" s="34">
        <v>1.8690000000000002</v>
      </c>
      <c r="T420" s="34">
        <v>2.4541155001852121E-2</v>
      </c>
      <c r="U420" s="34">
        <v>1.8935411550018524</v>
      </c>
      <c r="V420" s="34">
        <v>1.8701979829672555</v>
      </c>
      <c r="W420" s="34">
        <v>343.17100000000005</v>
      </c>
      <c r="X420" s="34">
        <v>4.5060528106691251</v>
      </c>
      <c r="Y420" s="34">
        <v>347.67705281066912</v>
      </c>
      <c r="Z420" s="34">
        <v>343.39096415883142</v>
      </c>
      <c r="AB420" s="34">
        <v>86.713000000000008</v>
      </c>
      <c r="AC420" s="34">
        <v>1.1385966686332816</v>
      </c>
      <c r="AD420" s="34">
        <v>87.851596668633292</v>
      </c>
      <c r="AE420" s="34">
        <v>86.768580897292466</v>
      </c>
      <c r="AF420" s="34">
        <v>1.3959999999999995</v>
      </c>
      <c r="AG420" s="34">
        <v>1.8330365105717256E-2</v>
      </c>
      <c r="AH420" s="34">
        <v>1.4143303651057166</v>
      </c>
      <c r="AI420" s="34">
        <v>1.396894801617061</v>
      </c>
      <c r="AJ420" s="34">
        <v>6.0570000000000004</v>
      </c>
      <c r="AK420" s="34">
        <v>7.9532250319003905E-2</v>
      </c>
      <c r="AL420" s="34">
        <v>6.1365322503190045</v>
      </c>
      <c r="AM420" s="34">
        <v>6.0608823878184408</v>
      </c>
      <c r="AN420" s="34">
        <v>9.0640000000000001</v>
      </c>
      <c r="AO420" s="34">
        <v>0.11901606684686336</v>
      </c>
      <c r="AP420" s="34">
        <v>9.1830160668468626</v>
      </c>
      <c r="AQ420" s="34">
        <v>9.0698098007571968</v>
      </c>
      <c r="AR420" s="34">
        <v>103.23000000000002</v>
      </c>
      <c r="AS420" s="34">
        <v>1.355475350904866</v>
      </c>
      <c r="AT420" s="34">
        <v>104.58547535090487</v>
      </c>
      <c r="AU420" s="34">
        <v>103.29616788748517</v>
      </c>
    </row>
    <row r="421" spans="1:47" x14ac:dyDescent="0.25">
      <c r="A421" s="18">
        <v>45613</v>
      </c>
      <c r="B421" s="2">
        <v>24</v>
      </c>
      <c r="C421" s="2" t="s">
        <v>23</v>
      </c>
      <c r="D421" s="9">
        <v>19.944210000000002</v>
      </c>
      <c r="E421">
        <v>1.2804118E-2</v>
      </c>
      <c r="G421" s="34">
        <v>260.47199999999998</v>
      </c>
      <c r="H421" s="34">
        <v>3.0576465309631264</v>
      </c>
      <c r="I421" s="34">
        <v>263.52964653096313</v>
      </c>
      <c r="J421" s="34">
        <v>260.15538184028236</v>
      </c>
      <c r="K421" s="34">
        <v>6.6450000000000005</v>
      </c>
      <c r="L421" s="34">
        <v>7.8004780545509592E-2</v>
      </c>
      <c r="M421" s="34">
        <v>6.7230047805455104</v>
      </c>
      <c r="N421" s="34">
        <v>6.6369226340208414</v>
      </c>
      <c r="O421" s="34">
        <v>40.19</v>
      </c>
      <c r="P421" s="34">
        <v>0.47178512116238236</v>
      </c>
      <c r="Q421" s="34">
        <v>40.661785121162382</v>
      </c>
      <c r="R421" s="34">
        <v>40.141146826380371</v>
      </c>
      <c r="S421" s="34">
        <v>1.8689999999999998</v>
      </c>
      <c r="T421" s="34">
        <v>2.1939945047337459E-2</v>
      </c>
      <c r="U421" s="34">
        <v>1.8909399450473372</v>
      </c>
      <c r="V421" s="34">
        <v>1.8667281268600375</v>
      </c>
      <c r="W421" s="34">
        <v>309.17599999999993</v>
      </c>
      <c r="X421" s="34">
        <v>3.6293763777183559</v>
      </c>
      <c r="Y421" s="34">
        <v>312.8053763777184</v>
      </c>
      <c r="Z421" s="34">
        <v>308.80017942754358</v>
      </c>
      <c r="AB421" s="34">
        <v>77.246000000000052</v>
      </c>
      <c r="AC421" s="34">
        <v>0.90678062874619092</v>
      </c>
      <c r="AD421" s="34">
        <v>78.152780628746243</v>
      </c>
      <c r="AE421" s="34">
        <v>77.152103203547654</v>
      </c>
      <c r="AF421" s="34">
        <v>1.246</v>
      </c>
      <c r="AG421" s="34">
        <v>1.4626630031558308E-2</v>
      </c>
      <c r="AH421" s="34">
        <v>1.2606266300315583</v>
      </c>
      <c r="AI421" s="34">
        <v>1.2444854179066918</v>
      </c>
      <c r="AJ421" s="34">
        <v>5.6019999999999968</v>
      </c>
      <c r="AK421" s="34">
        <v>6.5761140799991652E-2</v>
      </c>
      <c r="AL421" s="34">
        <v>5.6677611407999882</v>
      </c>
      <c r="AM421" s="34">
        <v>5.5951904583573704</v>
      </c>
      <c r="AN421" s="34">
        <v>9.0640000000000001</v>
      </c>
      <c r="AO421" s="34">
        <v>0.106401103215124</v>
      </c>
      <c r="AP421" s="34">
        <v>9.1704011032151236</v>
      </c>
      <c r="AQ421" s="34">
        <v>9.0529822053822269</v>
      </c>
      <c r="AR421" s="34">
        <v>93.158000000000044</v>
      </c>
      <c r="AS421" s="34">
        <v>1.0935695027928649</v>
      </c>
      <c r="AT421" s="34">
        <v>94.251569502792904</v>
      </c>
      <c r="AU421" s="34">
        <v>93.044761285193928</v>
      </c>
    </row>
    <row r="422" spans="1:47" x14ac:dyDescent="0.25">
      <c r="A422" s="18">
        <v>45614</v>
      </c>
      <c r="B422" s="2">
        <v>1</v>
      </c>
      <c r="C422" s="2" t="s">
        <v>23</v>
      </c>
      <c r="D422" s="9">
        <v>21.138798000000001</v>
      </c>
      <c r="E422">
        <v>1.2769740999999999E-2</v>
      </c>
      <c r="G422" s="34">
        <v>237.12799999999999</v>
      </c>
      <c r="H422" s="34">
        <v>4.0479258563907319</v>
      </c>
      <c r="I422" s="34">
        <v>241.17592585639071</v>
      </c>
      <c r="J422" s="34">
        <v>238.0961717477694</v>
      </c>
      <c r="K422" s="34">
        <v>6.0290000000000008</v>
      </c>
      <c r="L422" s="34">
        <v>0.10291886655384318</v>
      </c>
      <c r="M422" s="34">
        <v>6.1319188665538436</v>
      </c>
      <c r="N422" s="34">
        <v>6.0536158507949374</v>
      </c>
      <c r="O422" s="34">
        <v>37.046000000000006</v>
      </c>
      <c r="P422" s="34">
        <v>0.63239879422021483</v>
      </c>
      <c r="Q422" s="34">
        <v>37.678398794220222</v>
      </c>
      <c r="R422" s="34">
        <v>37.197255400323321</v>
      </c>
      <c r="S422" s="34">
        <v>1.8680000000000001</v>
      </c>
      <c r="T422" s="34">
        <v>3.1887948701704937E-2</v>
      </c>
      <c r="U422" s="34">
        <v>1.8998879487017051</v>
      </c>
      <c r="V422" s="34">
        <v>1.8756268716677631</v>
      </c>
      <c r="W422" s="34">
        <v>282.07099999999997</v>
      </c>
      <c r="X422" s="34">
        <v>4.8151314658664948</v>
      </c>
      <c r="Y422" s="34">
        <v>286.88613146586647</v>
      </c>
      <c r="Z422" s="34">
        <v>283.22266987055542</v>
      </c>
      <c r="AB422" s="34">
        <v>70.072999999999979</v>
      </c>
      <c r="AC422" s="34">
        <v>1.1961907009499835</v>
      </c>
      <c r="AD422" s="34">
        <v>71.269190700949963</v>
      </c>
      <c r="AE422" s="34">
        <v>70.359101594419229</v>
      </c>
      <c r="AF422" s="34">
        <v>1.198</v>
      </c>
      <c r="AG422" s="34">
        <v>2.0450622347239031E-2</v>
      </c>
      <c r="AH422" s="34">
        <v>1.2184506223472389</v>
      </c>
      <c r="AI422" s="34">
        <v>1.2028913234785759</v>
      </c>
      <c r="AJ422" s="34">
        <v>5.1750000000000007</v>
      </c>
      <c r="AK422" s="34">
        <v>8.8340543110986644E-2</v>
      </c>
      <c r="AL422" s="34">
        <v>5.2633405431109876</v>
      </c>
      <c r="AM422" s="34">
        <v>5.1961290475806612</v>
      </c>
      <c r="AN422" s="34">
        <v>9.0619999999999994</v>
      </c>
      <c r="AO422" s="34">
        <v>0.15469410660323879</v>
      </c>
      <c r="AP422" s="34">
        <v>9.2166941066032386</v>
      </c>
      <c r="AQ422" s="34">
        <v>9.0989993099856896</v>
      </c>
      <c r="AR422" s="34">
        <v>85.507999999999967</v>
      </c>
      <c r="AS422" s="34">
        <v>1.4596759730114479</v>
      </c>
      <c r="AT422" s="34">
        <v>86.967675973011424</v>
      </c>
      <c r="AU422" s="34">
        <v>85.857121275464152</v>
      </c>
    </row>
    <row r="423" spans="1:47" x14ac:dyDescent="0.25">
      <c r="A423" s="18">
        <v>45614</v>
      </c>
      <c r="B423" s="2">
        <v>2</v>
      </c>
      <c r="C423" s="2" t="s">
        <v>23</v>
      </c>
      <c r="D423" s="9">
        <v>19.250329000000001</v>
      </c>
      <c r="E423">
        <v>1.2641013E-2</v>
      </c>
      <c r="G423" s="34">
        <v>221.18799999999999</v>
      </c>
      <c r="H423" s="34">
        <v>3.7259818379338494</v>
      </c>
      <c r="I423" s="34">
        <v>224.91398183793385</v>
      </c>
      <c r="J423" s="34">
        <v>222.07084126963878</v>
      </c>
      <c r="K423" s="34">
        <v>5.6249999999999991</v>
      </c>
      <c r="L423" s="34">
        <v>9.4754904598702908E-2</v>
      </c>
      <c r="M423" s="34">
        <v>5.7197549045987017</v>
      </c>
      <c r="N423" s="34">
        <v>5.6474514084928558</v>
      </c>
      <c r="O423" s="34">
        <v>35.267000000000003</v>
      </c>
      <c r="P423" s="34">
        <v>0.59408377253021449</v>
      </c>
      <c r="Q423" s="34">
        <v>35.861083772530215</v>
      </c>
      <c r="R423" s="34">
        <v>35.407763346367574</v>
      </c>
      <c r="S423" s="34">
        <v>1.8680000000000001</v>
      </c>
      <c r="T423" s="34">
        <v>3.1467050984955926E-2</v>
      </c>
      <c r="U423" s="34">
        <v>1.8994670509849561</v>
      </c>
      <c r="V423" s="34">
        <v>1.8754558633003835</v>
      </c>
      <c r="W423" s="34">
        <v>263.94799999999998</v>
      </c>
      <c r="X423" s="34">
        <v>4.4462875660477232</v>
      </c>
      <c r="Y423" s="34">
        <v>268.39428756604775</v>
      </c>
      <c r="Z423" s="34">
        <v>265.00151188779961</v>
      </c>
      <c r="AB423" s="34">
        <v>65.757000000000019</v>
      </c>
      <c r="AC423" s="34">
        <v>1.1076974687461172</v>
      </c>
      <c r="AD423" s="34">
        <v>66.86469746874613</v>
      </c>
      <c r="AE423" s="34">
        <v>66.019459958802642</v>
      </c>
      <c r="AF423" s="34">
        <v>1.1520000000000001</v>
      </c>
      <c r="AG423" s="34">
        <v>1.9405804461814363E-2</v>
      </c>
      <c r="AH423" s="34">
        <v>1.1714058044618145</v>
      </c>
      <c r="AI423" s="34">
        <v>1.1565980484593372</v>
      </c>
      <c r="AJ423" s="34">
        <v>4.9299999999999979</v>
      </c>
      <c r="AK423" s="34">
        <v>8.3047409719396489E-2</v>
      </c>
      <c r="AL423" s="34">
        <v>5.0130474097193947</v>
      </c>
      <c r="AM423" s="34">
        <v>4.9496774122435152</v>
      </c>
      <c r="AN423" s="34">
        <v>9.0619999999999994</v>
      </c>
      <c r="AO423" s="34">
        <v>0.15265225697305704</v>
      </c>
      <c r="AP423" s="34">
        <v>9.2146522569730571</v>
      </c>
      <c r="AQ423" s="34">
        <v>9.0981697180021808</v>
      </c>
      <c r="AR423" s="34">
        <v>80.90100000000001</v>
      </c>
      <c r="AS423" s="34">
        <v>1.3628029399003851</v>
      </c>
      <c r="AT423" s="34">
        <v>82.263802939900387</v>
      </c>
      <c r="AU423" s="34">
        <v>81.223905137507685</v>
      </c>
    </row>
    <row r="424" spans="1:47" x14ac:dyDescent="0.25">
      <c r="A424" s="18">
        <v>45614</v>
      </c>
      <c r="B424" s="2">
        <v>3</v>
      </c>
      <c r="C424" s="2" t="s">
        <v>23</v>
      </c>
      <c r="D424" s="9">
        <v>20.404302999999999</v>
      </c>
      <c r="E424">
        <v>1.2364626E-2</v>
      </c>
      <c r="G424" s="34">
        <v>211.88800000000003</v>
      </c>
      <c r="H424" s="34">
        <v>3.3481754758792102</v>
      </c>
      <c r="I424" s="34">
        <v>215.23617547587924</v>
      </c>
      <c r="J424" s="34">
        <v>212.57486066444963</v>
      </c>
      <c r="K424" s="34">
        <v>5.4370000000000003</v>
      </c>
      <c r="L424" s="34">
        <v>8.5913454572015713E-2</v>
      </c>
      <c r="M424" s="34">
        <v>5.5229134545720164</v>
      </c>
      <c r="N424" s="34">
        <v>5.4546246952758652</v>
      </c>
      <c r="O424" s="34">
        <v>33.774000000000008</v>
      </c>
      <c r="P424" s="34">
        <v>0.53368420355255819</v>
      </c>
      <c r="Q424" s="34">
        <v>34.307684203552569</v>
      </c>
      <c r="R424" s="34">
        <v>33.883482519449537</v>
      </c>
      <c r="S424" s="34">
        <v>1.8679999999999999</v>
      </c>
      <c r="T424" s="34">
        <v>2.951744218144663E-2</v>
      </c>
      <c r="U424" s="34">
        <v>1.8975174421814465</v>
      </c>
      <c r="V424" s="34">
        <v>1.8740553486803964</v>
      </c>
      <c r="W424" s="34">
        <v>252.96700000000004</v>
      </c>
      <c r="X424" s="34">
        <v>3.9972905761852311</v>
      </c>
      <c r="Y424" s="34">
        <v>256.96429057618525</v>
      </c>
      <c r="Z424" s="34">
        <v>253.78702322785543</v>
      </c>
      <c r="AB424" s="34">
        <v>63.114999999999966</v>
      </c>
      <c r="AC424" s="34">
        <v>0.99731978762419871</v>
      </c>
      <c r="AD424" s="34">
        <v>64.112319787624159</v>
      </c>
      <c r="AE424" s="34">
        <v>63.319594931457786</v>
      </c>
      <c r="AF424" s="34">
        <v>1.1229999999999996</v>
      </c>
      <c r="AG424" s="34">
        <v>1.7745228891736915E-2</v>
      </c>
      <c r="AH424" s="34">
        <v>1.1407452288917366</v>
      </c>
      <c r="AI424" s="34">
        <v>1.1266403407752059</v>
      </c>
      <c r="AJ424" s="34">
        <v>4.7639999999999976</v>
      </c>
      <c r="AK424" s="34">
        <v>7.5278958539834948E-2</v>
      </c>
      <c r="AL424" s="34">
        <v>4.8392789585398326</v>
      </c>
      <c r="AM424" s="34">
        <v>4.7794430841078182</v>
      </c>
      <c r="AN424" s="34">
        <v>9.0619999999999994</v>
      </c>
      <c r="AO424" s="34">
        <v>0.14319435816288509</v>
      </c>
      <c r="AP424" s="34">
        <v>9.2051943581628848</v>
      </c>
      <c r="AQ424" s="34">
        <v>9.091375572666891</v>
      </c>
      <c r="AR424" s="34">
        <v>78.063999999999965</v>
      </c>
      <c r="AS424" s="34">
        <v>1.2335383332186558</v>
      </c>
      <c r="AT424" s="34">
        <v>79.297538333218611</v>
      </c>
      <c r="AU424" s="34">
        <v>78.317053929007699</v>
      </c>
    </row>
    <row r="425" spans="1:47" x14ac:dyDescent="0.25">
      <c r="A425" s="18">
        <v>45614</v>
      </c>
      <c r="B425" s="2">
        <v>4</v>
      </c>
      <c r="C425" s="2" t="s">
        <v>23</v>
      </c>
      <c r="D425" s="9">
        <v>18.281865</v>
      </c>
      <c r="E425">
        <v>1.2599801000000001E-2</v>
      </c>
      <c r="G425" s="34">
        <v>206.72400000000002</v>
      </c>
      <c r="H425" s="34">
        <v>3.7553784153004983</v>
      </c>
      <c r="I425" s="34">
        <v>210.47937841530052</v>
      </c>
      <c r="J425" s="34">
        <v>207.82738013266402</v>
      </c>
      <c r="K425" s="34">
        <v>5.2049999999999992</v>
      </c>
      <c r="L425" s="34">
        <v>9.4554791178765349E-2</v>
      </c>
      <c r="M425" s="34">
        <v>5.2995547911787648</v>
      </c>
      <c r="N425" s="34">
        <v>5.2327814554213159</v>
      </c>
      <c r="O425" s="34">
        <v>32.773000000000003</v>
      </c>
      <c r="P425" s="34">
        <v>0.5953591107207834</v>
      </c>
      <c r="Q425" s="34">
        <v>33.368359110720789</v>
      </c>
      <c r="R425" s="34">
        <v>32.947924426229172</v>
      </c>
      <c r="S425" s="34">
        <v>1.8679999999999999</v>
      </c>
      <c r="T425" s="34">
        <v>3.393436117616401E-2</v>
      </c>
      <c r="U425" s="34">
        <v>1.9019343611761639</v>
      </c>
      <c r="V425" s="34">
        <v>1.8779703667102821</v>
      </c>
      <c r="W425" s="34">
        <v>246.57000000000002</v>
      </c>
      <c r="X425" s="34">
        <v>4.4792266783762109</v>
      </c>
      <c r="Y425" s="34">
        <v>251.04922667837624</v>
      </c>
      <c r="Z425" s="34">
        <v>247.88605638102479</v>
      </c>
      <c r="AB425" s="34">
        <v>61.804000000000009</v>
      </c>
      <c r="AC425" s="34">
        <v>1.1227405022117993</v>
      </c>
      <c r="AD425" s="34">
        <v>62.926740502211807</v>
      </c>
      <c r="AE425" s="34">
        <v>62.133876094305293</v>
      </c>
      <c r="AF425" s="34">
        <v>1.0890000000000002</v>
      </c>
      <c r="AG425" s="34">
        <v>1.9782933255269069E-2</v>
      </c>
      <c r="AH425" s="34">
        <v>1.1087829332552692</v>
      </c>
      <c r="AI425" s="34">
        <v>1.0948124889440565</v>
      </c>
      <c r="AJ425" s="34">
        <v>4.5999999999999988</v>
      </c>
      <c r="AK425" s="34">
        <v>8.3564272703615869E-2</v>
      </c>
      <c r="AL425" s="34">
        <v>4.6835642727036149</v>
      </c>
      <c r="AM425" s="34">
        <v>4.6245522948968398</v>
      </c>
      <c r="AN425" s="34">
        <v>9.0619999999999994</v>
      </c>
      <c r="AO425" s="34">
        <v>0.16462161722612328</v>
      </c>
      <c r="AP425" s="34">
        <v>9.2266216172261224</v>
      </c>
      <c r="AQ425" s="34">
        <v>9.1103680209467743</v>
      </c>
      <c r="AR425" s="34">
        <v>76.555000000000007</v>
      </c>
      <c r="AS425" s="34">
        <v>1.3907093253968075</v>
      </c>
      <c r="AT425" s="34">
        <v>77.94570932539682</v>
      </c>
      <c r="AU425" s="34">
        <v>76.963608899092975</v>
      </c>
    </row>
    <row r="426" spans="1:47" x14ac:dyDescent="0.25">
      <c r="A426" s="18">
        <v>45614</v>
      </c>
      <c r="B426" s="2">
        <v>5</v>
      </c>
      <c r="C426" s="2" t="s">
        <v>23</v>
      </c>
      <c r="D426" s="9">
        <v>19.704830000000001</v>
      </c>
      <c r="E426">
        <v>1.2666181E-2</v>
      </c>
      <c r="G426" s="34">
        <v>206.94200000000001</v>
      </c>
      <c r="H426" s="34">
        <v>3.4798351420316007</v>
      </c>
      <c r="I426" s="34">
        <v>210.4218351420316</v>
      </c>
      <c r="J426" s="34">
        <v>207.75659409177047</v>
      </c>
      <c r="K426" s="34">
        <v>5.2</v>
      </c>
      <c r="L426" s="34">
        <v>8.7440648773880233E-2</v>
      </c>
      <c r="M426" s="34">
        <v>5.2874406487738801</v>
      </c>
      <c r="N426" s="34">
        <v>5.2204689684897527</v>
      </c>
      <c r="O426" s="34">
        <v>32.920999999999999</v>
      </c>
      <c r="P426" s="34">
        <v>0.55358338428555987</v>
      </c>
      <c r="Q426" s="34">
        <v>33.474583384285559</v>
      </c>
      <c r="R426" s="34">
        <v>33.050588252240601</v>
      </c>
      <c r="S426" s="34">
        <v>1.8680000000000001</v>
      </c>
      <c r="T426" s="34">
        <v>3.1411371521078514E-2</v>
      </c>
      <c r="U426" s="34">
        <v>1.8994113715210785</v>
      </c>
      <c r="V426" s="34">
        <v>1.8753530832959342</v>
      </c>
      <c r="W426" s="34">
        <v>246.93099999999998</v>
      </c>
      <c r="X426" s="34">
        <v>4.1522705466121188</v>
      </c>
      <c r="Y426" s="34">
        <v>251.08327054661208</v>
      </c>
      <c r="Z426" s="34">
        <v>247.90300439579676</v>
      </c>
      <c r="AB426" s="34">
        <v>62.197999999999986</v>
      </c>
      <c r="AC426" s="34">
        <v>1.045891052391885</v>
      </c>
      <c r="AD426" s="34">
        <v>63.243891052391874</v>
      </c>
      <c r="AE426" s="34">
        <v>62.442832481177994</v>
      </c>
      <c r="AF426" s="34">
        <v>1.1130000000000002</v>
      </c>
      <c r="AG426" s="34">
        <v>1.8715661939486292E-2</v>
      </c>
      <c r="AH426" s="34">
        <v>1.1317156619394866</v>
      </c>
      <c r="AI426" s="34">
        <v>1.1173811465248262</v>
      </c>
      <c r="AJ426" s="34">
        <v>4.6869999999999985</v>
      </c>
      <c r="AK426" s="34">
        <v>7.8814292462149341E-2</v>
      </c>
      <c r="AL426" s="34">
        <v>4.7658142924621476</v>
      </c>
      <c r="AM426" s="34">
        <v>4.7054496260214345</v>
      </c>
      <c r="AN426" s="34">
        <v>9.0619999999999994</v>
      </c>
      <c r="AO426" s="34">
        <v>0.1523821459978659</v>
      </c>
      <c r="AP426" s="34">
        <v>9.214382145997865</v>
      </c>
      <c r="AQ426" s="34">
        <v>9.0976711139334867</v>
      </c>
      <c r="AR426" s="34">
        <v>77.059999999999988</v>
      </c>
      <c r="AS426" s="34">
        <v>1.2958031527913865</v>
      </c>
      <c r="AT426" s="34">
        <v>78.355803152791367</v>
      </c>
      <c r="AU426" s="34">
        <v>77.363334367657743</v>
      </c>
    </row>
    <row r="427" spans="1:47" x14ac:dyDescent="0.25">
      <c r="A427" s="18">
        <v>45614</v>
      </c>
      <c r="B427" s="2">
        <v>6</v>
      </c>
      <c r="C427" s="2" t="s">
        <v>23</v>
      </c>
      <c r="D427" s="9">
        <v>21.328520000000001</v>
      </c>
      <c r="E427">
        <v>1.3086153999999999E-2</v>
      </c>
      <c r="G427" s="34">
        <v>217.607</v>
      </c>
      <c r="H427" s="34">
        <v>3.1442893475817781</v>
      </c>
      <c r="I427" s="34">
        <v>220.75128934758177</v>
      </c>
      <c r="J427" s="34">
        <v>217.86250397948075</v>
      </c>
      <c r="K427" s="34">
        <v>5.5169999999999995</v>
      </c>
      <c r="L427" s="34">
        <v>7.9717308407398046E-2</v>
      </c>
      <c r="M427" s="34">
        <v>5.5967173084073973</v>
      </c>
      <c r="N427" s="34">
        <v>5.5234778038151129</v>
      </c>
      <c r="O427" s="34">
        <v>35.288999999999994</v>
      </c>
      <c r="P427" s="34">
        <v>0.50990467580001264</v>
      </c>
      <c r="Q427" s="34">
        <v>35.79890467580001</v>
      </c>
      <c r="R427" s="34">
        <v>35.330434696181172</v>
      </c>
      <c r="S427" s="34">
        <v>1.8680000000000001</v>
      </c>
      <c r="T427" s="34">
        <v>2.6991468570784775E-2</v>
      </c>
      <c r="U427" s="34">
        <v>1.8949914685707849</v>
      </c>
      <c r="V427" s="34">
        <v>1.8701933183843815</v>
      </c>
      <c r="W427" s="34">
        <v>260.28100000000001</v>
      </c>
      <c r="X427" s="34">
        <v>3.7609028003599732</v>
      </c>
      <c r="Y427" s="34">
        <v>264.04190280035994</v>
      </c>
      <c r="Z427" s="34">
        <v>260.58660979786146</v>
      </c>
      <c r="AB427" s="34">
        <v>65.755999999999986</v>
      </c>
      <c r="AC427" s="34">
        <v>0.95013437223796737</v>
      </c>
      <c r="AD427" s="34">
        <v>66.706134372237955</v>
      </c>
      <c r="AE427" s="34">
        <v>65.833207625098154</v>
      </c>
      <c r="AF427" s="34">
        <v>1.1420000000000001</v>
      </c>
      <c r="AG427" s="34">
        <v>1.6501208301839515E-2</v>
      </c>
      <c r="AH427" s="34">
        <v>1.1585012083018396</v>
      </c>
      <c r="AI427" s="34">
        <v>1.1433408830808156</v>
      </c>
      <c r="AJ427" s="34">
        <v>4.9739999999999975</v>
      </c>
      <c r="AK427" s="34">
        <v>7.1871287297153849E-2</v>
      </c>
      <c r="AL427" s="34">
        <v>5.0458712872971514</v>
      </c>
      <c r="AM427" s="34">
        <v>4.9798402385674025</v>
      </c>
      <c r="AN427" s="34">
        <v>9.0619999999999994</v>
      </c>
      <c r="AO427" s="34">
        <v>0.13094041123578778</v>
      </c>
      <c r="AP427" s="34">
        <v>9.1929404112357869</v>
      </c>
      <c r="AQ427" s="34">
        <v>9.0726401773015315</v>
      </c>
      <c r="AR427" s="34">
        <v>80.933999999999983</v>
      </c>
      <c r="AS427" s="34">
        <v>1.1694472790727484</v>
      </c>
      <c r="AT427" s="34">
        <v>82.103447279072725</v>
      </c>
      <c r="AU427" s="34">
        <v>81.029028924047907</v>
      </c>
    </row>
    <row r="428" spans="1:47" x14ac:dyDescent="0.25">
      <c r="A428" s="18">
        <v>45614</v>
      </c>
      <c r="B428" s="2">
        <v>7</v>
      </c>
      <c r="C428" s="2" t="s">
        <v>23</v>
      </c>
      <c r="D428" s="9">
        <v>33.380071999999998</v>
      </c>
      <c r="E428">
        <v>1.3340717E-2</v>
      </c>
      <c r="G428" s="34">
        <v>238.59000000000009</v>
      </c>
      <c r="H428" s="34">
        <v>3.7187823806525877</v>
      </c>
      <c r="I428" s="34">
        <v>242.30878238065267</v>
      </c>
      <c r="J428" s="34">
        <v>239.07620948829782</v>
      </c>
      <c r="K428" s="34">
        <v>6.2539999999999996</v>
      </c>
      <c r="L428" s="34">
        <v>9.7477953848029139E-2</v>
      </c>
      <c r="M428" s="34">
        <v>6.351477953848029</v>
      </c>
      <c r="N428" s="34">
        <v>6.2667446839340037</v>
      </c>
      <c r="O428" s="34">
        <v>39.393000000000015</v>
      </c>
      <c r="P428" s="34">
        <v>0.61399888646233036</v>
      </c>
      <c r="Q428" s="34">
        <v>40.006998886462348</v>
      </c>
      <c r="R428" s="34">
        <v>39.473276836298744</v>
      </c>
      <c r="S428" s="34">
        <v>1.8680000000000001</v>
      </c>
      <c r="T428" s="34">
        <v>2.9115576876897739E-2</v>
      </c>
      <c r="U428" s="34">
        <v>1.8971155768768979</v>
      </c>
      <c r="V428" s="34">
        <v>1.8718066948494916</v>
      </c>
      <c r="W428" s="34">
        <v>286.10500000000008</v>
      </c>
      <c r="X428" s="34">
        <v>4.4593747978398444</v>
      </c>
      <c r="Y428" s="34">
        <v>290.56437479783995</v>
      </c>
      <c r="Z428" s="34">
        <v>286.68803770338008</v>
      </c>
      <c r="AB428" s="34">
        <v>72.227999999999994</v>
      </c>
      <c r="AC428" s="34">
        <v>1.1257815239103692</v>
      </c>
      <c r="AD428" s="34">
        <v>73.353781523910357</v>
      </c>
      <c r="AE428" s="34">
        <v>72.37518948372005</v>
      </c>
      <c r="AF428" s="34">
        <v>1.2909999999999993</v>
      </c>
      <c r="AG428" s="34">
        <v>2.0122167959354904E-2</v>
      </c>
      <c r="AH428" s="34">
        <v>1.3111221679593541</v>
      </c>
      <c r="AI428" s="34">
        <v>1.293630858164182</v>
      </c>
      <c r="AJ428" s="34">
        <v>5.5559999999999983</v>
      </c>
      <c r="AK428" s="34">
        <v>8.6598578762336079E-2</v>
      </c>
      <c r="AL428" s="34">
        <v>5.6425985787623345</v>
      </c>
      <c r="AM428" s="34">
        <v>5.5673222679784642</v>
      </c>
      <c r="AN428" s="34">
        <v>9.0619999999999994</v>
      </c>
      <c r="AO428" s="34">
        <v>0.14124483814692038</v>
      </c>
      <c r="AP428" s="34">
        <v>9.2032448381469205</v>
      </c>
      <c r="AQ428" s="34">
        <v>9.0804669532794922</v>
      </c>
      <c r="AR428" s="34">
        <v>88.136999999999986</v>
      </c>
      <c r="AS428" s="34">
        <v>1.3737471087789805</v>
      </c>
      <c r="AT428" s="34">
        <v>89.510747108778958</v>
      </c>
      <c r="AU428" s="34">
        <v>88.316609563142194</v>
      </c>
    </row>
    <row r="429" spans="1:47" x14ac:dyDescent="0.25">
      <c r="A429" s="18">
        <v>45614</v>
      </c>
      <c r="B429" s="2">
        <v>8</v>
      </c>
      <c r="C429" s="2" t="s">
        <v>178</v>
      </c>
      <c r="D429" s="9">
        <v>50.000143000000001</v>
      </c>
      <c r="E429">
        <v>1.2341992E-2</v>
      </c>
      <c r="G429" s="34">
        <v>251.32000000000005</v>
      </c>
      <c r="H429" s="34">
        <v>3.3756639756673108</v>
      </c>
      <c r="I429" s="34">
        <v>254.69566397566737</v>
      </c>
      <c r="J429" s="34">
        <v>251.55221212844501</v>
      </c>
      <c r="K429" s="34">
        <v>6.5289999999999999</v>
      </c>
      <c r="L429" s="34">
        <v>8.7695806530048812E-2</v>
      </c>
      <c r="M429" s="34">
        <v>6.616695806530049</v>
      </c>
      <c r="N429" s="34">
        <v>6.5350325998194219</v>
      </c>
      <c r="O429" s="34">
        <v>41.641000000000005</v>
      </c>
      <c r="P429" s="34">
        <v>0.55931093271829724</v>
      </c>
      <c r="Q429" s="34">
        <v>42.200310932718303</v>
      </c>
      <c r="R429" s="34">
        <v>41.679475032789185</v>
      </c>
      <c r="S429" s="34">
        <v>0.27600000000000002</v>
      </c>
      <c r="T429" s="34">
        <v>3.7071592284107025E-3</v>
      </c>
      <c r="U429" s="34">
        <v>0.27970715922841072</v>
      </c>
      <c r="V429" s="34">
        <v>0.27625501570687094</v>
      </c>
      <c r="W429" s="34">
        <v>299.76600000000008</v>
      </c>
      <c r="X429" s="34">
        <v>4.0263778741440674</v>
      </c>
      <c r="Y429" s="34">
        <v>303.79237787414411</v>
      </c>
      <c r="Z429" s="34">
        <v>300.04297477676045</v>
      </c>
      <c r="AB429" s="34">
        <v>75.966000000000008</v>
      </c>
      <c r="AC429" s="34">
        <v>1.0203552824110413</v>
      </c>
      <c r="AD429" s="34">
        <v>76.986355282411054</v>
      </c>
      <c r="AE429" s="34">
        <v>76.036190301406378</v>
      </c>
      <c r="AF429" s="34">
        <v>1.3579999999999992</v>
      </c>
      <c r="AG429" s="34">
        <v>1.8240297942687427E-2</v>
      </c>
      <c r="AH429" s="34">
        <v>1.3762402979426867</v>
      </c>
      <c r="AI429" s="34">
        <v>1.3592547511954005</v>
      </c>
      <c r="AJ429" s="34">
        <v>5.7769999999999992</v>
      </c>
      <c r="AK429" s="34">
        <v>7.7595140806263133E-2</v>
      </c>
      <c r="AL429" s="34">
        <v>5.8545951408062624</v>
      </c>
      <c r="AM429" s="34">
        <v>5.7823377744151925</v>
      </c>
      <c r="AN429" s="34">
        <v>1.3470000000000002</v>
      </c>
      <c r="AO429" s="34">
        <v>1.8092548843004406E-2</v>
      </c>
      <c r="AP429" s="34">
        <v>1.3650925488430046</v>
      </c>
      <c r="AQ429" s="34">
        <v>1.3482445875259246</v>
      </c>
      <c r="AR429" s="34">
        <v>84.448000000000008</v>
      </c>
      <c r="AS429" s="34">
        <v>1.1342832700029963</v>
      </c>
      <c r="AT429" s="34">
        <v>85.582283270003018</v>
      </c>
      <c r="AU429" s="34">
        <v>84.526027414542895</v>
      </c>
    </row>
    <row r="430" spans="1:47" x14ac:dyDescent="0.25">
      <c r="A430" s="18">
        <v>45614</v>
      </c>
      <c r="B430" s="2">
        <v>9</v>
      </c>
      <c r="C430" s="2" t="s">
        <v>178</v>
      </c>
      <c r="D430" s="9">
        <v>29.657813999999998</v>
      </c>
      <c r="E430">
        <v>1.1841112000000001E-2</v>
      </c>
      <c r="G430" s="34">
        <v>246.72300000000001</v>
      </c>
      <c r="H430" s="34">
        <v>3.3977371380114181</v>
      </c>
      <c r="I430" s="34">
        <v>250.12073713801144</v>
      </c>
      <c r="J430" s="34">
        <v>247.15902947603766</v>
      </c>
      <c r="K430" s="34">
        <v>6.5329999999999977</v>
      </c>
      <c r="L430" s="34">
        <v>8.9968980284078029E-2</v>
      </c>
      <c r="M430" s="34">
        <v>6.6229689802840754</v>
      </c>
      <c r="N430" s="34">
        <v>6.5445456628160059</v>
      </c>
      <c r="O430" s="34">
        <v>40.445999999999998</v>
      </c>
      <c r="P430" s="34">
        <v>0.55700066991731534</v>
      </c>
      <c r="Q430" s="34">
        <v>41.003000669917313</v>
      </c>
      <c r="R430" s="34">
        <v>40.517479546648744</v>
      </c>
      <c r="S430" s="34">
        <v>1E-3</v>
      </c>
      <c r="T430" s="34">
        <v>1.3771464914140222E-5</v>
      </c>
      <c r="U430" s="34">
        <v>1.0137714649141403E-3</v>
      </c>
      <c r="V430" s="34">
        <v>1.0017672834556879E-3</v>
      </c>
      <c r="W430" s="34">
        <v>293.70299999999997</v>
      </c>
      <c r="X430" s="34">
        <v>4.0447205596777263</v>
      </c>
      <c r="Y430" s="34">
        <v>297.7477205596777</v>
      </c>
      <c r="Z430" s="34">
        <v>294.22205645278586</v>
      </c>
      <c r="AB430" s="34">
        <v>75.314000000000007</v>
      </c>
      <c r="AC430" s="34">
        <v>1.0371841085435567</v>
      </c>
      <c r="AD430" s="34">
        <v>76.351184108543563</v>
      </c>
      <c r="AE430" s="34">
        <v>75.447101186181669</v>
      </c>
      <c r="AF430" s="34">
        <v>1.319999999999999</v>
      </c>
      <c r="AG430" s="34">
        <v>1.8178333686665077E-2</v>
      </c>
      <c r="AH430" s="34">
        <v>1.3381783336866639</v>
      </c>
      <c r="AI430" s="34">
        <v>1.3223328141615067</v>
      </c>
      <c r="AJ430" s="34">
        <v>5.6719999999999979</v>
      </c>
      <c r="AK430" s="34">
        <v>7.8111748993003313E-2</v>
      </c>
      <c r="AL430" s="34">
        <v>5.7501117489930014</v>
      </c>
      <c r="AM430" s="34">
        <v>5.6820240317606592</v>
      </c>
      <c r="AN430" s="34">
        <v>0</v>
      </c>
      <c r="AO430" s="34">
        <v>0</v>
      </c>
      <c r="AP430" s="34">
        <v>0</v>
      </c>
      <c r="AQ430" s="34">
        <v>0</v>
      </c>
      <c r="AR430" s="34">
        <v>82.305999999999997</v>
      </c>
      <c r="AS430" s="34">
        <v>1.1334741912232249</v>
      </c>
      <c r="AT430" s="34">
        <v>83.43947419122324</v>
      </c>
      <c r="AU430" s="34">
        <v>82.451458032103844</v>
      </c>
    </row>
    <row r="431" spans="1:47" x14ac:dyDescent="0.25">
      <c r="A431" s="18">
        <v>45614</v>
      </c>
      <c r="B431" s="2">
        <v>10</v>
      </c>
      <c r="C431" s="2" t="s">
        <v>178</v>
      </c>
      <c r="D431" s="9">
        <v>24.648565000000001</v>
      </c>
      <c r="E431">
        <v>1.1090782E-2</v>
      </c>
      <c r="G431" s="34">
        <v>237.69200000000001</v>
      </c>
      <c r="H431" s="34">
        <v>2.1326112672666091</v>
      </c>
      <c r="I431" s="34">
        <v>239.82461126726662</v>
      </c>
      <c r="J431" s="34">
        <v>237.16476878546661</v>
      </c>
      <c r="K431" s="34">
        <v>6.0180000000000007</v>
      </c>
      <c r="L431" s="34">
        <v>5.3994474388748687E-2</v>
      </c>
      <c r="M431" s="34">
        <v>6.0719944743887497</v>
      </c>
      <c r="N431" s="34">
        <v>6.0046513073680998</v>
      </c>
      <c r="O431" s="34">
        <v>37.704999999999998</v>
      </c>
      <c r="P431" s="34">
        <v>0.33829538996805736</v>
      </c>
      <c r="Q431" s="34">
        <v>38.043295389968058</v>
      </c>
      <c r="R431" s="34">
        <v>37.621365494236315</v>
      </c>
      <c r="S431" s="34">
        <v>1E-3</v>
      </c>
      <c r="T431" s="34">
        <v>8.9721625770602684E-6</v>
      </c>
      <c r="U431" s="34">
        <v>1.0089721625770602E-3</v>
      </c>
      <c r="V431" s="34">
        <v>9.9778187227784945E-4</v>
      </c>
      <c r="W431" s="34">
        <v>281.416</v>
      </c>
      <c r="X431" s="34">
        <v>2.524910103785992</v>
      </c>
      <c r="Y431" s="34">
        <v>283.94091010378605</v>
      </c>
      <c r="Z431" s="34">
        <v>280.7917833689433</v>
      </c>
      <c r="AB431" s="34">
        <v>72.643000000000001</v>
      </c>
      <c r="AC431" s="34">
        <v>0.651764806085389</v>
      </c>
      <c r="AD431" s="34">
        <v>73.294764806085396</v>
      </c>
      <c r="AE431" s="34">
        <v>72.481868547879827</v>
      </c>
      <c r="AF431" s="34">
        <v>1.2069999999999994</v>
      </c>
      <c r="AG431" s="34">
        <v>1.0829400230511738E-2</v>
      </c>
      <c r="AH431" s="34">
        <v>1.2178294002305112</v>
      </c>
      <c r="AI431" s="34">
        <v>1.2043227198393638</v>
      </c>
      <c r="AJ431" s="34">
        <v>5.2219999999999995</v>
      </c>
      <c r="AK431" s="34">
        <v>4.6852632977408715E-2</v>
      </c>
      <c r="AL431" s="34">
        <v>5.2688526329774081</v>
      </c>
      <c r="AM431" s="34">
        <v>5.2104169370349291</v>
      </c>
      <c r="AN431" s="34">
        <v>0</v>
      </c>
      <c r="AO431" s="34">
        <v>0</v>
      </c>
      <c r="AP431" s="34">
        <v>0</v>
      </c>
      <c r="AQ431" s="34">
        <v>0</v>
      </c>
      <c r="AR431" s="34">
        <v>79.071999999999989</v>
      </c>
      <c r="AS431" s="34">
        <v>0.70944683929330943</v>
      </c>
      <c r="AT431" s="34">
        <v>79.781446839293324</v>
      </c>
      <c r="AU431" s="34">
        <v>78.896608204754131</v>
      </c>
    </row>
    <row r="432" spans="1:47" x14ac:dyDescent="0.25">
      <c r="A432" s="18">
        <v>45614</v>
      </c>
      <c r="B432" s="2">
        <v>11</v>
      </c>
      <c r="C432" s="2" t="s">
        <v>178</v>
      </c>
      <c r="D432" s="9">
        <v>22.382857999999999</v>
      </c>
      <c r="E432">
        <v>1.0700932E-2</v>
      </c>
      <c r="G432" s="34">
        <v>233.61500000000001</v>
      </c>
      <c r="H432" s="34">
        <v>1.9997714302330174</v>
      </c>
      <c r="I432" s="34">
        <v>235.61477143023302</v>
      </c>
      <c r="J432" s="34">
        <v>233.09347378296255</v>
      </c>
      <c r="K432" s="34">
        <v>5.6650000000000009</v>
      </c>
      <c r="L432" s="34">
        <v>4.849305546420412E-2</v>
      </c>
      <c r="M432" s="34">
        <v>5.7134930554642054</v>
      </c>
      <c r="N432" s="34">
        <v>5.6523533547952107</v>
      </c>
      <c r="O432" s="34">
        <v>35.022000000000006</v>
      </c>
      <c r="P432" s="34">
        <v>0.29979237219194294</v>
      </c>
      <c r="Q432" s="34">
        <v>35.32179237219195</v>
      </c>
      <c r="R432" s="34">
        <v>34.943816273899003</v>
      </c>
      <c r="S432" s="34">
        <v>1E-3</v>
      </c>
      <c r="T432" s="34">
        <v>8.5601157041843091E-6</v>
      </c>
      <c r="U432" s="34">
        <v>1.0085601157041842E-3</v>
      </c>
      <c r="V432" s="34">
        <v>9.9776758248812164E-4</v>
      </c>
      <c r="W432" s="34">
        <v>274.303</v>
      </c>
      <c r="X432" s="34">
        <v>2.348065418004869</v>
      </c>
      <c r="Y432" s="34">
        <v>276.65106541800486</v>
      </c>
      <c r="Z432" s="34">
        <v>273.69064117923926</v>
      </c>
      <c r="AB432" s="34">
        <v>71.321000000000055</v>
      </c>
      <c r="AC432" s="34">
        <v>0.61051601213812956</v>
      </c>
      <c r="AD432" s="34">
        <v>71.931516012138189</v>
      </c>
      <c r="AE432" s="34">
        <v>71.161781750635384</v>
      </c>
      <c r="AF432" s="34">
        <v>1.1679999999999995</v>
      </c>
      <c r="AG432" s="34">
        <v>9.998215142487268E-3</v>
      </c>
      <c r="AH432" s="34">
        <v>1.1779982151424868</v>
      </c>
      <c r="AI432" s="34">
        <v>1.1653925363461257</v>
      </c>
      <c r="AJ432" s="34">
        <v>4.7829999999999986</v>
      </c>
      <c r="AK432" s="34">
        <v>4.094303341311354E-2</v>
      </c>
      <c r="AL432" s="34">
        <v>4.8239430334131121</v>
      </c>
      <c r="AM432" s="34">
        <v>4.772322347040685</v>
      </c>
      <c r="AN432" s="34">
        <v>0</v>
      </c>
      <c r="AO432" s="34">
        <v>0</v>
      </c>
      <c r="AP432" s="34">
        <v>0</v>
      </c>
      <c r="AQ432" s="34">
        <v>0</v>
      </c>
      <c r="AR432" s="34">
        <v>77.272000000000062</v>
      </c>
      <c r="AS432" s="34">
        <v>0.66145726069373034</v>
      </c>
      <c r="AT432" s="34">
        <v>77.933457260693785</v>
      </c>
      <c r="AU432" s="34">
        <v>77.099496634022202</v>
      </c>
    </row>
    <row r="433" spans="1:47" x14ac:dyDescent="0.25">
      <c r="A433" s="18">
        <v>45614</v>
      </c>
      <c r="B433" s="2">
        <v>12</v>
      </c>
      <c r="C433" s="2" t="s">
        <v>178</v>
      </c>
      <c r="D433" s="9">
        <v>21.596554000000001</v>
      </c>
      <c r="E433">
        <v>1.0819970999999999E-2</v>
      </c>
      <c r="G433" s="34">
        <v>224.30500000000004</v>
      </c>
      <c r="H433" s="34">
        <v>1.3823213149987958</v>
      </c>
      <c r="I433" s="34">
        <v>225.68732131499883</v>
      </c>
      <c r="J433" s="34">
        <v>223.24539104330287</v>
      </c>
      <c r="K433" s="34">
        <v>5.3090000000000002</v>
      </c>
      <c r="L433" s="34">
        <v>3.2717700725925003E-2</v>
      </c>
      <c r="M433" s="34">
        <v>5.3417177007259253</v>
      </c>
      <c r="N433" s="34">
        <v>5.283920470113884</v>
      </c>
      <c r="O433" s="34">
        <v>32.920999999999999</v>
      </c>
      <c r="P433" s="34">
        <v>0.20288179046867147</v>
      </c>
      <c r="Q433" s="34">
        <v>33.123881790468673</v>
      </c>
      <c r="R433" s="34">
        <v>32.765482350088377</v>
      </c>
      <c r="S433" s="34">
        <v>1E-3</v>
      </c>
      <c r="T433" s="34">
        <v>6.1626861416321338E-6</v>
      </c>
      <c r="U433" s="34">
        <v>1.0061626861416321E-3</v>
      </c>
      <c r="V433" s="34">
        <v>9.9527603505629751E-4</v>
      </c>
      <c r="W433" s="34">
        <v>262.536</v>
      </c>
      <c r="X433" s="34">
        <v>1.6179269688795339</v>
      </c>
      <c r="Y433" s="34">
        <v>264.1539269688796</v>
      </c>
      <c r="Z433" s="34">
        <v>261.29578913954015</v>
      </c>
      <c r="AB433" s="34">
        <v>68.563999999999979</v>
      </c>
      <c r="AC433" s="34">
        <v>0.42253841261486547</v>
      </c>
      <c r="AD433" s="34">
        <v>68.986538412614848</v>
      </c>
      <c r="AE433" s="34">
        <v>68.240106067599967</v>
      </c>
      <c r="AF433" s="34">
        <v>1.0990000000000002</v>
      </c>
      <c r="AG433" s="34">
        <v>6.7727920696537165E-3</v>
      </c>
      <c r="AH433" s="34">
        <v>1.1057727920696538</v>
      </c>
      <c r="AI433" s="34">
        <v>1.0938083625268711</v>
      </c>
      <c r="AJ433" s="34">
        <v>4.4509999999999987</v>
      </c>
      <c r="AK433" s="34">
        <v>2.7430116016404618E-2</v>
      </c>
      <c r="AL433" s="34">
        <v>4.4784301160164031</v>
      </c>
      <c r="AM433" s="34">
        <v>4.4299736320355789</v>
      </c>
      <c r="AN433" s="34">
        <v>0</v>
      </c>
      <c r="AO433" s="34">
        <v>0</v>
      </c>
      <c r="AP433" s="34">
        <v>0</v>
      </c>
      <c r="AQ433" s="34">
        <v>0</v>
      </c>
      <c r="AR433" s="34">
        <v>74.113999999999976</v>
      </c>
      <c r="AS433" s="34">
        <v>0.45674132070092377</v>
      </c>
      <c r="AT433" s="34">
        <v>74.570741320700904</v>
      </c>
      <c r="AU433" s="34">
        <v>73.763888062162422</v>
      </c>
    </row>
    <row r="434" spans="1:47" x14ac:dyDescent="0.25">
      <c r="A434" s="18">
        <v>45614</v>
      </c>
      <c r="B434" s="2">
        <v>13</v>
      </c>
      <c r="C434" s="2" t="s">
        <v>178</v>
      </c>
      <c r="D434" s="9">
        <v>29.263884000000001</v>
      </c>
      <c r="E434">
        <v>1.0690326E-2</v>
      </c>
      <c r="G434" s="34">
        <v>233.66400000000002</v>
      </c>
      <c r="H434" s="34">
        <v>1.6774775689642945</v>
      </c>
      <c r="I434" s="34">
        <v>235.34147756896431</v>
      </c>
      <c r="J434" s="34">
        <v>232.82560045243039</v>
      </c>
      <c r="K434" s="34">
        <v>5.4580000000000002</v>
      </c>
      <c r="L434" s="34">
        <v>3.9183068728632219E-2</v>
      </c>
      <c r="M434" s="34">
        <v>5.4971830687286323</v>
      </c>
      <c r="N434" s="34">
        <v>5.4384163896422431</v>
      </c>
      <c r="O434" s="34">
        <v>32.730000000000004</v>
      </c>
      <c r="P434" s="34">
        <v>0.23496919008576997</v>
      </c>
      <c r="Q434" s="34">
        <v>32.964969190085775</v>
      </c>
      <c r="R434" s="34">
        <v>32.612562922863802</v>
      </c>
      <c r="S434" s="34">
        <v>1E-3</v>
      </c>
      <c r="T434" s="34">
        <v>7.1790158901854554E-6</v>
      </c>
      <c r="U434" s="34">
        <v>1.0071790158901854E-3</v>
      </c>
      <c r="V434" s="34">
        <v>9.9641194386996027E-4</v>
      </c>
      <c r="W434" s="34">
        <v>271.85300000000001</v>
      </c>
      <c r="X434" s="34">
        <v>1.951637006794587</v>
      </c>
      <c r="Y434" s="34">
        <v>273.80463700679462</v>
      </c>
      <c r="Z434" s="34">
        <v>270.87757617688027</v>
      </c>
      <c r="AB434" s="34">
        <v>71.524000000000015</v>
      </c>
      <c r="AC434" s="34">
        <v>0.51347193252962464</v>
      </c>
      <c r="AD434" s="34">
        <v>72.037471932529641</v>
      </c>
      <c r="AE434" s="34">
        <v>71.267367873355056</v>
      </c>
      <c r="AF434" s="34">
        <v>1.0770000000000004</v>
      </c>
      <c r="AG434" s="34">
        <v>7.7318001137297388E-3</v>
      </c>
      <c r="AH434" s="34">
        <v>1.08473180011373</v>
      </c>
      <c r="AI434" s="34">
        <v>1.0731356635479474</v>
      </c>
      <c r="AJ434" s="34">
        <v>4.5629999999999988</v>
      </c>
      <c r="AK434" s="34">
        <v>3.275784950691623E-2</v>
      </c>
      <c r="AL434" s="34">
        <v>4.5957578495069153</v>
      </c>
      <c r="AM434" s="34">
        <v>4.5466276998786279</v>
      </c>
      <c r="AN434" s="34">
        <v>0</v>
      </c>
      <c r="AO434" s="34">
        <v>0</v>
      </c>
      <c r="AP434" s="34">
        <v>0</v>
      </c>
      <c r="AQ434" s="34">
        <v>0</v>
      </c>
      <c r="AR434" s="34">
        <v>77.164000000000016</v>
      </c>
      <c r="AS434" s="34">
        <v>0.55396158215027058</v>
      </c>
      <c r="AT434" s="34">
        <v>77.717961582150281</v>
      </c>
      <c r="AU434" s="34">
        <v>76.887131236781627</v>
      </c>
    </row>
    <row r="435" spans="1:47" x14ac:dyDescent="0.25">
      <c r="A435" s="18">
        <v>45614</v>
      </c>
      <c r="B435" s="2">
        <v>14</v>
      </c>
      <c r="C435" s="2" t="s">
        <v>178</v>
      </c>
      <c r="D435" s="9">
        <v>27.865760999999999</v>
      </c>
      <c r="E435">
        <v>1.0899601E-2</v>
      </c>
      <c r="G435" s="34">
        <v>233.32100000000003</v>
      </c>
      <c r="H435" s="34">
        <v>1.3852060721704373</v>
      </c>
      <c r="I435" s="34">
        <v>234.70620607217046</v>
      </c>
      <c r="J435" s="34">
        <v>232.14800207376004</v>
      </c>
      <c r="K435" s="34">
        <v>5.330000000000001</v>
      </c>
      <c r="L435" s="34">
        <v>3.1643737017535631E-2</v>
      </c>
      <c r="M435" s="34">
        <v>5.3616437370175367</v>
      </c>
      <c r="N435" s="34">
        <v>5.3032039595798963</v>
      </c>
      <c r="O435" s="34">
        <v>31.672999999999995</v>
      </c>
      <c r="P435" s="34">
        <v>0.18803979034829374</v>
      </c>
      <c r="Q435" s="34">
        <v>31.86103979034829</v>
      </c>
      <c r="R435" s="34">
        <v>31.51376716918837</v>
      </c>
      <c r="S435" s="34">
        <v>1E-3</v>
      </c>
      <c r="T435" s="34">
        <v>5.9369112603256338E-6</v>
      </c>
      <c r="U435" s="34">
        <v>1.0059369112603257E-3</v>
      </c>
      <c r="V435" s="34">
        <v>9.9497260029641566E-4</v>
      </c>
      <c r="W435" s="34">
        <v>270.32499999999999</v>
      </c>
      <c r="X435" s="34">
        <v>1.604895536447527</v>
      </c>
      <c r="Y435" s="34">
        <v>271.92989553644759</v>
      </c>
      <c r="Z435" s="34">
        <v>268.96596817512864</v>
      </c>
      <c r="AB435" s="34">
        <v>71.265000000000029</v>
      </c>
      <c r="AC435" s="34">
        <v>0.42309398096710649</v>
      </c>
      <c r="AD435" s="34">
        <v>71.688093980967139</v>
      </c>
      <c r="AE435" s="34">
        <v>70.906722360124093</v>
      </c>
      <c r="AF435" s="34">
        <v>1.0710000000000004</v>
      </c>
      <c r="AG435" s="34">
        <v>6.3584319598087554E-3</v>
      </c>
      <c r="AH435" s="34">
        <v>1.0773584319598091</v>
      </c>
      <c r="AI435" s="34">
        <v>1.0656156549174616</v>
      </c>
      <c r="AJ435" s="34">
        <v>4.3409999999999984</v>
      </c>
      <c r="AK435" s="34">
        <v>2.5772131781073564E-2</v>
      </c>
      <c r="AL435" s="34">
        <v>4.3667721317810724</v>
      </c>
      <c r="AM435" s="34">
        <v>4.3191760578867395</v>
      </c>
      <c r="AN435" s="34">
        <v>0</v>
      </c>
      <c r="AO435" s="34">
        <v>0</v>
      </c>
      <c r="AP435" s="34">
        <v>0</v>
      </c>
      <c r="AQ435" s="34">
        <v>0</v>
      </c>
      <c r="AR435" s="34">
        <v>76.677000000000021</v>
      </c>
      <c r="AS435" s="34">
        <v>0.45522454470798879</v>
      </c>
      <c r="AT435" s="34">
        <v>77.132224544708023</v>
      </c>
      <c r="AU435" s="34">
        <v>76.291514072928294</v>
      </c>
    </row>
    <row r="436" spans="1:47" x14ac:dyDescent="0.25">
      <c r="A436" s="18">
        <v>45614</v>
      </c>
      <c r="B436" s="2">
        <v>15</v>
      </c>
      <c r="C436" s="2" t="s">
        <v>178</v>
      </c>
      <c r="D436" s="9">
        <v>31.837868</v>
      </c>
      <c r="E436">
        <v>1.1018623999999999E-2</v>
      </c>
      <c r="G436" s="34">
        <v>228.03800000000004</v>
      </c>
      <c r="H436" s="34">
        <v>1.9606221644818573</v>
      </c>
      <c r="I436" s="34">
        <v>229.9986221644819</v>
      </c>
      <c r="J436" s="34">
        <v>227.46435382633342</v>
      </c>
      <c r="K436" s="34">
        <v>4.9570000000000007</v>
      </c>
      <c r="L436" s="34">
        <v>4.2619230432369017E-2</v>
      </c>
      <c r="M436" s="34">
        <v>4.9996192304323701</v>
      </c>
      <c r="N436" s="34">
        <v>4.9445303059890664</v>
      </c>
      <c r="O436" s="34">
        <v>30.294</v>
      </c>
      <c r="P436" s="34">
        <v>0.2604613610486558</v>
      </c>
      <c r="Q436" s="34">
        <v>30.554461361048656</v>
      </c>
      <c r="R436" s="34">
        <v>30.217793239788733</v>
      </c>
      <c r="S436" s="34">
        <v>1E-3</v>
      </c>
      <c r="T436" s="34">
        <v>8.597787055148076E-6</v>
      </c>
      <c r="U436" s="34">
        <v>1.008597787055148E-3</v>
      </c>
      <c r="V436" s="34">
        <v>9.9748442727235539E-4</v>
      </c>
      <c r="W436" s="34">
        <v>263.29000000000002</v>
      </c>
      <c r="X436" s="34">
        <v>2.2637113537499371</v>
      </c>
      <c r="Y436" s="34">
        <v>265.55371135374997</v>
      </c>
      <c r="Z436" s="34">
        <v>262.62767485653848</v>
      </c>
      <c r="AB436" s="34">
        <v>69.790999999999968</v>
      </c>
      <c r="AC436" s="34">
        <v>0.60004815636583908</v>
      </c>
      <c r="AD436" s="34">
        <v>70.391048156365812</v>
      </c>
      <c r="AE436" s="34">
        <v>69.615435663764927</v>
      </c>
      <c r="AF436" s="34">
        <v>1.0130000000000001</v>
      </c>
      <c r="AG436" s="34">
        <v>8.7095582868650014E-3</v>
      </c>
      <c r="AH436" s="34">
        <v>1.0217095582868652</v>
      </c>
      <c r="AI436" s="34">
        <v>1.010451724826896</v>
      </c>
      <c r="AJ436" s="34">
        <v>4.1970000000000001</v>
      </c>
      <c r="AK436" s="34">
        <v>3.608491227045648E-2</v>
      </c>
      <c r="AL436" s="34">
        <v>4.2330849122704564</v>
      </c>
      <c r="AM436" s="34">
        <v>4.1864421412620754</v>
      </c>
      <c r="AN436" s="34">
        <v>0</v>
      </c>
      <c r="AO436" s="34">
        <v>0</v>
      </c>
      <c r="AP436" s="34">
        <v>0</v>
      </c>
      <c r="AQ436" s="34">
        <v>0</v>
      </c>
      <c r="AR436" s="34">
        <v>75.000999999999976</v>
      </c>
      <c r="AS436" s="34">
        <v>0.64484262692316063</v>
      </c>
      <c r="AT436" s="34">
        <v>75.645842626923141</v>
      </c>
      <c r="AU436" s="34">
        <v>74.812329529853898</v>
      </c>
    </row>
    <row r="437" spans="1:47" x14ac:dyDescent="0.25">
      <c r="A437" s="18">
        <v>45614</v>
      </c>
      <c r="B437" s="2">
        <v>16</v>
      </c>
      <c r="C437" s="2" t="s">
        <v>178</v>
      </c>
      <c r="D437" s="9">
        <v>27.035665000000002</v>
      </c>
      <c r="E437">
        <v>1.1821188999999999E-2</v>
      </c>
      <c r="G437" s="34">
        <v>240.26</v>
      </c>
      <c r="H437" s="34">
        <v>1.917357978219272</v>
      </c>
      <c r="I437" s="34">
        <v>242.17735797821928</v>
      </c>
      <c r="J437" s="34">
        <v>239.3145336580381</v>
      </c>
      <c r="K437" s="34">
        <v>5.2709999999999999</v>
      </c>
      <c r="L437" s="34">
        <v>4.2064404824747284E-2</v>
      </c>
      <c r="M437" s="34">
        <v>5.3130644048247468</v>
      </c>
      <c r="N437" s="34">
        <v>5.2502576663261413</v>
      </c>
      <c r="O437" s="34">
        <v>31.117000000000004</v>
      </c>
      <c r="P437" s="34">
        <v>0.24832443273224464</v>
      </c>
      <c r="Q437" s="34">
        <v>31.365324432732248</v>
      </c>
      <c r="R437" s="34">
        <v>30.994549004566604</v>
      </c>
      <c r="S437" s="34">
        <v>1E-3</v>
      </c>
      <c r="T437" s="34">
        <v>7.9803462008626992E-6</v>
      </c>
      <c r="U437" s="34">
        <v>1.0079803462008628E-3</v>
      </c>
      <c r="V437" s="34">
        <v>9.9606482002013693E-4</v>
      </c>
      <c r="W437" s="34">
        <v>276.64899999999994</v>
      </c>
      <c r="X437" s="34">
        <v>2.2077547961224648</v>
      </c>
      <c r="Y437" s="34">
        <v>278.85675479612246</v>
      </c>
      <c r="Z437" s="34">
        <v>275.56033639375084</v>
      </c>
      <c r="AB437" s="34">
        <v>73.40100000000001</v>
      </c>
      <c r="AC437" s="34">
        <v>0.585765391489523</v>
      </c>
      <c r="AD437" s="34">
        <v>73.986765391489527</v>
      </c>
      <c r="AE437" s="34">
        <v>73.112153854298072</v>
      </c>
      <c r="AF437" s="34">
        <v>1.081</v>
      </c>
      <c r="AG437" s="34">
        <v>8.6267542431325769E-3</v>
      </c>
      <c r="AH437" s="34">
        <v>1.0896267542431326</v>
      </c>
      <c r="AI437" s="34">
        <v>1.076746070441768</v>
      </c>
      <c r="AJ437" s="34">
        <v>4.3459999999999992</v>
      </c>
      <c r="AK437" s="34">
        <v>3.4682584588949281E-2</v>
      </c>
      <c r="AL437" s="34">
        <v>4.3806825845889481</v>
      </c>
      <c r="AM437" s="34">
        <v>4.3288977078075135</v>
      </c>
      <c r="AN437" s="34">
        <v>0</v>
      </c>
      <c r="AO437" s="34">
        <v>0</v>
      </c>
      <c r="AP437" s="34">
        <v>0</v>
      </c>
      <c r="AQ437" s="34">
        <v>0</v>
      </c>
      <c r="AR437" s="34">
        <v>78.828000000000017</v>
      </c>
      <c r="AS437" s="34">
        <v>0.62907473032160477</v>
      </c>
      <c r="AT437" s="34">
        <v>79.457074730321608</v>
      </c>
      <c r="AU437" s="34">
        <v>78.517797632547357</v>
      </c>
    </row>
    <row r="438" spans="1:47" x14ac:dyDescent="0.25">
      <c r="A438" s="18">
        <v>45614</v>
      </c>
      <c r="B438" s="2">
        <v>17</v>
      </c>
      <c r="C438" s="2" t="s">
        <v>178</v>
      </c>
      <c r="D438" s="9">
        <v>25.610009999999999</v>
      </c>
      <c r="E438">
        <v>1.2618591E-2</v>
      </c>
      <c r="G438" s="34">
        <v>269.29400000000004</v>
      </c>
      <c r="H438" s="34">
        <v>3.0969965344595547</v>
      </c>
      <c r="I438" s="34">
        <v>272.39099653445959</v>
      </c>
      <c r="J438" s="34">
        <v>268.95380595710884</v>
      </c>
      <c r="K438" s="34">
        <v>6.0779999999999994</v>
      </c>
      <c r="L438" s="34">
        <v>6.9899607627519247E-2</v>
      </c>
      <c r="M438" s="34">
        <v>6.1478996076275187</v>
      </c>
      <c r="N438" s="34">
        <v>6.0703217769698066</v>
      </c>
      <c r="O438" s="34">
        <v>34.772000000000006</v>
      </c>
      <c r="P438" s="34">
        <v>0.39989291813492922</v>
      </c>
      <c r="Q438" s="34">
        <v>35.171892918134937</v>
      </c>
      <c r="R438" s="34">
        <v>34.728073186705195</v>
      </c>
      <c r="S438" s="34">
        <v>1E-3</v>
      </c>
      <c r="T438" s="34">
        <v>1.1500429027232519E-5</v>
      </c>
      <c r="U438" s="34">
        <v>1.0115004290272326E-3</v>
      </c>
      <c r="V438" s="34">
        <v>9.9873671881701358E-4</v>
      </c>
      <c r="W438" s="34">
        <v>310.14499999999998</v>
      </c>
      <c r="X438" s="34">
        <v>3.5668005606510307</v>
      </c>
      <c r="Y438" s="34">
        <v>313.711800560651</v>
      </c>
      <c r="Z438" s="34">
        <v>309.75319965750271</v>
      </c>
      <c r="AB438" s="34">
        <v>82.680999999999997</v>
      </c>
      <c r="AC438" s="34">
        <v>0.95086697240061191</v>
      </c>
      <c r="AD438" s="34">
        <v>83.631866972400616</v>
      </c>
      <c r="AE438" s="34">
        <v>82.576550648509482</v>
      </c>
      <c r="AF438" s="34">
        <v>1.1920000000000004</v>
      </c>
      <c r="AG438" s="34">
        <v>1.3708511400461169E-2</v>
      </c>
      <c r="AH438" s="34">
        <v>1.2057085114004615</v>
      </c>
      <c r="AI438" s="34">
        <v>1.1904941688298802</v>
      </c>
      <c r="AJ438" s="34">
        <v>4.894999999999996</v>
      </c>
      <c r="AK438" s="34">
        <v>5.6294600088303136E-2</v>
      </c>
      <c r="AL438" s="34">
        <v>4.9512946000882989</v>
      </c>
      <c r="AM438" s="34">
        <v>4.8888162386092766</v>
      </c>
      <c r="AN438" s="34">
        <v>2.1000000000000001E-2</v>
      </c>
      <c r="AO438" s="34">
        <v>2.4150900957188291E-4</v>
      </c>
      <c r="AP438" s="34">
        <v>2.1241509009571884E-2</v>
      </c>
      <c r="AQ438" s="34">
        <v>2.0973471095157282E-2</v>
      </c>
      <c r="AR438" s="34">
        <v>88.789000000000001</v>
      </c>
      <c r="AS438" s="34">
        <v>1.0211115928989483</v>
      </c>
      <c r="AT438" s="34">
        <v>89.810111592898949</v>
      </c>
      <c r="AU438" s="34">
        <v>88.676834527043809</v>
      </c>
    </row>
    <row r="439" spans="1:47" x14ac:dyDescent="0.25">
      <c r="A439" s="18">
        <v>45614</v>
      </c>
      <c r="B439" s="2">
        <v>18</v>
      </c>
      <c r="C439" s="2" t="s">
        <v>178</v>
      </c>
      <c r="D439" s="9">
        <v>31.613142</v>
      </c>
      <c r="E439">
        <v>1.3223901E-2</v>
      </c>
      <c r="G439" s="34">
        <v>307.41300000000001</v>
      </c>
      <c r="H439" s="34">
        <v>3.587061367660958</v>
      </c>
      <c r="I439" s="34">
        <v>311.00006136766098</v>
      </c>
      <c r="J439" s="34">
        <v>306.88742734514108</v>
      </c>
      <c r="K439" s="34">
        <v>7.0220000000000002</v>
      </c>
      <c r="L439" s="34">
        <v>8.1936498858913728E-2</v>
      </c>
      <c r="M439" s="34">
        <v>7.1039364988589142</v>
      </c>
      <c r="N439" s="34">
        <v>7.0099947458877168</v>
      </c>
      <c r="O439" s="34">
        <v>39.402000000000001</v>
      </c>
      <c r="P439" s="34">
        <v>0.45976387468512087</v>
      </c>
      <c r="Q439" s="34">
        <v>39.861763874685124</v>
      </c>
      <c r="R439" s="34">
        <v>39.334635855520908</v>
      </c>
      <c r="S439" s="34">
        <v>0.89400000000000013</v>
      </c>
      <c r="T439" s="34">
        <v>1.043167615777113E-2</v>
      </c>
      <c r="U439" s="34">
        <v>0.90443167615777131</v>
      </c>
      <c r="V439" s="34">
        <v>0.8924715612109968</v>
      </c>
      <c r="W439" s="34">
        <v>354.73099999999999</v>
      </c>
      <c r="X439" s="34">
        <v>4.1391934173627636</v>
      </c>
      <c r="Y439" s="34">
        <v>358.87019341736283</v>
      </c>
      <c r="Z439" s="34">
        <v>354.12452950776066</v>
      </c>
      <c r="AB439" s="34">
        <v>94.621000000000009</v>
      </c>
      <c r="AC439" s="34">
        <v>1.1040890712801588</v>
      </c>
      <c r="AD439" s="34">
        <v>95.725089071280166</v>
      </c>
      <c r="AE439" s="34">
        <v>94.459229970185376</v>
      </c>
      <c r="AF439" s="34">
        <v>1.3779999999999997</v>
      </c>
      <c r="AG439" s="34">
        <v>1.6079250274506279E-2</v>
      </c>
      <c r="AH439" s="34">
        <v>1.3940792502745059</v>
      </c>
      <c r="AI439" s="34">
        <v>1.3756440842827216</v>
      </c>
      <c r="AJ439" s="34">
        <v>5.5469999999999997</v>
      </c>
      <c r="AK439" s="34">
        <v>6.4725400052747711E-2</v>
      </c>
      <c r="AL439" s="34">
        <v>5.6117254000527472</v>
      </c>
      <c r="AM439" s="34">
        <v>5.5375164989232637</v>
      </c>
      <c r="AN439" s="34">
        <v>4.3569999999999993</v>
      </c>
      <c r="AO439" s="34">
        <v>5.0839835592179868E-2</v>
      </c>
      <c r="AP439" s="34">
        <v>4.4078398355921795</v>
      </c>
      <c r="AQ439" s="34">
        <v>4.349550997982452</v>
      </c>
      <c r="AR439" s="34">
        <v>105.90300000000001</v>
      </c>
      <c r="AS439" s="34">
        <v>1.2357335571995927</v>
      </c>
      <c r="AT439" s="34">
        <v>107.1387335571996</v>
      </c>
      <c r="AU439" s="34">
        <v>105.72194155137382</v>
      </c>
    </row>
    <row r="440" spans="1:47" x14ac:dyDescent="0.25">
      <c r="A440" s="18">
        <v>45614</v>
      </c>
      <c r="B440" s="2">
        <v>19</v>
      </c>
      <c r="C440" s="2" t="s">
        <v>178</v>
      </c>
      <c r="D440" s="9">
        <v>31.653758</v>
      </c>
      <c r="E440">
        <v>1.3426459E-2</v>
      </c>
      <c r="G440" s="34">
        <v>319.95299999999986</v>
      </c>
      <c r="H440" s="34">
        <v>3.6643648953629051</v>
      </c>
      <c r="I440" s="34">
        <v>323.61736489536275</v>
      </c>
      <c r="J440" s="34">
        <v>319.27232961390712</v>
      </c>
      <c r="K440" s="34">
        <v>7.4360000000000008</v>
      </c>
      <c r="L440" s="34">
        <v>8.5163187599174184E-2</v>
      </c>
      <c r="M440" s="34">
        <v>7.5211631875991749</v>
      </c>
      <c r="N440" s="34">
        <v>7.4201805984285656</v>
      </c>
      <c r="O440" s="34">
        <v>41.314999999999984</v>
      </c>
      <c r="P440" s="34">
        <v>0.47317335874931143</v>
      </c>
      <c r="Q440" s="34">
        <v>41.788173358749297</v>
      </c>
      <c r="R440" s="34">
        <v>41.227106162463159</v>
      </c>
      <c r="S440" s="34">
        <v>0.97399999999999998</v>
      </c>
      <c r="T440" s="34">
        <v>1.1155049048089786E-2</v>
      </c>
      <c r="U440" s="34">
        <v>0.98515504904808981</v>
      </c>
      <c r="V440" s="34">
        <v>0.97192790517340266</v>
      </c>
      <c r="W440" s="34">
        <v>369.67799999999983</v>
      </c>
      <c r="X440" s="34">
        <v>4.2338564907594805</v>
      </c>
      <c r="Y440" s="34">
        <v>373.91185649075936</v>
      </c>
      <c r="Z440" s="34">
        <v>368.89154427997221</v>
      </c>
      <c r="AB440" s="34">
        <v>97.225000000000009</v>
      </c>
      <c r="AC440" s="34">
        <v>1.1135006608835005</v>
      </c>
      <c r="AD440" s="34">
        <v>98.338500660883511</v>
      </c>
      <c r="AE440" s="34">
        <v>97.018162813638696</v>
      </c>
      <c r="AF440" s="34">
        <v>1.4369999999999996</v>
      </c>
      <c r="AG440" s="34">
        <v>1.6457705833783386E-2</v>
      </c>
      <c r="AH440" s="34">
        <v>1.453457705833783</v>
      </c>
      <c r="AI440" s="34">
        <v>1.4339429155381718</v>
      </c>
      <c r="AJ440" s="34">
        <v>5.7769999999999992</v>
      </c>
      <c r="AK440" s="34">
        <v>6.6162955185641359E-2</v>
      </c>
      <c r="AL440" s="34">
        <v>5.8431629551856403</v>
      </c>
      <c r="AM440" s="34">
        <v>5.7647099673375219</v>
      </c>
      <c r="AN440" s="34">
        <v>4.7189999999999994</v>
      </c>
      <c r="AO440" s="34">
        <v>5.4045869053322065E-2</v>
      </c>
      <c r="AP440" s="34">
        <v>4.7730458690533215</v>
      </c>
      <c r="AQ440" s="34">
        <v>4.7089607643873581</v>
      </c>
      <c r="AR440" s="34">
        <v>109.158</v>
      </c>
      <c r="AS440" s="34">
        <v>1.2501671909562473</v>
      </c>
      <c r="AT440" s="34">
        <v>110.40816719095626</v>
      </c>
      <c r="AU440" s="34">
        <v>108.92577646090174</v>
      </c>
    </row>
    <row r="441" spans="1:47" x14ac:dyDescent="0.25">
      <c r="A441" s="18">
        <v>45614</v>
      </c>
      <c r="B441" s="2">
        <v>20</v>
      </c>
      <c r="C441" s="2" t="s">
        <v>178</v>
      </c>
      <c r="D441" s="9">
        <v>31.514475999999998</v>
      </c>
      <c r="E441">
        <v>1.3691610999999999E-2</v>
      </c>
      <c r="G441" s="34">
        <v>318.35500000000002</v>
      </c>
      <c r="H441" s="34">
        <v>2.05961866617444</v>
      </c>
      <c r="I441" s="34">
        <v>320.41461866617448</v>
      </c>
      <c r="J441" s="34">
        <v>316.02762634868384</v>
      </c>
      <c r="K441" s="34">
        <v>7.2959999999999994</v>
      </c>
      <c r="L441" s="34">
        <v>4.7201953129081403E-2</v>
      </c>
      <c r="M441" s="34">
        <v>7.3432019531290811</v>
      </c>
      <c r="N441" s="34">
        <v>7.2426616884923973</v>
      </c>
      <c r="O441" s="34">
        <v>41.422999999999995</v>
      </c>
      <c r="P441" s="34">
        <v>0.2679888301077219</v>
      </c>
      <c r="Q441" s="34">
        <v>41.690988830107713</v>
      </c>
      <c r="R441" s="34">
        <v>41.120172028840528</v>
      </c>
      <c r="S441" s="34">
        <v>1.8680000000000001</v>
      </c>
      <c r="T441" s="34">
        <v>1.2085149183816349E-2</v>
      </c>
      <c r="U441" s="34">
        <v>1.8800851491838164</v>
      </c>
      <c r="V441" s="34">
        <v>1.8543437546743144</v>
      </c>
      <c r="W441" s="34">
        <v>368.94200000000001</v>
      </c>
      <c r="X441" s="34">
        <v>2.3868945985950596</v>
      </c>
      <c r="Y441" s="34">
        <v>371.32889459859507</v>
      </c>
      <c r="Z441" s="34">
        <v>366.24480382069106</v>
      </c>
      <c r="AB441" s="34">
        <v>95.673000000000002</v>
      </c>
      <c r="AC441" s="34">
        <v>0.61896278258204573</v>
      </c>
      <c r="AD441" s="34">
        <v>96.291962782582047</v>
      </c>
      <c r="AE441" s="34">
        <v>94.973570685736448</v>
      </c>
      <c r="AF441" s="34">
        <v>1.4299999999999993</v>
      </c>
      <c r="AG441" s="34">
        <v>9.2514793002448446E-3</v>
      </c>
      <c r="AH441" s="34">
        <v>1.4392514793002442</v>
      </c>
      <c r="AI441" s="34">
        <v>1.4195458079144907</v>
      </c>
      <c r="AJ441" s="34">
        <v>5.8060000000000009</v>
      </c>
      <c r="AK441" s="34">
        <v>3.756229987218293E-2</v>
      </c>
      <c r="AL441" s="34">
        <v>5.8435622998721835</v>
      </c>
      <c r="AM441" s="34">
        <v>5.7635545180080676</v>
      </c>
      <c r="AN441" s="34">
        <v>9.0619999999999994</v>
      </c>
      <c r="AO441" s="34">
        <v>5.8627206586586586E-2</v>
      </c>
      <c r="AP441" s="34">
        <v>9.1206272065865868</v>
      </c>
      <c r="AQ441" s="34">
        <v>8.9957511267979857</v>
      </c>
      <c r="AR441" s="34">
        <v>111.97099999999999</v>
      </c>
      <c r="AS441" s="34">
        <v>0.72440376834106013</v>
      </c>
      <c r="AT441" s="34">
        <v>112.69540376834107</v>
      </c>
      <c r="AU441" s="34">
        <v>111.15242213845698</v>
      </c>
    </row>
    <row r="442" spans="1:47" x14ac:dyDescent="0.25">
      <c r="A442" s="18">
        <v>45614</v>
      </c>
      <c r="B442" s="2">
        <v>21</v>
      </c>
      <c r="C442" s="2" t="s">
        <v>178</v>
      </c>
      <c r="D442" s="9">
        <v>43.862018999999997</v>
      </c>
      <c r="E442">
        <v>1.4161251999999999E-2</v>
      </c>
      <c r="G442" s="34">
        <v>310.26899999999989</v>
      </c>
      <c r="H442" s="34">
        <v>2.6696117960826604</v>
      </c>
      <c r="I442" s="34">
        <v>312.93861179608257</v>
      </c>
      <c r="J442" s="34">
        <v>308.50700925390811</v>
      </c>
      <c r="K442" s="34">
        <v>7.222999999999999</v>
      </c>
      <c r="L442" s="34">
        <v>6.2148026400011144E-2</v>
      </c>
      <c r="M442" s="34">
        <v>7.2851480264000097</v>
      </c>
      <c r="N442" s="34">
        <v>7.181981209340857</v>
      </c>
      <c r="O442" s="34">
        <v>40.612999999999992</v>
      </c>
      <c r="P442" s="34">
        <v>0.34944175497489305</v>
      </c>
      <c r="Q442" s="34">
        <v>40.962441754974883</v>
      </c>
      <c r="R442" s="34">
        <v>40.382362294747359</v>
      </c>
      <c r="S442" s="34">
        <v>1.8679999999999999</v>
      </c>
      <c r="T442" s="34">
        <v>1.6072617100265935E-2</v>
      </c>
      <c r="U442" s="34">
        <v>1.8840726171002657</v>
      </c>
      <c r="V442" s="34">
        <v>1.8573917899832095</v>
      </c>
      <c r="W442" s="34">
        <v>359.9729999999999</v>
      </c>
      <c r="X442" s="34">
        <v>3.0972741945578304</v>
      </c>
      <c r="Y442" s="34">
        <v>363.07027419455773</v>
      </c>
      <c r="Z442" s="34">
        <v>357.92874454797948</v>
      </c>
      <c r="AB442" s="34">
        <v>93.179999999999978</v>
      </c>
      <c r="AC442" s="34">
        <v>0.80173793436979623</v>
      </c>
      <c r="AD442" s="34">
        <v>93.981737934369775</v>
      </c>
      <c r="AE442" s="34">
        <v>92.650838860083212</v>
      </c>
      <c r="AF442" s="34">
        <v>1.4059999999999995</v>
      </c>
      <c r="AG442" s="34">
        <v>1.2097483748915361E-2</v>
      </c>
      <c r="AH442" s="34">
        <v>1.4180974837489149</v>
      </c>
      <c r="AI442" s="34">
        <v>1.3980154479209805</v>
      </c>
      <c r="AJ442" s="34">
        <v>5.4390000000000009</v>
      </c>
      <c r="AK442" s="34">
        <v>4.6798160818172604E-2</v>
      </c>
      <c r="AL442" s="34">
        <v>5.4857981608181738</v>
      </c>
      <c r="AM442" s="34">
        <v>5.4081123906416915</v>
      </c>
      <c r="AN442" s="34">
        <v>9.0619999999999994</v>
      </c>
      <c r="AO442" s="34">
        <v>7.797112214272478E-2</v>
      </c>
      <c r="AP442" s="34">
        <v>9.1399711221427236</v>
      </c>
      <c r="AQ442" s="34">
        <v>9.0105376878093377</v>
      </c>
      <c r="AR442" s="34">
        <v>109.08699999999999</v>
      </c>
      <c r="AS442" s="34">
        <v>0.93860470107960903</v>
      </c>
      <c r="AT442" s="34">
        <v>110.02560470107959</v>
      </c>
      <c r="AU442" s="34">
        <v>108.46750438645522</v>
      </c>
    </row>
    <row r="443" spans="1:47" x14ac:dyDescent="0.25">
      <c r="A443" s="18">
        <v>45614</v>
      </c>
      <c r="B443" s="2">
        <v>22</v>
      </c>
      <c r="C443" s="2" t="s">
        <v>178</v>
      </c>
      <c r="D443" s="9">
        <v>28.518886999999999</v>
      </c>
      <c r="E443">
        <v>1.4388489000000001E-2</v>
      </c>
      <c r="G443" s="34">
        <v>293.48599999999999</v>
      </c>
      <c r="H443" s="34">
        <v>3.0479220630736816</v>
      </c>
      <c r="I443" s="34">
        <v>296.53392206307365</v>
      </c>
      <c r="J443" s="34">
        <v>292.26724698734228</v>
      </c>
      <c r="K443" s="34">
        <v>6.8470000000000013</v>
      </c>
      <c r="L443" s="34">
        <v>7.1107726998444559E-2</v>
      </c>
      <c r="M443" s="34">
        <v>6.9181077269984455</v>
      </c>
      <c r="N443" s="34">
        <v>6.8185666100677134</v>
      </c>
      <c r="O443" s="34">
        <v>38.862000000000002</v>
      </c>
      <c r="P443" s="34">
        <v>0.40359113284848142</v>
      </c>
      <c r="Q443" s="34">
        <v>39.265591132848485</v>
      </c>
      <c r="R443" s="34">
        <v>38.700618606754993</v>
      </c>
      <c r="S443" s="34">
        <v>1.8680000000000001</v>
      </c>
      <c r="T443" s="34">
        <v>1.939962524216364E-2</v>
      </c>
      <c r="U443" s="34">
        <v>1.8873996252421636</v>
      </c>
      <c r="V443" s="34">
        <v>1.8602427964957626</v>
      </c>
      <c r="W443" s="34">
        <v>341.06299999999999</v>
      </c>
      <c r="X443" s="34">
        <v>3.5420205481627716</v>
      </c>
      <c r="Y443" s="34">
        <v>344.60502054816277</v>
      </c>
      <c r="Z443" s="34">
        <v>339.64667500066071</v>
      </c>
      <c r="AB443" s="34">
        <v>87.798999999999964</v>
      </c>
      <c r="AC443" s="34">
        <v>0.9118135420967477</v>
      </c>
      <c r="AD443" s="34">
        <v>88.710813542096716</v>
      </c>
      <c r="AE443" s="34">
        <v>87.434398977265204</v>
      </c>
      <c r="AF443" s="34">
        <v>1.3389999999999997</v>
      </c>
      <c r="AG443" s="34">
        <v>1.3905834153777896E-2</v>
      </c>
      <c r="AH443" s="34">
        <v>1.3529058341537776</v>
      </c>
      <c r="AI443" s="34">
        <v>1.3334395634410201</v>
      </c>
      <c r="AJ443" s="34">
        <v>5.1879999999999979</v>
      </c>
      <c r="AK443" s="34">
        <v>5.387861657191912E-2</v>
      </c>
      <c r="AL443" s="34">
        <v>5.2418786165719169</v>
      </c>
      <c r="AM443" s="34">
        <v>5.1664559037580364</v>
      </c>
      <c r="AN443" s="34">
        <v>9.0619999999999994</v>
      </c>
      <c r="AO443" s="34">
        <v>9.4111029948868774E-2</v>
      </c>
      <c r="AP443" s="34">
        <v>9.1561110299488675</v>
      </c>
      <c r="AQ443" s="34">
        <v>9.0243684271116695</v>
      </c>
      <c r="AR443" s="34">
        <v>103.38799999999996</v>
      </c>
      <c r="AS443" s="34">
        <v>1.0737090227713135</v>
      </c>
      <c r="AT443" s="34">
        <v>104.46170902277129</v>
      </c>
      <c r="AU443" s="34">
        <v>102.95866287157592</v>
      </c>
    </row>
    <row r="444" spans="1:47" x14ac:dyDescent="0.25">
      <c r="A444" s="18">
        <v>45614</v>
      </c>
      <c r="B444" s="2">
        <v>23</v>
      </c>
      <c r="C444" s="2" t="s">
        <v>178</v>
      </c>
      <c r="D444" s="9">
        <v>18.535276</v>
      </c>
      <c r="E444">
        <v>1.4781290000000001E-2</v>
      </c>
      <c r="G444" s="34">
        <v>266.39599999999996</v>
      </c>
      <c r="H444" s="34">
        <v>3.117106807456437</v>
      </c>
      <c r="I444" s="34">
        <v>269.51310680745638</v>
      </c>
      <c r="J444" s="34">
        <v>265.52935541693444</v>
      </c>
      <c r="K444" s="34">
        <v>6.2839999999999998</v>
      </c>
      <c r="L444" s="34">
        <v>7.3529254110633241E-2</v>
      </c>
      <c r="M444" s="34">
        <v>6.3575292541106334</v>
      </c>
      <c r="N444" s="34">
        <v>6.2635567705221407</v>
      </c>
      <c r="O444" s="34">
        <v>35.621999999999993</v>
      </c>
      <c r="P444" s="34">
        <v>0.4168139863031472</v>
      </c>
      <c r="Q444" s="34">
        <v>36.03881398630314</v>
      </c>
      <c r="R444" s="34">
        <v>35.506113825515541</v>
      </c>
      <c r="S444" s="34">
        <v>1.8680000000000001</v>
      </c>
      <c r="T444" s="34">
        <v>2.1857518567578439E-2</v>
      </c>
      <c r="U444" s="34">
        <v>1.8898575185675786</v>
      </c>
      <c r="V444" s="34">
        <v>1.8619229865269509</v>
      </c>
      <c r="W444" s="34">
        <v>310.16999999999996</v>
      </c>
      <c r="X444" s="34">
        <v>3.6293075664377956</v>
      </c>
      <c r="Y444" s="34">
        <v>313.79930756643773</v>
      </c>
      <c r="Z444" s="34">
        <v>309.16094899949911</v>
      </c>
      <c r="AB444" s="34">
        <v>79.880000000000024</v>
      </c>
      <c r="AC444" s="34">
        <v>0.93467804238659857</v>
      </c>
      <c r="AD444" s="34">
        <v>80.814678042386618</v>
      </c>
      <c r="AE444" s="34">
        <v>79.620132849985467</v>
      </c>
      <c r="AF444" s="34">
        <v>1.1599999999999995</v>
      </c>
      <c r="AG444" s="34">
        <v>1.3573191401708231E-2</v>
      </c>
      <c r="AH444" s="34">
        <v>1.1735731914017078</v>
      </c>
      <c r="AI444" s="34">
        <v>1.1562262657233737</v>
      </c>
      <c r="AJ444" s="34">
        <v>4.8599999999999994</v>
      </c>
      <c r="AK444" s="34">
        <v>5.6866991562329335E-2</v>
      </c>
      <c r="AL444" s="34">
        <v>4.9168669915623289</v>
      </c>
      <c r="AM444" s="34">
        <v>4.844189354668619</v>
      </c>
      <c r="AN444" s="34">
        <v>9.0619999999999994</v>
      </c>
      <c r="AO444" s="34">
        <v>0.10603470731231038</v>
      </c>
      <c r="AP444" s="34">
        <v>9.1680347073123105</v>
      </c>
      <c r="AQ444" s="34">
        <v>9.0325193275734623</v>
      </c>
      <c r="AR444" s="34">
        <v>94.962000000000018</v>
      </c>
      <c r="AS444" s="34">
        <v>1.1111529326629466</v>
      </c>
      <c r="AT444" s="34">
        <v>96.073152932662964</v>
      </c>
      <c r="AU444" s="34">
        <v>94.653067797950925</v>
      </c>
    </row>
    <row r="445" spans="1:47" x14ac:dyDescent="0.25">
      <c r="A445" s="18">
        <v>45614</v>
      </c>
      <c r="B445" s="2">
        <v>24</v>
      </c>
      <c r="C445" s="2" t="s">
        <v>23</v>
      </c>
      <c r="D445" s="9">
        <v>16.629721</v>
      </c>
      <c r="E445">
        <v>1.5181073E-2</v>
      </c>
      <c r="G445" s="34">
        <v>238.20399999999998</v>
      </c>
      <c r="H445" s="34">
        <v>3.3346836923092056</v>
      </c>
      <c r="I445" s="34">
        <v>241.53868369230918</v>
      </c>
      <c r="J445" s="34">
        <v>237.87186730285231</v>
      </c>
      <c r="K445" s="34">
        <v>5.7029999999999994</v>
      </c>
      <c r="L445" s="34">
        <v>7.9837874667257461E-2</v>
      </c>
      <c r="M445" s="34">
        <v>5.7828378746672566</v>
      </c>
      <c r="N445" s="34">
        <v>5.6950481907447683</v>
      </c>
      <c r="O445" s="34">
        <v>31.756999999999998</v>
      </c>
      <c r="P445" s="34">
        <v>0.44457502819710598</v>
      </c>
      <c r="Q445" s="34">
        <v>32.201575028197105</v>
      </c>
      <c r="R445" s="34">
        <v>31.712720566979065</v>
      </c>
      <c r="S445" s="34">
        <v>1.8679999999999999</v>
      </c>
      <c r="T445" s="34">
        <v>2.6150648760027522E-2</v>
      </c>
      <c r="U445" s="34">
        <v>1.8941506487600275</v>
      </c>
      <c r="V445" s="34">
        <v>1.8653954094882041</v>
      </c>
      <c r="W445" s="34">
        <v>277.53199999999998</v>
      </c>
      <c r="X445" s="34">
        <v>3.8852472439335966</v>
      </c>
      <c r="Y445" s="34">
        <v>281.41724724393356</v>
      </c>
      <c r="Z445" s="34">
        <v>277.14503147006434</v>
      </c>
      <c r="AB445" s="34">
        <v>70.975999999999999</v>
      </c>
      <c r="AC445" s="34">
        <v>0.9936126586679408</v>
      </c>
      <c r="AD445" s="34">
        <v>71.969612658667941</v>
      </c>
      <c r="AE445" s="34">
        <v>70.877036715114983</v>
      </c>
      <c r="AF445" s="34">
        <v>1.0589999999999999</v>
      </c>
      <c r="AG445" s="34">
        <v>1.4825233959780058E-2</v>
      </c>
      <c r="AH445" s="34">
        <v>1.07382523395978</v>
      </c>
      <c r="AI445" s="34">
        <v>1.0575234146937944</v>
      </c>
      <c r="AJ445" s="34">
        <v>4.4089999999999989</v>
      </c>
      <c r="AK445" s="34">
        <v>6.172281069751677E-2</v>
      </c>
      <c r="AL445" s="34">
        <v>4.4707228106975156</v>
      </c>
      <c r="AM445" s="34">
        <v>4.4028524413455514</v>
      </c>
      <c r="AN445" s="34">
        <v>9.0619999999999994</v>
      </c>
      <c r="AO445" s="34">
        <v>0.12686144489473736</v>
      </c>
      <c r="AP445" s="34">
        <v>9.1888614448947372</v>
      </c>
      <c r="AQ445" s="34">
        <v>9.0493646685129043</v>
      </c>
      <c r="AR445" s="34">
        <v>85.505999999999986</v>
      </c>
      <c r="AS445" s="34">
        <v>1.197022148219975</v>
      </c>
      <c r="AT445" s="34">
        <v>86.703022148219972</v>
      </c>
      <c r="AU445" s="34">
        <v>85.386777239667225</v>
      </c>
    </row>
    <row r="446" spans="1:47" x14ac:dyDescent="0.25">
      <c r="A446" s="18">
        <v>45615</v>
      </c>
      <c r="B446" s="2">
        <v>1</v>
      </c>
      <c r="C446" s="2" t="s">
        <v>23</v>
      </c>
      <c r="D446" s="9">
        <v>18.247164999999999</v>
      </c>
      <c r="E446">
        <v>1.6779953E-2</v>
      </c>
      <c r="G446" s="34">
        <v>216.04000000000002</v>
      </c>
      <c r="H446" s="34">
        <v>2.0895897412502444</v>
      </c>
      <c r="I446" s="34">
        <v>218.12958974125027</v>
      </c>
      <c r="J446" s="34">
        <v>214.4693854774828</v>
      </c>
      <c r="K446" s="34">
        <v>5.1349999999999998</v>
      </c>
      <c r="L446" s="34">
        <v>4.9666928908165181E-2</v>
      </c>
      <c r="M446" s="34">
        <v>5.1846669289081646</v>
      </c>
      <c r="N446" s="34">
        <v>5.0976684615204313</v>
      </c>
      <c r="O446" s="34">
        <v>28.843999999999998</v>
      </c>
      <c r="P446" s="34">
        <v>0.27898595860313852</v>
      </c>
      <c r="Q446" s="34">
        <v>29.122985958603135</v>
      </c>
      <c r="R446" s="34">
        <v>28.634303622998114</v>
      </c>
      <c r="S446" s="34">
        <v>1.8680000000000001</v>
      </c>
      <c r="T446" s="34">
        <v>1.8067735774187452E-2</v>
      </c>
      <c r="U446" s="34">
        <v>1.8860677357741875</v>
      </c>
      <c r="V446" s="34">
        <v>1.8544196078130801</v>
      </c>
      <c r="W446" s="34">
        <v>251.887</v>
      </c>
      <c r="X446" s="34">
        <v>2.436310364535736</v>
      </c>
      <c r="Y446" s="34">
        <v>254.32331036453576</v>
      </c>
      <c r="Z446" s="34">
        <v>250.05577716981443</v>
      </c>
      <c r="AB446" s="34">
        <v>64.27300000000001</v>
      </c>
      <c r="AC446" s="34">
        <v>0.62166358748091544</v>
      </c>
      <c r="AD446" s="34">
        <v>64.89466358748092</v>
      </c>
      <c r="AE446" s="34">
        <v>63.805734182532177</v>
      </c>
      <c r="AF446" s="34">
        <v>0.98400000000000021</v>
      </c>
      <c r="AG446" s="34">
        <v>9.5174796583514208E-3</v>
      </c>
      <c r="AH446" s="34">
        <v>0.99351747965835158</v>
      </c>
      <c r="AI446" s="34">
        <v>0.97684630304500597</v>
      </c>
      <c r="AJ446" s="34">
        <v>3.9459999999999975</v>
      </c>
      <c r="AK446" s="34">
        <v>3.8166640987657187E-2</v>
      </c>
      <c r="AL446" s="34">
        <v>3.9841666409876546</v>
      </c>
      <c r="AM446" s="34">
        <v>3.9173125120077139</v>
      </c>
      <c r="AN446" s="34">
        <v>9.0599999999999987</v>
      </c>
      <c r="AO446" s="34">
        <v>8.7630452951894158E-2</v>
      </c>
      <c r="AP446" s="34">
        <v>9.1476304529518924</v>
      </c>
      <c r="AQ446" s="34">
        <v>8.9941336438899899</v>
      </c>
      <c r="AR446" s="34">
        <v>78.263000000000005</v>
      </c>
      <c r="AS446" s="34">
        <v>0.75697816107881821</v>
      </c>
      <c r="AT446" s="34">
        <v>79.019978161078811</v>
      </c>
      <c r="AU446" s="34">
        <v>77.694026641474892</v>
      </c>
    </row>
    <row r="447" spans="1:47" x14ac:dyDescent="0.25">
      <c r="A447" s="18">
        <v>45615</v>
      </c>
      <c r="B447" s="2">
        <v>2</v>
      </c>
      <c r="C447" s="2" t="s">
        <v>23</v>
      </c>
      <c r="D447" s="9">
        <v>16.35585</v>
      </c>
      <c r="E447">
        <v>1.7298345999999999E-2</v>
      </c>
      <c r="G447" s="34">
        <v>201.22900000000001</v>
      </c>
      <c r="H447" s="34">
        <v>3.4946091084498794</v>
      </c>
      <c r="I447" s="34">
        <v>204.72360910844989</v>
      </c>
      <c r="J447" s="34">
        <v>201.18222928372316</v>
      </c>
      <c r="K447" s="34">
        <v>4.7430000000000003</v>
      </c>
      <c r="L447" s="34">
        <v>8.236850057088084E-2</v>
      </c>
      <c r="M447" s="34">
        <v>4.8253685005708808</v>
      </c>
      <c r="N447" s="34">
        <v>4.7418976066705048</v>
      </c>
      <c r="O447" s="34">
        <v>26.713000000000001</v>
      </c>
      <c r="P447" s="34">
        <v>0.46390675853888663</v>
      </c>
      <c r="Q447" s="34">
        <v>27.176906758538887</v>
      </c>
      <c r="R447" s="34">
        <v>26.706791222219941</v>
      </c>
      <c r="S447" s="34">
        <v>1.8680000000000001</v>
      </c>
      <c r="T447" s="34">
        <v>3.2440303408476784E-2</v>
      </c>
      <c r="U447" s="34">
        <v>1.9004403034084769</v>
      </c>
      <c r="V447" s="34">
        <v>1.8675658294877722</v>
      </c>
      <c r="W447" s="34">
        <v>234.553</v>
      </c>
      <c r="X447" s="34">
        <v>4.0733246709681232</v>
      </c>
      <c r="Y447" s="34">
        <v>238.62632467096813</v>
      </c>
      <c r="Z447" s="34">
        <v>234.49848394210139</v>
      </c>
      <c r="AB447" s="34">
        <v>59.80299999999999</v>
      </c>
      <c r="AC447" s="34">
        <v>1.0385585999663471</v>
      </c>
      <c r="AD447" s="34">
        <v>60.841558599966341</v>
      </c>
      <c r="AE447" s="34">
        <v>59.789100268124848</v>
      </c>
      <c r="AF447" s="34">
        <v>0.90700000000000025</v>
      </c>
      <c r="AG447" s="34">
        <v>1.5751260809147991E-2</v>
      </c>
      <c r="AH447" s="34">
        <v>0.92275126080914827</v>
      </c>
      <c r="AI447" s="34">
        <v>0.90678919022773541</v>
      </c>
      <c r="AJ447" s="34">
        <v>3.6869999999999972</v>
      </c>
      <c r="AK447" s="34">
        <v>6.402965667401167E-2</v>
      </c>
      <c r="AL447" s="34">
        <v>3.7510296566740089</v>
      </c>
      <c r="AM447" s="34">
        <v>3.6861430478166004</v>
      </c>
      <c r="AN447" s="34">
        <v>9.0599999999999987</v>
      </c>
      <c r="AO447" s="34">
        <v>0.15733894479700195</v>
      </c>
      <c r="AP447" s="34">
        <v>9.2173389447970013</v>
      </c>
      <c r="AQ447" s="34">
        <v>9.0578942265306281</v>
      </c>
      <c r="AR447" s="34">
        <v>73.456999999999994</v>
      </c>
      <c r="AS447" s="34">
        <v>1.2756784622465087</v>
      </c>
      <c r="AT447" s="34">
        <v>74.732678462246511</v>
      </c>
      <c r="AU447" s="34">
        <v>73.439926732699803</v>
      </c>
    </row>
    <row r="448" spans="1:47" x14ac:dyDescent="0.25">
      <c r="A448" s="18">
        <v>45615</v>
      </c>
      <c r="B448" s="2">
        <v>3</v>
      </c>
      <c r="C448" s="2" t="s">
        <v>23</v>
      </c>
      <c r="D448" s="9">
        <v>17.034192999999998</v>
      </c>
      <c r="E448">
        <v>1.7848366000000001E-2</v>
      </c>
      <c r="G448" s="34">
        <v>192.39399999999998</v>
      </c>
      <c r="H448" s="34">
        <v>2.8484769243270285</v>
      </c>
      <c r="I448" s="34">
        <v>195.24247692432701</v>
      </c>
      <c r="J448" s="34">
        <v>191.75771773743509</v>
      </c>
      <c r="K448" s="34">
        <v>4.4490000000000007</v>
      </c>
      <c r="L448" s="34">
        <v>6.5869381770382401E-2</v>
      </c>
      <c r="M448" s="34">
        <v>4.5148693817703833</v>
      </c>
      <c r="N448" s="34">
        <v>4.4342863406023518</v>
      </c>
      <c r="O448" s="34">
        <v>25.602</v>
      </c>
      <c r="P448" s="34">
        <v>0.37904875524507303</v>
      </c>
      <c r="Q448" s="34">
        <v>25.981048755245073</v>
      </c>
      <c r="R448" s="34">
        <v>25.517329487997618</v>
      </c>
      <c r="S448" s="34">
        <v>1.8679999999999999</v>
      </c>
      <c r="T448" s="34">
        <v>2.7656553191070871E-2</v>
      </c>
      <c r="U448" s="34">
        <v>1.8956565531910707</v>
      </c>
      <c r="V448" s="34">
        <v>1.8618221812194182</v>
      </c>
      <c r="W448" s="34">
        <v>224.31299999999999</v>
      </c>
      <c r="X448" s="34">
        <v>3.3210516145335554</v>
      </c>
      <c r="Y448" s="34">
        <v>227.63405161453352</v>
      </c>
      <c r="Z448" s="34">
        <v>223.57115574725447</v>
      </c>
      <c r="AB448" s="34">
        <v>57.48599999999999</v>
      </c>
      <c r="AC448" s="34">
        <v>0.8511052552151499</v>
      </c>
      <c r="AD448" s="34">
        <v>58.337105255215143</v>
      </c>
      <c r="AE448" s="34">
        <v>57.295883249239544</v>
      </c>
      <c r="AF448" s="34">
        <v>0.90400000000000025</v>
      </c>
      <c r="AG448" s="34">
        <v>1.3384113535721666E-2</v>
      </c>
      <c r="AH448" s="34">
        <v>0.91738411353572191</v>
      </c>
      <c r="AI448" s="34">
        <v>0.90101030611475086</v>
      </c>
      <c r="AJ448" s="34">
        <v>3.5409999999999981</v>
      </c>
      <c r="AK448" s="34">
        <v>5.2426046493352196E-2</v>
      </c>
      <c r="AL448" s="34">
        <v>3.5934260464933505</v>
      </c>
      <c r="AM448" s="34">
        <v>3.5292892632216044</v>
      </c>
      <c r="AN448" s="34">
        <v>9.0599999999999987</v>
      </c>
      <c r="AO448" s="34">
        <v>0.13413724406375913</v>
      </c>
      <c r="AP448" s="34">
        <v>9.1941372440637572</v>
      </c>
      <c r="AQ448" s="34">
        <v>9.0300369174774762</v>
      </c>
      <c r="AR448" s="34">
        <v>70.990999999999985</v>
      </c>
      <c r="AS448" s="34">
        <v>1.051052659307983</v>
      </c>
      <c r="AT448" s="34">
        <v>72.04205265930797</v>
      </c>
      <c r="AU448" s="34">
        <v>70.756219736053382</v>
      </c>
    </row>
    <row r="449" spans="1:47" x14ac:dyDescent="0.25">
      <c r="A449" s="18">
        <v>45615</v>
      </c>
      <c r="B449" s="2">
        <v>4</v>
      </c>
      <c r="C449" s="2" t="s">
        <v>23</v>
      </c>
      <c r="D449" s="9">
        <v>19.548359000000001</v>
      </c>
      <c r="E449">
        <v>1.7732768999999999E-2</v>
      </c>
      <c r="G449" s="34">
        <v>188.89099999999999</v>
      </c>
      <c r="H449" s="34">
        <v>3.623294652482997</v>
      </c>
      <c r="I449" s="34">
        <v>192.51429465248299</v>
      </c>
      <c r="J449" s="34">
        <v>189.10048313621257</v>
      </c>
      <c r="K449" s="34">
        <v>4.33</v>
      </c>
      <c r="L449" s="34">
        <v>8.3057773240924004E-2</v>
      </c>
      <c r="M449" s="34">
        <v>4.413057773240924</v>
      </c>
      <c r="N449" s="34">
        <v>4.334802039164388</v>
      </c>
      <c r="O449" s="34">
        <v>25.5</v>
      </c>
      <c r="P449" s="34">
        <v>0.489139311234079</v>
      </c>
      <c r="Q449" s="34">
        <v>25.98913931123408</v>
      </c>
      <c r="R449" s="34">
        <v>25.528279907319149</v>
      </c>
      <c r="S449" s="34">
        <v>1.8679999999999999</v>
      </c>
      <c r="T449" s="34">
        <v>3.5831852289618021E-2</v>
      </c>
      <c r="U449" s="34">
        <v>1.9038318522896178</v>
      </c>
      <c r="V449" s="34">
        <v>1.870071641838124</v>
      </c>
      <c r="W449" s="34">
        <v>220.589</v>
      </c>
      <c r="X449" s="34">
        <v>4.2313235892476184</v>
      </c>
      <c r="Y449" s="34">
        <v>224.82032358924761</v>
      </c>
      <c r="Z449" s="34">
        <v>220.83363672453427</v>
      </c>
      <c r="AB449" s="34">
        <v>56.76600000000002</v>
      </c>
      <c r="AC449" s="34">
        <v>1.0888816526083818</v>
      </c>
      <c r="AD449" s="34">
        <v>57.854881652608398</v>
      </c>
      <c r="AE449" s="34">
        <v>56.828954400740358</v>
      </c>
      <c r="AF449" s="34">
        <v>0.91300000000000026</v>
      </c>
      <c r="AG449" s="34">
        <v>1.7513105535557422E-2</v>
      </c>
      <c r="AH449" s="34">
        <v>0.93051310553555766</v>
      </c>
      <c r="AI449" s="34">
        <v>0.91401253158362306</v>
      </c>
      <c r="AJ449" s="34">
        <v>3.5229999999999975</v>
      </c>
      <c r="AK449" s="34">
        <v>6.7577952685398388E-2</v>
      </c>
      <c r="AL449" s="34">
        <v>3.590577952685396</v>
      </c>
      <c r="AM449" s="34">
        <v>3.5269070632739332</v>
      </c>
      <c r="AN449" s="34">
        <v>9.0599999999999987</v>
      </c>
      <c r="AO449" s="34">
        <v>0.17378831999140215</v>
      </c>
      <c r="AP449" s="34">
        <v>9.233788319991401</v>
      </c>
      <c r="AQ449" s="34">
        <v>9.0700476847180962</v>
      </c>
      <c r="AR449" s="34">
        <v>70.262000000000015</v>
      </c>
      <c r="AS449" s="34">
        <v>1.3477610308207397</v>
      </c>
      <c r="AT449" s="34">
        <v>71.609761030820749</v>
      </c>
      <c r="AU449" s="34">
        <v>70.33992168031601</v>
      </c>
    </row>
    <row r="450" spans="1:47" x14ac:dyDescent="0.25">
      <c r="A450" s="18">
        <v>45615</v>
      </c>
      <c r="B450" s="2">
        <v>5</v>
      </c>
      <c r="C450" s="2" t="s">
        <v>23</v>
      </c>
      <c r="D450" s="9">
        <v>21.348595</v>
      </c>
      <c r="E450">
        <v>1.8149898000000001E-2</v>
      </c>
      <c r="G450" s="34">
        <v>190.50199999999998</v>
      </c>
      <c r="H450" s="34">
        <v>3.1291128959293339</v>
      </c>
      <c r="I450" s="34">
        <v>193.63111289592931</v>
      </c>
      <c r="J450" s="34">
        <v>190.11672794724171</v>
      </c>
      <c r="K450" s="34">
        <v>4.3859999999999992</v>
      </c>
      <c r="L450" s="34">
        <v>7.2042756304637523E-2</v>
      </c>
      <c r="M450" s="34">
        <v>4.4580427563046365</v>
      </c>
      <c r="N450" s="34">
        <v>4.3771297349980687</v>
      </c>
      <c r="O450" s="34">
        <v>26.116</v>
      </c>
      <c r="P450" s="34">
        <v>0.42897141442132097</v>
      </c>
      <c r="Q450" s="34">
        <v>26.544971414421319</v>
      </c>
      <c r="R450" s="34">
        <v>26.063182890836657</v>
      </c>
      <c r="S450" s="34">
        <v>1.8680000000000001</v>
      </c>
      <c r="T450" s="34">
        <v>3.0683052616749411E-2</v>
      </c>
      <c r="U450" s="34">
        <v>1.8986830526167495</v>
      </c>
      <c r="V450" s="34">
        <v>1.8642221488774269</v>
      </c>
      <c r="W450" s="34">
        <v>222.87199999999996</v>
      </c>
      <c r="X450" s="34">
        <v>3.6608101192720421</v>
      </c>
      <c r="Y450" s="34">
        <v>226.53281011927203</v>
      </c>
      <c r="Z450" s="34">
        <v>222.42126272195387</v>
      </c>
      <c r="AB450" s="34">
        <v>57.478000000000002</v>
      </c>
      <c r="AC450" s="34">
        <v>0.94411161579524772</v>
      </c>
      <c r="AD450" s="34">
        <v>58.422111615795252</v>
      </c>
      <c r="AE450" s="34">
        <v>57.361756249023955</v>
      </c>
      <c r="AF450" s="34">
        <v>0.91300000000000026</v>
      </c>
      <c r="AG450" s="34">
        <v>1.4996588350691767E-2</v>
      </c>
      <c r="AH450" s="34">
        <v>0.92799658835069199</v>
      </c>
      <c r="AI450" s="34">
        <v>0.91115354492777889</v>
      </c>
      <c r="AJ450" s="34">
        <v>3.638999999999998</v>
      </c>
      <c r="AK450" s="34">
        <v>5.9772820381344238E-2</v>
      </c>
      <c r="AL450" s="34">
        <v>3.6987728203813424</v>
      </c>
      <c r="AM450" s="34">
        <v>3.6316404709662486</v>
      </c>
      <c r="AN450" s="34">
        <v>9.0599999999999987</v>
      </c>
      <c r="AO450" s="34">
        <v>0.1488160903146411</v>
      </c>
      <c r="AP450" s="34">
        <v>9.2088160903146399</v>
      </c>
      <c r="AQ450" s="34">
        <v>9.0416770175746706</v>
      </c>
      <c r="AR450" s="34">
        <v>71.09</v>
      </c>
      <c r="AS450" s="34">
        <v>1.1676971148419248</v>
      </c>
      <c r="AT450" s="34">
        <v>72.257697114841932</v>
      </c>
      <c r="AU450" s="34">
        <v>70.946227282492657</v>
      </c>
    </row>
    <row r="451" spans="1:47" x14ac:dyDescent="0.25">
      <c r="A451" s="18">
        <v>45615</v>
      </c>
      <c r="B451" s="2">
        <v>6</v>
      </c>
      <c r="C451" s="2" t="s">
        <v>23</v>
      </c>
      <c r="D451" s="9">
        <v>19.835380000000001</v>
      </c>
      <c r="E451">
        <v>1.7269943999999999E-2</v>
      </c>
      <c r="G451" s="34">
        <v>202.57599999999999</v>
      </c>
      <c r="H451" s="34">
        <v>3.2911919980031779</v>
      </c>
      <c r="I451" s="34">
        <v>205.86719199800316</v>
      </c>
      <c r="J451" s="34">
        <v>202.31187712076039</v>
      </c>
      <c r="K451" s="34">
        <v>4.8440000000000003</v>
      </c>
      <c r="L451" s="34">
        <v>7.869902672738821E-2</v>
      </c>
      <c r="M451" s="34">
        <v>4.9226990267273889</v>
      </c>
      <c r="N451" s="34">
        <v>4.8376842902069521</v>
      </c>
      <c r="O451" s="34">
        <v>28.812999999999999</v>
      </c>
      <c r="P451" s="34">
        <v>0.4681162380462916</v>
      </c>
      <c r="Q451" s="34">
        <v>29.281116238046291</v>
      </c>
      <c r="R451" s="34">
        <v>28.77543300035774</v>
      </c>
      <c r="S451" s="34">
        <v>1.8680000000000001</v>
      </c>
      <c r="T451" s="34">
        <v>3.0348840199579109E-2</v>
      </c>
      <c r="U451" s="34">
        <v>1.8983488401995792</v>
      </c>
      <c r="V451" s="34">
        <v>1.8655644620368674</v>
      </c>
      <c r="W451" s="34">
        <v>238.10099999999997</v>
      </c>
      <c r="X451" s="34">
        <v>3.8683561029764371</v>
      </c>
      <c r="Y451" s="34">
        <v>241.96935610297643</v>
      </c>
      <c r="Z451" s="34">
        <v>237.79055887336196</v>
      </c>
      <c r="AB451" s="34">
        <v>61.369</v>
      </c>
      <c r="AC451" s="34">
        <v>0.99704388340897754</v>
      </c>
      <c r="AD451" s="34">
        <v>62.366043883408977</v>
      </c>
      <c r="AE451" s="34">
        <v>61.288985798040962</v>
      </c>
      <c r="AF451" s="34">
        <v>1.0160000000000002</v>
      </c>
      <c r="AG451" s="34">
        <v>1.6506649701698274E-2</v>
      </c>
      <c r="AH451" s="34">
        <v>1.0325066497016986</v>
      </c>
      <c r="AI451" s="34">
        <v>1.0146753176817227</v>
      </c>
      <c r="AJ451" s="34">
        <v>3.990999999999997</v>
      </c>
      <c r="AK451" s="34">
        <v>6.4840589527045023E-2</v>
      </c>
      <c r="AL451" s="34">
        <v>4.0558405895270422</v>
      </c>
      <c r="AM451" s="34">
        <v>3.985796449672983</v>
      </c>
      <c r="AN451" s="34">
        <v>9.0599999999999987</v>
      </c>
      <c r="AO451" s="34">
        <v>0.14719512430845111</v>
      </c>
      <c r="AP451" s="34">
        <v>9.2071951243084502</v>
      </c>
      <c r="AQ451" s="34">
        <v>9.0481873801145696</v>
      </c>
      <c r="AR451" s="34">
        <v>75.435999999999993</v>
      </c>
      <c r="AS451" s="34">
        <v>1.2255862469461718</v>
      </c>
      <c r="AT451" s="34">
        <v>76.661586246946172</v>
      </c>
      <c r="AU451" s="34">
        <v>75.337644945510235</v>
      </c>
    </row>
    <row r="452" spans="1:47" x14ac:dyDescent="0.25">
      <c r="A452" s="18">
        <v>45615</v>
      </c>
      <c r="B452" s="2">
        <v>7</v>
      </c>
      <c r="C452" s="2" t="s">
        <v>23</v>
      </c>
      <c r="D452" s="9">
        <v>24.214523</v>
      </c>
      <c r="E452">
        <v>1.6809919999999999E-2</v>
      </c>
      <c r="G452" s="34">
        <v>224.36300000000003</v>
      </c>
      <c r="H452" s="34">
        <v>3.6028583380403845</v>
      </c>
      <c r="I452" s="34">
        <v>227.96585833804042</v>
      </c>
      <c r="J452" s="34">
        <v>224.13377049664663</v>
      </c>
      <c r="K452" s="34">
        <v>5.4350000000000005</v>
      </c>
      <c r="L452" s="34">
        <v>8.7276133173693926E-2</v>
      </c>
      <c r="M452" s="34">
        <v>5.522276133173694</v>
      </c>
      <c r="N452" s="34">
        <v>5.4294471131571349</v>
      </c>
      <c r="O452" s="34">
        <v>33.160999999999994</v>
      </c>
      <c r="P452" s="34">
        <v>0.53250484860586267</v>
      </c>
      <c r="Q452" s="34">
        <v>33.693504848605855</v>
      </c>
      <c r="R452" s="34">
        <v>33.127119727581174</v>
      </c>
      <c r="S452" s="34">
        <v>1.8680000000000001</v>
      </c>
      <c r="T452" s="34">
        <v>2.9996654419219917E-2</v>
      </c>
      <c r="U452" s="34">
        <v>1.8979966544192199</v>
      </c>
      <c r="V452" s="34">
        <v>1.8660914824981651</v>
      </c>
      <c r="W452" s="34">
        <v>264.827</v>
      </c>
      <c r="X452" s="34">
        <v>4.2526359742391611</v>
      </c>
      <c r="Y452" s="34">
        <v>269.07963597423918</v>
      </c>
      <c r="Z452" s="34">
        <v>264.55642881988308</v>
      </c>
      <c r="AB452" s="34">
        <v>68.033999999999992</v>
      </c>
      <c r="AC452" s="34">
        <v>1.0925012777072844</v>
      </c>
      <c r="AD452" s="34">
        <v>69.126501277707277</v>
      </c>
      <c r="AE452" s="34">
        <v>67.964490321349118</v>
      </c>
      <c r="AF452" s="34">
        <v>1.1689999999999994</v>
      </c>
      <c r="AG452" s="34">
        <v>1.8771996261278408E-2</v>
      </c>
      <c r="AH452" s="34">
        <v>1.1877719962612778</v>
      </c>
      <c r="AI452" s="34">
        <v>1.1678056440258855</v>
      </c>
      <c r="AJ452" s="34">
        <v>4.5989999999999966</v>
      </c>
      <c r="AK452" s="34">
        <v>7.3851506249460547E-2</v>
      </c>
      <c r="AL452" s="34">
        <v>4.6728515062494571</v>
      </c>
      <c r="AM452" s="34">
        <v>4.5943012462575243</v>
      </c>
      <c r="AN452" s="34">
        <v>9.0599999999999987</v>
      </c>
      <c r="AO452" s="34">
        <v>0.14548698556645204</v>
      </c>
      <c r="AP452" s="34">
        <v>9.2054869855664503</v>
      </c>
      <c r="AQ452" s="34">
        <v>9.0507434857780371</v>
      </c>
      <c r="AR452" s="34">
        <v>82.861999999999995</v>
      </c>
      <c r="AS452" s="34">
        <v>1.3306117657844754</v>
      </c>
      <c r="AT452" s="34">
        <v>84.192611765784463</v>
      </c>
      <c r="AU452" s="34">
        <v>82.77734069741058</v>
      </c>
    </row>
    <row r="453" spans="1:47" x14ac:dyDescent="0.25">
      <c r="A453" s="18">
        <v>45615</v>
      </c>
      <c r="B453" s="2">
        <v>8</v>
      </c>
      <c r="C453" s="2" t="s">
        <v>178</v>
      </c>
      <c r="D453" s="9">
        <v>23.938963000000001</v>
      </c>
      <c r="E453">
        <v>1.6449049E-2</v>
      </c>
      <c r="G453" s="34">
        <v>237.91499999999999</v>
      </c>
      <c r="H453" s="34">
        <v>3.3616229230065837</v>
      </c>
      <c r="I453" s="34">
        <v>241.27662292300658</v>
      </c>
      <c r="J453" s="34">
        <v>237.30785192999153</v>
      </c>
      <c r="K453" s="34">
        <v>5.8970000000000011</v>
      </c>
      <c r="L453" s="34">
        <v>8.3321734136014236E-2</v>
      </c>
      <c r="M453" s="34">
        <v>5.9803217341360151</v>
      </c>
      <c r="N453" s="34">
        <v>5.8819511288954471</v>
      </c>
      <c r="O453" s="34">
        <v>36.066999999999993</v>
      </c>
      <c r="P453" s="34">
        <v>0.50960912075353981</v>
      </c>
      <c r="Q453" s="34">
        <v>36.576609120753531</v>
      </c>
      <c r="R453" s="34">
        <v>35.974958685072409</v>
      </c>
      <c r="S453" s="34">
        <v>0.27600000000000002</v>
      </c>
      <c r="T453" s="34">
        <v>3.8997453996167421E-3</v>
      </c>
      <c r="U453" s="34">
        <v>0.27989974539961676</v>
      </c>
      <c r="V453" s="34">
        <v>0.27529566077245093</v>
      </c>
      <c r="W453" s="34">
        <v>280.15499999999997</v>
      </c>
      <c r="X453" s="34">
        <v>3.9584535232957547</v>
      </c>
      <c r="Y453" s="34">
        <v>284.11345352329579</v>
      </c>
      <c r="Z453" s="34">
        <v>279.44005740473182</v>
      </c>
      <c r="AB453" s="34">
        <v>71.949000000000012</v>
      </c>
      <c r="AC453" s="34">
        <v>1.0166042817283514</v>
      </c>
      <c r="AD453" s="34">
        <v>72.965604281728361</v>
      </c>
      <c r="AE453" s="34">
        <v>71.765389481583597</v>
      </c>
      <c r="AF453" s="34">
        <v>1.2509999999999988</v>
      </c>
      <c r="AG453" s="34">
        <v>1.7676019909132389E-2</v>
      </c>
      <c r="AH453" s="34">
        <v>1.2686760199091311</v>
      </c>
      <c r="AI453" s="34">
        <v>1.2478075058925209</v>
      </c>
      <c r="AJ453" s="34">
        <v>4.9799999999999995</v>
      </c>
      <c r="AK453" s="34">
        <v>7.036497134091077E-2</v>
      </c>
      <c r="AL453" s="34">
        <v>5.05036497134091</v>
      </c>
      <c r="AM453" s="34">
        <v>4.9672912704594401</v>
      </c>
      <c r="AN453" s="34">
        <v>1.3490000000000002</v>
      </c>
      <c r="AO453" s="34">
        <v>1.9060712116242703E-2</v>
      </c>
      <c r="AP453" s="34">
        <v>1.3680607121162429</v>
      </c>
      <c r="AQ453" s="34">
        <v>1.3455574144276679</v>
      </c>
      <c r="AR453" s="34">
        <v>79.529000000000025</v>
      </c>
      <c r="AS453" s="34">
        <v>1.1237059850946371</v>
      </c>
      <c r="AT453" s="34">
        <v>80.652705985094656</v>
      </c>
      <c r="AU453" s="34">
        <v>79.326045672363236</v>
      </c>
    </row>
    <row r="454" spans="1:47" x14ac:dyDescent="0.25">
      <c r="A454" s="18">
        <v>45615</v>
      </c>
      <c r="B454" s="2">
        <v>9</v>
      </c>
      <c r="C454" s="2" t="s">
        <v>178</v>
      </c>
      <c r="D454" s="9">
        <v>20.291824999999999</v>
      </c>
      <c r="E454">
        <v>1.5117070999999999E-2</v>
      </c>
      <c r="G454" s="34">
        <v>232.21499999999995</v>
      </c>
      <c r="H454" s="34">
        <v>3.4059954634438059</v>
      </c>
      <c r="I454" s="34">
        <v>235.62099546344376</v>
      </c>
      <c r="J454" s="34">
        <v>232.05909614593219</v>
      </c>
      <c r="K454" s="34">
        <v>5.8350000000000017</v>
      </c>
      <c r="L454" s="34">
        <v>8.5584408970973538E-2</v>
      </c>
      <c r="M454" s="34">
        <v>5.9205844089709752</v>
      </c>
      <c r="N454" s="34">
        <v>5.8310825140990676</v>
      </c>
      <c r="O454" s="34">
        <v>34.853000000000002</v>
      </c>
      <c r="P454" s="34">
        <v>0.51120366852876431</v>
      </c>
      <c r="Q454" s="34">
        <v>35.364203668528766</v>
      </c>
      <c r="R454" s="34">
        <v>34.829600490813156</v>
      </c>
      <c r="S454" s="34">
        <v>1E-3</v>
      </c>
      <c r="T454" s="34">
        <v>1.466742227437421E-5</v>
      </c>
      <c r="U454" s="34">
        <v>1.0146674222743742E-3</v>
      </c>
      <c r="V454" s="34">
        <v>9.9932862281046559E-4</v>
      </c>
      <c r="W454" s="34">
        <v>272.90399999999994</v>
      </c>
      <c r="X454" s="34">
        <v>4.0027982083658173</v>
      </c>
      <c r="Y454" s="34">
        <v>276.90679820836579</v>
      </c>
      <c r="Z454" s="34">
        <v>272.72077847946724</v>
      </c>
      <c r="AB454" s="34">
        <v>70.956000000000017</v>
      </c>
      <c r="AC454" s="34">
        <v>1.0407416149004967</v>
      </c>
      <c r="AD454" s="34">
        <v>71.996741614900515</v>
      </c>
      <c r="AE454" s="34">
        <v>70.9083617601394</v>
      </c>
      <c r="AF454" s="34">
        <v>1.1659999999999999</v>
      </c>
      <c r="AG454" s="34">
        <v>1.7102214371920325E-2</v>
      </c>
      <c r="AH454" s="34">
        <v>1.1831022143719203</v>
      </c>
      <c r="AI454" s="34">
        <v>1.1652171741970028</v>
      </c>
      <c r="AJ454" s="34">
        <v>4.9689999999999985</v>
      </c>
      <c r="AK454" s="34">
        <v>7.288242128136542E-2</v>
      </c>
      <c r="AL454" s="34">
        <v>5.0418824212813638</v>
      </c>
      <c r="AM454" s="34">
        <v>4.9656639267452016</v>
      </c>
      <c r="AN454" s="34">
        <v>0</v>
      </c>
      <c r="AO454" s="34">
        <v>0</v>
      </c>
      <c r="AP454" s="34">
        <v>0</v>
      </c>
      <c r="AQ454" s="34">
        <v>0</v>
      </c>
      <c r="AR454" s="34">
        <v>77.091000000000008</v>
      </c>
      <c r="AS454" s="34">
        <v>1.1307262505537825</v>
      </c>
      <c r="AT454" s="34">
        <v>78.221726250553786</v>
      </c>
      <c r="AU454" s="34">
        <v>77.039242861081604</v>
      </c>
    </row>
    <row r="455" spans="1:47" x14ac:dyDescent="0.25">
      <c r="A455" s="18">
        <v>45615</v>
      </c>
      <c r="B455" s="2">
        <v>10</v>
      </c>
      <c r="C455" s="2" t="s">
        <v>178</v>
      </c>
      <c r="D455" s="9">
        <v>20.601392000000001</v>
      </c>
      <c r="E455">
        <v>1.348504E-2</v>
      </c>
      <c r="G455" s="34">
        <v>228.71699999999998</v>
      </c>
      <c r="H455" s="34">
        <v>2.7263769662105837</v>
      </c>
      <c r="I455" s="34">
        <v>231.44337696621056</v>
      </c>
      <c r="J455" s="34">
        <v>228.32235377008615</v>
      </c>
      <c r="K455" s="34">
        <v>5.7339999999999991</v>
      </c>
      <c r="L455" s="34">
        <v>6.8351043098027184E-2</v>
      </c>
      <c r="M455" s="34">
        <v>5.8023510430980263</v>
      </c>
      <c r="N455" s="34">
        <v>5.7241061071878079</v>
      </c>
      <c r="O455" s="34">
        <v>33.558</v>
      </c>
      <c r="P455" s="34">
        <v>0.40002167845894609</v>
      </c>
      <c r="Q455" s="34">
        <v>33.958021678458948</v>
      </c>
      <c r="R455" s="34">
        <v>33.500096397804064</v>
      </c>
      <c r="S455" s="34">
        <v>1E-3</v>
      </c>
      <c r="T455" s="34">
        <v>1.1920307481344124E-5</v>
      </c>
      <c r="U455" s="34">
        <v>1.0119203074813441E-3</v>
      </c>
      <c r="V455" s="34">
        <v>9.9827452165814588E-4</v>
      </c>
      <c r="W455" s="34">
        <v>268.01</v>
      </c>
      <c r="X455" s="34">
        <v>3.1947616080750385</v>
      </c>
      <c r="Y455" s="34">
        <v>271.20476160807499</v>
      </c>
      <c r="Z455" s="34">
        <v>267.54755454959962</v>
      </c>
      <c r="AB455" s="34">
        <v>70.167000000000016</v>
      </c>
      <c r="AC455" s="34">
        <v>0.83641221504347318</v>
      </c>
      <c r="AD455" s="34">
        <v>71.003412215043483</v>
      </c>
      <c r="AE455" s="34">
        <v>70.045928361187137</v>
      </c>
      <c r="AF455" s="34">
        <v>1.1709999999999989</v>
      </c>
      <c r="AG455" s="34">
        <v>1.3958680060653953E-2</v>
      </c>
      <c r="AH455" s="34">
        <v>1.1849586800606529</v>
      </c>
      <c r="AI455" s="34">
        <v>1.1689794648616878</v>
      </c>
      <c r="AJ455" s="34">
        <v>4.5739999999999998</v>
      </c>
      <c r="AK455" s="34">
        <v>5.4523486419668019E-2</v>
      </c>
      <c r="AL455" s="34">
        <v>4.6285234864196676</v>
      </c>
      <c r="AM455" s="34">
        <v>4.5661076620643595</v>
      </c>
      <c r="AN455" s="34">
        <v>0</v>
      </c>
      <c r="AO455" s="34">
        <v>0</v>
      </c>
      <c r="AP455" s="34">
        <v>0</v>
      </c>
      <c r="AQ455" s="34">
        <v>0</v>
      </c>
      <c r="AR455" s="34">
        <v>75.912000000000006</v>
      </c>
      <c r="AS455" s="34">
        <v>0.90489438152379509</v>
      </c>
      <c r="AT455" s="34">
        <v>76.816894381523795</v>
      </c>
      <c r="AU455" s="34">
        <v>75.781015488113184</v>
      </c>
    </row>
    <row r="456" spans="1:47" x14ac:dyDescent="0.25">
      <c r="A456" s="18">
        <v>45615</v>
      </c>
      <c r="B456" s="2">
        <v>11</v>
      </c>
      <c r="C456" s="2" t="s">
        <v>178</v>
      </c>
      <c r="D456" s="9">
        <v>29.388331000000001</v>
      </c>
      <c r="E456">
        <v>1.3134882000000001E-2</v>
      </c>
      <c r="G456" s="34">
        <v>223.13</v>
      </c>
      <c r="H456" s="34">
        <v>1.6635290618542207</v>
      </c>
      <c r="I456" s="34">
        <v>224.79352906185423</v>
      </c>
      <c r="J456" s="34">
        <v>221.84089258326321</v>
      </c>
      <c r="K456" s="34">
        <v>5.3710000000000004</v>
      </c>
      <c r="L456" s="34">
        <v>4.0043089639309012E-2</v>
      </c>
      <c r="M456" s="34">
        <v>5.4110430896393096</v>
      </c>
      <c r="N456" s="34">
        <v>5.3399696771599814</v>
      </c>
      <c r="O456" s="34">
        <v>31.909999999999997</v>
      </c>
      <c r="P456" s="34">
        <v>0.23790262342028493</v>
      </c>
      <c r="Q456" s="34">
        <v>32.147902623420279</v>
      </c>
      <c r="R456" s="34">
        <v>31.725643715914163</v>
      </c>
      <c r="S456" s="34">
        <v>1E-3</v>
      </c>
      <c r="T456" s="34">
        <v>7.4554253657250071E-6</v>
      </c>
      <c r="U456" s="34">
        <v>1.007455425365725E-3</v>
      </c>
      <c r="V456" s="34">
        <v>9.9422261723328652E-4</v>
      </c>
      <c r="W456" s="34">
        <v>260.41199999999998</v>
      </c>
      <c r="X456" s="34">
        <v>1.9414822303391803</v>
      </c>
      <c r="Y456" s="34">
        <v>262.35348223033918</v>
      </c>
      <c r="Z456" s="34">
        <v>258.90750019895461</v>
      </c>
      <c r="AB456" s="34">
        <v>68.548999999999964</v>
      </c>
      <c r="AC456" s="34">
        <v>0.5110619533950832</v>
      </c>
      <c r="AD456" s="34">
        <v>69.060061953395049</v>
      </c>
      <c r="AE456" s="34">
        <v>68.15296618872452</v>
      </c>
      <c r="AF456" s="34">
        <v>1.0779999999999992</v>
      </c>
      <c r="AG456" s="34">
        <v>8.0369485442515522E-3</v>
      </c>
      <c r="AH456" s="34">
        <v>1.0860369485442507</v>
      </c>
      <c r="AI456" s="34">
        <v>1.071771981377482</v>
      </c>
      <c r="AJ456" s="34">
        <v>4.3939999999999992</v>
      </c>
      <c r="AK456" s="34">
        <v>3.2759139056995672E-2</v>
      </c>
      <c r="AL456" s="34">
        <v>4.4267591390569949</v>
      </c>
      <c r="AM456" s="34">
        <v>4.3686141801230596</v>
      </c>
      <c r="AN456" s="34">
        <v>0</v>
      </c>
      <c r="AO456" s="34">
        <v>0</v>
      </c>
      <c r="AP456" s="34">
        <v>0</v>
      </c>
      <c r="AQ456" s="34">
        <v>0</v>
      </c>
      <c r="AR456" s="34">
        <v>74.020999999999972</v>
      </c>
      <c r="AS456" s="34">
        <v>0.5518580409963304</v>
      </c>
      <c r="AT456" s="34">
        <v>74.572858040996294</v>
      </c>
      <c r="AU456" s="34">
        <v>73.593352350225061</v>
      </c>
    </row>
    <row r="457" spans="1:47" x14ac:dyDescent="0.25">
      <c r="A457" s="18">
        <v>45615</v>
      </c>
      <c r="B457" s="2">
        <v>12</v>
      </c>
      <c r="C457" s="2" t="s">
        <v>178</v>
      </c>
      <c r="D457" s="9">
        <v>21.846249</v>
      </c>
      <c r="E457">
        <v>1.3045848000000001E-2</v>
      </c>
      <c r="G457" s="34">
        <v>216.03799999999998</v>
      </c>
      <c r="H457" s="34">
        <v>2.3822907091772771</v>
      </c>
      <c r="I457" s="34">
        <v>218.42029070917727</v>
      </c>
      <c r="J457" s="34">
        <v>215.57081279646954</v>
      </c>
      <c r="K457" s="34">
        <v>4.9579999999999993</v>
      </c>
      <c r="L457" s="34">
        <v>5.4672776715674741E-2</v>
      </c>
      <c r="M457" s="34">
        <v>5.0126727767156742</v>
      </c>
      <c r="N457" s="34">
        <v>4.9472782095969041</v>
      </c>
      <c r="O457" s="34">
        <v>29.163000000000004</v>
      </c>
      <c r="P457" s="34">
        <v>0.32158575783768112</v>
      </c>
      <c r="Q457" s="34">
        <v>29.484585757837685</v>
      </c>
      <c r="R457" s="34">
        <v>29.09993433369797</v>
      </c>
      <c r="S457" s="34">
        <v>1E-3</v>
      </c>
      <c r="T457" s="34">
        <v>1.1027183686098175E-5</v>
      </c>
      <c r="U457" s="34">
        <v>1.0110271836860983E-3</v>
      </c>
      <c r="V457" s="34">
        <v>9.9783747672386146E-4</v>
      </c>
      <c r="W457" s="34">
        <v>250.16</v>
      </c>
      <c r="X457" s="34">
        <v>2.7585602709143195</v>
      </c>
      <c r="Y457" s="34">
        <v>252.91856027091433</v>
      </c>
      <c r="Z457" s="34">
        <v>249.61902317724113</v>
      </c>
      <c r="AB457" s="34">
        <v>66.466999999999999</v>
      </c>
      <c r="AC457" s="34">
        <v>0.73294381806388731</v>
      </c>
      <c r="AD457" s="34">
        <v>67.199943818063886</v>
      </c>
      <c r="AE457" s="34">
        <v>66.323263565404886</v>
      </c>
      <c r="AF457" s="34">
        <v>1.0190000000000001</v>
      </c>
      <c r="AG457" s="34">
        <v>1.1236700176134042E-2</v>
      </c>
      <c r="AH457" s="34">
        <v>1.0302367001761341</v>
      </c>
      <c r="AI457" s="34">
        <v>1.0167963887816147</v>
      </c>
      <c r="AJ457" s="34">
        <v>4.1990000000000007</v>
      </c>
      <c r="AK457" s="34">
        <v>4.6303144297926244E-2</v>
      </c>
      <c r="AL457" s="34">
        <v>4.2453031442979272</v>
      </c>
      <c r="AM457" s="34">
        <v>4.1899195647634944</v>
      </c>
      <c r="AN457" s="34">
        <v>0</v>
      </c>
      <c r="AO457" s="34">
        <v>0</v>
      </c>
      <c r="AP457" s="34">
        <v>0</v>
      </c>
      <c r="AQ457" s="34">
        <v>0</v>
      </c>
      <c r="AR457" s="34">
        <v>71.685000000000002</v>
      </c>
      <c r="AS457" s="34">
        <v>0.79048366253794766</v>
      </c>
      <c r="AT457" s="34">
        <v>72.47548366253794</v>
      </c>
      <c r="AU457" s="34">
        <v>71.52997951895</v>
      </c>
    </row>
    <row r="458" spans="1:47" x14ac:dyDescent="0.25">
      <c r="A458" s="18">
        <v>45615</v>
      </c>
      <c r="B458" s="2">
        <v>13</v>
      </c>
      <c r="C458" s="2" t="s">
        <v>178</v>
      </c>
      <c r="D458" s="9">
        <v>30.261907000000001</v>
      </c>
      <c r="E458">
        <v>1.2996987E-2</v>
      </c>
      <c r="G458" s="34">
        <v>223.73200000000003</v>
      </c>
      <c r="H458" s="34">
        <v>2.0856585850076517</v>
      </c>
      <c r="I458" s="34">
        <v>225.81765858500768</v>
      </c>
      <c r="J458" s="34">
        <v>222.8827094120079</v>
      </c>
      <c r="K458" s="34">
        <v>5.117</v>
      </c>
      <c r="L458" s="34">
        <v>4.7701334540808431E-2</v>
      </c>
      <c r="M458" s="34">
        <v>5.1647013345408084</v>
      </c>
      <c r="N458" s="34">
        <v>5.0975757784368989</v>
      </c>
      <c r="O458" s="34">
        <v>29.353999999999999</v>
      </c>
      <c r="P458" s="34">
        <v>0.27364177723488192</v>
      </c>
      <c r="Q458" s="34">
        <v>29.627641777234881</v>
      </c>
      <c r="R458" s="34">
        <v>29.242571702215503</v>
      </c>
      <c r="S458" s="34">
        <v>1E-3</v>
      </c>
      <c r="T458" s="34">
        <v>9.3221290875138629E-6</v>
      </c>
      <c r="U458" s="34">
        <v>1.0093221290875139E-3</v>
      </c>
      <c r="V458" s="34">
        <v>9.9620398249695118E-4</v>
      </c>
      <c r="W458" s="34">
        <v>258.20400000000001</v>
      </c>
      <c r="X458" s="34">
        <v>2.4070110189124292</v>
      </c>
      <c r="Y458" s="34">
        <v>260.61101101891245</v>
      </c>
      <c r="Z458" s="34">
        <v>257.22385309664276</v>
      </c>
      <c r="AB458" s="34">
        <v>68.471000000000004</v>
      </c>
      <c r="AC458" s="34">
        <v>0.6382955007511617</v>
      </c>
      <c r="AD458" s="34">
        <v>69.109295500751159</v>
      </c>
      <c r="AE458" s="34">
        <v>68.211082885548734</v>
      </c>
      <c r="AF458" s="34">
        <v>1.0290000000000004</v>
      </c>
      <c r="AG458" s="34">
        <v>9.5924708310517661E-3</v>
      </c>
      <c r="AH458" s="34">
        <v>1.0385924708310521</v>
      </c>
      <c r="AI458" s="34">
        <v>1.0250938979893631</v>
      </c>
      <c r="AJ458" s="34">
        <v>4.1879999999999988</v>
      </c>
      <c r="AK458" s="34">
        <v>3.9041076618508044E-2</v>
      </c>
      <c r="AL458" s="34">
        <v>4.2270410766185069</v>
      </c>
      <c r="AM458" s="34">
        <v>4.1721022786972304</v>
      </c>
      <c r="AN458" s="34">
        <v>0</v>
      </c>
      <c r="AO458" s="34">
        <v>0</v>
      </c>
      <c r="AP458" s="34">
        <v>0</v>
      </c>
      <c r="AQ458" s="34">
        <v>0</v>
      </c>
      <c r="AR458" s="34">
        <v>73.688000000000002</v>
      </c>
      <c r="AS458" s="34">
        <v>0.68692904820072154</v>
      </c>
      <c r="AT458" s="34">
        <v>74.374929048200713</v>
      </c>
      <c r="AU458" s="34">
        <v>73.408279062235323</v>
      </c>
    </row>
    <row r="459" spans="1:47" x14ac:dyDescent="0.25">
      <c r="A459" s="18">
        <v>45615</v>
      </c>
      <c r="B459" s="2">
        <v>14</v>
      </c>
      <c r="C459" s="2" t="s">
        <v>178</v>
      </c>
      <c r="D459" s="9">
        <v>36.929723000000003</v>
      </c>
      <c r="E459">
        <v>1.3027321999999999E-2</v>
      </c>
      <c r="G459" s="34">
        <v>226.80199999999999</v>
      </c>
      <c r="H459" s="34">
        <v>1.723851380682796</v>
      </c>
      <c r="I459" s="34">
        <v>228.52585138068278</v>
      </c>
      <c r="J459" s="34">
        <v>225.54877152942248</v>
      </c>
      <c r="K459" s="34">
        <v>5.2370000000000001</v>
      </c>
      <c r="L459" s="34">
        <v>3.9804806309626024E-2</v>
      </c>
      <c r="M459" s="34">
        <v>5.2768048063096264</v>
      </c>
      <c r="N459" s="34">
        <v>5.2080621709666834</v>
      </c>
      <c r="O459" s="34">
        <v>29.28700000000001</v>
      </c>
      <c r="P459" s="34">
        <v>0.22260136765133048</v>
      </c>
      <c r="Q459" s="34">
        <v>29.509601367651339</v>
      </c>
      <c r="R459" s="34">
        <v>29.125170288543305</v>
      </c>
      <c r="S459" s="34">
        <v>1E-3</v>
      </c>
      <c r="T459" s="34">
        <v>7.6006886212766901E-6</v>
      </c>
      <c r="U459" s="34">
        <v>1.0076006886212767E-3</v>
      </c>
      <c r="V459" s="34">
        <v>9.9447435000318569E-4</v>
      </c>
      <c r="W459" s="34">
        <v>261.327</v>
      </c>
      <c r="X459" s="34">
        <v>1.986265155332374</v>
      </c>
      <c r="Y459" s="34">
        <v>263.31326515533237</v>
      </c>
      <c r="Z459" s="34">
        <v>259.88299846328249</v>
      </c>
      <c r="AB459" s="34">
        <v>69.420999999999992</v>
      </c>
      <c r="AC459" s="34">
        <v>0.52764740477764904</v>
      </c>
      <c r="AD459" s="34">
        <v>69.948647404777645</v>
      </c>
      <c r="AE459" s="34">
        <v>69.037403851571142</v>
      </c>
      <c r="AF459" s="34">
        <v>1.0380000000000003</v>
      </c>
      <c r="AG459" s="34">
        <v>7.8895147888852057E-3</v>
      </c>
      <c r="AH459" s="34">
        <v>1.0458895147888854</v>
      </c>
      <c r="AI459" s="34">
        <v>1.0322643753033067</v>
      </c>
      <c r="AJ459" s="34">
        <v>4.0329999999999986</v>
      </c>
      <c r="AK459" s="34">
        <v>3.065357720960888E-2</v>
      </c>
      <c r="AL459" s="34">
        <v>4.0636535772096076</v>
      </c>
      <c r="AM459" s="34">
        <v>4.010715053562846</v>
      </c>
      <c r="AN459" s="34">
        <v>0</v>
      </c>
      <c r="AO459" s="34">
        <v>0</v>
      </c>
      <c r="AP459" s="34">
        <v>0</v>
      </c>
      <c r="AQ459" s="34">
        <v>0</v>
      </c>
      <c r="AR459" s="34">
        <v>74.49199999999999</v>
      </c>
      <c r="AS459" s="34">
        <v>0.56619049677614319</v>
      </c>
      <c r="AT459" s="34">
        <v>75.058190496776135</v>
      </c>
      <c r="AU459" s="34">
        <v>74.080383280437303</v>
      </c>
    </row>
    <row r="460" spans="1:47" x14ac:dyDescent="0.25">
      <c r="A460" s="18">
        <v>45615</v>
      </c>
      <c r="B460" s="2">
        <v>15</v>
      </c>
      <c r="C460" s="2" t="s">
        <v>178</v>
      </c>
      <c r="D460" s="9">
        <v>25.307210000000001</v>
      </c>
      <c r="E460">
        <v>1.3162818999999999E-2</v>
      </c>
      <c r="G460" s="34">
        <v>228.76400000000004</v>
      </c>
      <c r="H460" s="34">
        <v>2.2391232727510508</v>
      </c>
      <c r="I460" s="34">
        <v>231.00312327275108</v>
      </c>
      <c r="J460" s="34">
        <v>227.96247097267715</v>
      </c>
      <c r="K460" s="34">
        <v>5.1820000000000004</v>
      </c>
      <c r="L460" s="34">
        <v>5.07209910623872E-2</v>
      </c>
      <c r="M460" s="34">
        <v>5.2327209910623873</v>
      </c>
      <c r="N460" s="34">
        <v>5.1638436317795327</v>
      </c>
      <c r="O460" s="34">
        <v>29.048999999999999</v>
      </c>
      <c r="P460" s="34">
        <v>0.28432922990568998</v>
      </c>
      <c r="Q460" s="34">
        <v>29.33332922990569</v>
      </c>
      <c r="R460" s="34">
        <v>28.947219926585031</v>
      </c>
      <c r="S460" s="34">
        <v>1E-3</v>
      </c>
      <c r="T460" s="34">
        <v>9.7879179973730603E-6</v>
      </c>
      <c r="U460" s="34">
        <v>1.0097879179973731E-3</v>
      </c>
      <c r="V460" s="34">
        <v>9.9649626240438677E-4</v>
      </c>
      <c r="W460" s="34">
        <v>262.99599999999998</v>
      </c>
      <c r="X460" s="34">
        <v>2.5741832816371257</v>
      </c>
      <c r="Y460" s="34">
        <v>265.57018328163718</v>
      </c>
      <c r="Z460" s="34">
        <v>262.07453102730415</v>
      </c>
      <c r="AB460" s="34">
        <v>70.154000000000011</v>
      </c>
      <c r="AC460" s="34">
        <v>0.68666159918770975</v>
      </c>
      <c r="AD460" s="34">
        <v>70.840661599187726</v>
      </c>
      <c r="AE460" s="34">
        <v>69.908198792717357</v>
      </c>
      <c r="AF460" s="34">
        <v>1.0289999999999997</v>
      </c>
      <c r="AG460" s="34">
        <v>1.0071767619296875E-2</v>
      </c>
      <c r="AH460" s="34">
        <v>1.0390717676192966</v>
      </c>
      <c r="AI460" s="34">
        <v>1.0253946540141137</v>
      </c>
      <c r="AJ460" s="34">
        <v>4.0989999999999984</v>
      </c>
      <c r="AK460" s="34">
        <v>4.0120675871232157E-2</v>
      </c>
      <c r="AL460" s="34">
        <v>4.1391206758712302</v>
      </c>
      <c r="AM460" s="34">
        <v>4.0846381795955793</v>
      </c>
      <c r="AN460" s="34">
        <v>1E-3</v>
      </c>
      <c r="AO460" s="34">
        <v>9.7879179973730603E-6</v>
      </c>
      <c r="AP460" s="34">
        <v>1.0097879179973731E-3</v>
      </c>
      <c r="AQ460" s="34">
        <v>9.9649626240438677E-4</v>
      </c>
      <c r="AR460" s="34">
        <v>75.283000000000015</v>
      </c>
      <c r="AS460" s="34">
        <v>0.73686383059623606</v>
      </c>
      <c r="AT460" s="34">
        <v>76.019863830596236</v>
      </c>
      <c r="AU460" s="34">
        <v>75.019228122589439</v>
      </c>
    </row>
    <row r="461" spans="1:47" x14ac:dyDescent="0.25">
      <c r="A461" s="18">
        <v>45615</v>
      </c>
      <c r="B461" s="2">
        <v>16</v>
      </c>
      <c r="C461" s="2" t="s">
        <v>178</v>
      </c>
      <c r="D461" s="9">
        <v>28.890830999999999</v>
      </c>
      <c r="E461">
        <v>1.4064824E-2</v>
      </c>
      <c r="G461" s="34">
        <v>244.13500000000002</v>
      </c>
      <c r="H461" s="34">
        <v>2.5954259660984103</v>
      </c>
      <c r="I461" s="34">
        <v>246.73042596609844</v>
      </c>
      <c r="J461" s="34">
        <v>243.26020594944023</v>
      </c>
      <c r="K461" s="34">
        <v>5.4539999999999988</v>
      </c>
      <c r="L461" s="34">
        <v>5.798207229238219E-2</v>
      </c>
      <c r="M461" s="34">
        <v>5.5119820722923807</v>
      </c>
      <c r="N461" s="34">
        <v>5.4344570145544333</v>
      </c>
      <c r="O461" s="34">
        <v>30.214999999999996</v>
      </c>
      <c r="P461" s="34">
        <v>0.32121897952224565</v>
      </c>
      <c r="Q461" s="34">
        <v>30.536218979522243</v>
      </c>
      <c r="R461" s="34">
        <v>30.106732433949805</v>
      </c>
      <c r="S461" s="34">
        <v>1E-3</v>
      </c>
      <c r="T461" s="34">
        <v>1.0631109697906529E-5</v>
      </c>
      <c r="U461" s="34">
        <v>1.0106311096979065E-3</v>
      </c>
      <c r="V461" s="34">
        <v>9.9641676101108073E-4</v>
      </c>
      <c r="W461" s="34">
        <v>279.80500000000001</v>
      </c>
      <c r="X461" s="34">
        <v>2.974637649022736</v>
      </c>
      <c r="Y461" s="34">
        <v>282.77963764902273</v>
      </c>
      <c r="Z461" s="34">
        <v>278.80239181470546</v>
      </c>
      <c r="AB461" s="34">
        <v>74.680000000000007</v>
      </c>
      <c r="AC461" s="34">
        <v>0.79393127223965965</v>
      </c>
      <c r="AD461" s="34">
        <v>75.473931272239668</v>
      </c>
      <c r="AE461" s="34">
        <v>74.412403712307523</v>
      </c>
      <c r="AF461" s="34">
        <v>1.0940000000000003</v>
      </c>
      <c r="AG461" s="34">
        <v>1.1630434009509744E-2</v>
      </c>
      <c r="AH461" s="34">
        <v>1.10563043400951</v>
      </c>
      <c r="AI461" s="34">
        <v>1.0900799365461227</v>
      </c>
      <c r="AJ461" s="34">
        <v>4.3469999999999978</v>
      </c>
      <c r="AK461" s="34">
        <v>4.621343385679965E-2</v>
      </c>
      <c r="AL461" s="34">
        <v>4.393213433856797</v>
      </c>
      <c r="AM461" s="34">
        <v>4.3314236601151652</v>
      </c>
      <c r="AN461" s="34">
        <v>1.7999999999999999E-2</v>
      </c>
      <c r="AO461" s="34">
        <v>1.9135997456231748E-4</v>
      </c>
      <c r="AP461" s="34">
        <v>1.8191359974562317E-2</v>
      </c>
      <c r="AQ461" s="34">
        <v>1.7935501698199453E-2</v>
      </c>
      <c r="AR461" s="34">
        <v>80.138999999999996</v>
      </c>
      <c r="AS461" s="34">
        <v>0.85196650008053132</v>
      </c>
      <c r="AT461" s="34">
        <v>80.990966500080546</v>
      </c>
      <c r="AU461" s="34">
        <v>79.851842810667009</v>
      </c>
    </row>
    <row r="462" spans="1:47" x14ac:dyDescent="0.25">
      <c r="A462" s="18">
        <v>45615</v>
      </c>
      <c r="B462" s="2">
        <v>17</v>
      </c>
      <c r="C462" s="2" t="s">
        <v>178</v>
      </c>
      <c r="D462" s="9">
        <v>31.666492000000002</v>
      </c>
      <c r="E462">
        <v>1.3350954E-2</v>
      </c>
      <c r="G462" s="34">
        <v>272.07300000000004</v>
      </c>
      <c r="H462" s="34">
        <v>3.725074818285985</v>
      </c>
      <c r="I462" s="34">
        <v>275.79807481828601</v>
      </c>
      <c r="J462" s="34">
        <v>272.11590740809851</v>
      </c>
      <c r="K462" s="34">
        <v>6.1109999999999998</v>
      </c>
      <c r="L462" s="34">
        <v>8.3668472117944995E-2</v>
      </c>
      <c r="M462" s="34">
        <v>6.1946684721179448</v>
      </c>
      <c r="N462" s="34">
        <v>6.1119637383014478</v>
      </c>
      <c r="O462" s="34">
        <v>33.695999999999998</v>
      </c>
      <c r="P462" s="34">
        <v>0.46134721591986161</v>
      </c>
      <c r="Q462" s="34">
        <v>34.157347215919863</v>
      </c>
      <c r="R462" s="34">
        <v>33.701314044478089</v>
      </c>
      <c r="S462" s="34">
        <v>1E-3</v>
      </c>
      <c r="T462" s="34">
        <v>1.3691453463908526E-5</v>
      </c>
      <c r="U462" s="34">
        <v>1.0136914534639085E-3</v>
      </c>
      <c r="V462" s="34">
        <v>1.0001577054985188E-3</v>
      </c>
      <c r="W462" s="34">
        <v>311.88099999999997</v>
      </c>
      <c r="X462" s="34">
        <v>4.2701041977772558</v>
      </c>
      <c r="Y462" s="34">
        <v>316.15110419777727</v>
      </c>
      <c r="Z462" s="34">
        <v>311.93018534858351</v>
      </c>
      <c r="AB462" s="34">
        <v>83.880000000000038</v>
      </c>
      <c r="AC462" s="34">
        <v>1.1484391165526475</v>
      </c>
      <c r="AD462" s="34">
        <v>85.02843911655269</v>
      </c>
      <c r="AE462" s="34">
        <v>83.893228337215803</v>
      </c>
      <c r="AF462" s="34">
        <v>1.2220000000000002</v>
      </c>
      <c r="AG462" s="34">
        <v>1.673095613289622E-2</v>
      </c>
      <c r="AH462" s="34">
        <v>1.2387309561328965</v>
      </c>
      <c r="AI462" s="34">
        <v>1.2221927161191903</v>
      </c>
      <c r="AJ462" s="34">
        <v>4.8549999999999986</v>
      </c>
      <c r="AK462" s="34">
        <v>6.6472006567275879E-2</v>
      </c>
      <c r="AL462" s="34">
        <v>4.9214720065672743</v>
      </c>
      <c r="AM462" s="34">
        <v>4.8557656601953072</v>
      </c>
      <c r="AN462" s="34">
        <v>2.3E-2</v>
      </c>
      <c r="AO462" s="34">
        <v>3.1490342966989607E-4</v>
      </c>
      <c r="AP462" s="34">
        <v>2.3314903429669895E-2</v>
      </c>
      <c r="AQ462" s="34">
        <v>2.3003627226465932E-2</v>
      </c>
      <c r="AR462" s="34">
        <v>89.980000000000032</v>
      </c>
      <c r="AS462" s="34">
        <v>1.2319569826824897</v>
      </c>
      <c r="AT462" s="34">
        <v>91.211956982682523</v>
      </c>
      <c r="AU462" s="34">
        <v>89.994190340756774</v>
      </c>
    </row>
    <row r="463" spans="1:47" x14ac:dyDescent="0.25">
      <c r="A463" s="18">
        <v>45615</v>
      </c>
      <c r="B463" s="2">
        <v>18</v>
      </c>
      <c r="C463" s="2" t="s">
        <v>178</v>
      </c>
      <c r="D463" s="9">
        <v>46.837156999999998</v>
      </c>
      <c r="E463">
        <v>1.3637639999999999E-2</v>
      </c>
      <c r="G463" s="34">
        <v>303.0800000000001</v>
      </c>
      <c r="H463" s="34">
        <v>3.6331915769488754</v>
      </c>
      <c r="I463" s="34">
        <v>306.71319157694899</v>
      </c>
      <c r="J463" s="34">
        <v>302.53034748697155</v>
      </c>
      <c r="K463" s="34">
        <v>6.9509999999999996</v>
      </c>
      <c r="L463" s="34">
        <v>8.332557295556163E-2</v>
      </c>
      <c r="M463" s="34">
        <v>7.0343255729555612</v>
      </c>
      <c r="N463" s="34">
        <v>6.9383939731487994</v>
      </c>
      <c r="O463" s="34">
        <v>37.339999999999989</v>
      </c>
      <c r="P463" s="34">
        <v>0.44761572351613738</v>
      </c>
      <c r="Q463" s="34">
        <v>37.787615723516126</v>
      </c>
      <c r="R463" s="34">
        <v>37.272281823820471</v>
      </c>
      <c r="S463" s="34">
        <v>0.89200000000000013</v>
      </c>
      <c r="T463" s="34">
        <v>1.0692909088816141E-2</v>
      </c>
      <c r="U463" s="34">
        <v>0.90269290908881628</v>
      </c>
      <c r="V463" s="34">
        <v>0.89038230816411024</v>
      </c>
      <c r="W463" s="34">
        <v>348.26300000000009</v>
      </c>
      <c r="X463" s="34">
        <v>4.1748257825093908</v>
      </c>
      <c r="Y463" s="34">
        <v>352.43782578250949</v>
      </c>
      <c r="Z463" s="34">
        <v>347.63140559210495</v>
      </c>
      <c r="AB463" s="34">
        <v>93.864999999999981</v>
      </c>
      <c r="AC463" s="34">
        <v>1.1252129054055233</v>
      </c>
      <c r="AD463" s="34">
        <v>94.9902129054055</v>
      </c>
      <c r="AE463" s="34">
        <v>93.694770578278224</v>
      </c>
      <c r="AF463" s="34">
        <v>1.3520000000000001</v>
      </c>
      <c r="AG463" s="34">
        <v>1.6207189560627156E-2</v>
      </c>
      <c r="AH463" s="34">
        <v>1.3682071895606271</v>
      </c>
      <c r="AI463" s="34">
        <v>1.3495480724639874</v>
      </c>
      <c r="AJ463" s="34">
        <v>5.3639999999999981</v>
      </c>
      <c r="AK463" s="34">
        <v>6.4301305327813627E-2</v>
      </c>
      <c r="AL463" s="34">
        <v>5.4283013053278113</v>
      </c>
      <c r="AM463" s="34">
        <v>5.3542720863142206</v>
      </c>
      <c r="AN463" s="34">
        <v>4.3569999999999993</v>
      </c>
      <c r="AO463" s="34">
        <v>5.2229826121044744E-2</v>
      </c>
      <c r="AP463" s="34">
        <v>4.4092298261210443</v>
      </c>
      <c r="AQ463" s="34">
        <v>4.3490983370751426</v>
      </c>
      <c r="AR463" s="34">
        <v>104.93799999999999</v>
      </c>
      <c r="AS463" s="34">
        <v>1.2579512264150088</v>
      </c>
      <c r="AT463" s="34">
        <v>106.19595122641498</v>
      </c>
      <c r="AU463" s="34">
        <v>104.74768907413159</v>
      </c>
    </row>
    <row r="464" spans="1:47" x14ac:dyDescent="0.25">
      <c r="A464" s="18">
        <v>45615</v>
      </c>
      <c r="B464" s="2">
        <v>19</v>
      </c>
      <c r="C464" s="2" t="s">
        <v>178</v>
      </c>
      <c r="D464" s="9">
        <v>40.953404999999997</v>
      </c>
      <c r="E464">
        <v>1.3321599999999999E-2</v>
      </c>
      <c r="G464" s="34">
        <v>313.9199999999999</v>
      </c>
      <c r="H464" s="34">
        <v>3.6795143934516523</v>
      </c>
      <c r="I464" s="34">
        <v>317.59951439345156</v>
      </c>
      <c r="J464" s="34">
        <v>313.36858070250776</v>
      </c>
      <c r="K464" s="34">
        <v>7.1590000000000007</v>
      </c>
      <c r="L464" s="34">
        <v>8.391196337512867E-2</v>
      </c>
      <c r="M464" s="34">
        <v>7.2429119633751293</v>
      </c>
      <c r="N464" s="34">
        <v>7.1464247873638307</v>
      </c>
      <c r="O464" s="34">
        <v>39.499999999999993</v>
      </c>
      <c r="P464" s="34">
        <v>0.46298680728000857</v>
      </c>
      <c r="Q464" s="34">
        <v>39.962986807280004</v>
      </c>
      <c r="R464" s="34">
        <v>39.430615882228139</v>
      </c>
      <c r="S464" s="34">
        <v>0.97399999999999998</v>
      </c>
      <c r="T464" s="34">
        <v>1.1416434184575403E-2</v>
      </c>
      <c r="U464" s="34">
        <v>0.98541643418457536</v>
      </c>
      <c r="V464" s="34">
        <v>0.97228911061494205</v>
      </c>
      <c r="W464" s="34">
        <v>361.55299999999988</v>
      </c>
      <c r="X464" s="34">
        <v>4.2378295982913645</v>
      </c>
      <c r="Y464" s="34">
        <v>365.79082959829128</v>
      </c>
      <c r="Z464" s="34">
        <v>360.91791048271472</v>
      </c>
      <c r="AB464" s="34">
        <v>95.872</v>
      </c>
      <c r="AC464" s="34">
        <v>1.1237334477860503</v>
      </c>
      <c r="AD464" s="34">
        <v>96.995733447786051</v>
      </c>
      <c r="AE464" s="34">
        <v>95.703595085088025</v>
      </c>
      <c r="AF464" s="34">
        <v>1.4069999999999996</v>
      </c>
      <c r="AG464" s="34">
        <v>1.6491707287163846E-2</v>
      </c>
      <c r="AH464" s="34">
        <v>1.4234917072871633</v>
      </c>
      <c r="AI464" s="34">
        <v>1.4045285201593667</v>
      </c>
      <c r="AJ464" s="34">
        <v>5.6099999999999977</v>
      </c>
      <c r="AK464" s="34">
        <v>6.5755847818755639E-2</v>
      </c>
      <c r="AL464" s="34">
        <v>5.6757558478187535</v>
      </c>
      <c r="AM464" s="34">
        <v>5.6001456987164513</v>
      </c>
      <c r="AN464" s="34">
        <v>4.7189999999999994</v>
      </c>
      <c r="AO464" s="34">
        <v>5.5312271988717993E-2</v>
      </c>
      <c r="AP464" s="34">
        <v>4.774312271988717</v>
      </c>
      <c r="AQ464" s="34">
        <v>4.710710793626192</v>
      </c>
      <c r="AR464" s="34">
        <v>107.60799999999999</v>
      </c>
      <c r="AS464" s="34">
        <v>1.2612932748806878</v>
      </c>
      <c r="AT464" s="34">
        <v>108.86929327488069</v>
      </c>
      <c r="AU464" s="34">
        <v>107.41898009759002</v>
      </c>
    </row>
    <row r="465" spans="1:47" x14ac:dyDescent="0.25">
      <c r="A465" s="18">
        <v>45615</v>
      </c>
      <c r="B465" s="2">
        <v>20</v>
      </c>
      <c r="C465" s="2" t="s">
        <v>178</v>
      </c>
      <c r="D465" s="9">
        <v>33.175535000000004</v>
      </c>
      <c r="E465">
        <v>1.3293376000000001E-2</v>
      </c>
      <c r="G465" s="34">
        <v>312.27100000000002</v>
      </c>
      <c r="H465" s="34">
        <v>2.5545612333686232</v>
      </c>
      <c r="I465" s="34">
        <v>314.82556123336866</v>
      </c>
      <c r="J465" s="34">
        <v>310.64046667348248</v>
      </c>
      <c r="K465" s="34">
        <v>7.1539999999999999</v>
      </c>
      <c r="L465" s="34">
        <v>5.8523945750707324E-2</v>
      </c>
      <c r="M465" s="34">
        <v>7.2125239457507071</v>
      </c>
      <c r="N465" s="34">
        <v>7.1166451530308388</v>
      </c>
      <c r="O465" s="34">
        <v>39.49</v>
      </c>
      <c r="P465" s="34">
        <v>0.32305152609664978</v>
      </c>
      <c r="Q465" s="34">
        <v>39.81305152609665</v>
      </c>
      <c r="R465" s="34">
        <v>39.283801662452873</v>
      </c>
      <c r="S465" s="34">
        <v>1.8680000000000001</v>
      </c>
      <c r="T465" s="34">
        <v>1.528134339702562E-2</v>
      </c>
      <c r="U465" s="34">
        <v>1.8832813433970257</v>
      </c>
      <c r="V465" s="34">
        <v>1.8582461763854639</v>
      </c>
      <c r="W465" s="34">
        <v>360.78300000000002</v>
      </c>
      <c r="X465" s="34">
        <v>2.9514180486130059</v>
      </c>
      <c r="Y465" s="34">
        <v>363.73441804861307</v>
      </c>
      <c r="Z465" s="34">
        <v>358.8991596653517</v>
      </c>
      <c r="AB465" s="34">
        <v>94.610999999999947</v>
      </c>
      <c r="AC465" s="34">
        <v>0.77397386516915967</v>
      </c>
      <c r="AD465" s="34">
        <v>95.384973865169101</v>
      </c>
      <c r="AE465" s="34">
        <v>94.116985542829227</v>
      </c>
      <c r="AF465" s="34">
        <v>1.3809999999999996</v>
      </c>
      <c r="AG465" s="34">
        <v>1.129739573409656E-2</v>
      </c>
      <c r="AH465" s="34">
        <v>1.3922973957340961</v>
      </c>
      <c r="AI465" s="34">
        <v>1.3737890629487819</v>
      </c>
      <c r="AJ465" s="34">
        <v>5.6060000000000008</v>
      </c>
      <c r="AK465" s="34">
        <v>4.5860391372444131E-2</v>
      </c>
      <c r="AL465" s="34">
        <v>5.6518603913724448</v>
      </c>
      <c r="AM465" s="34">
        <v>5.5767280860904238</v>
      </c>
      <c r="AN465" s="34">
        <v>9.0599999999999987</v>
      </c>
      <c r="AO465" s="34">
        <v>7.4116151593710974E-2</v>
      </c>
      <c r="AP465" s="34">
        <v>9.1341161515937088</v>
      </c>
      <c r="AQ465" s="34">
        <v>9.0126929111629011</v>
      </c>
      <c r="AR465" s="34">
        <v>110.65799999999994</v>
      </c>
      <c r="AS465" s="34">
        <v>0.90524780386941139</v>
      </c>
      <c r="AT465" s="34">
        <v>111.56324780386933</v>
      </c>
      <c r="AU465" s="34">
        <v>110.08019560303134</v>
      </c>
    </row>
    <row r="466" spans="1:47" x14ac:dyDescent="0.25">
      <c r="A466" s="18">
        <v>45615</v>
      </c>
      <c r="B466" s="2">
        <v>21</v>
      </c>
      <c r="C466" s="2" t="s">
        <v>178</v>
      </c>
      <c r="D466" s="9">
        <v>23.441547</v>
      </c>
      <c r="E466">
        <v>1.359294E-2</v>
      </c>
      <c r="G466" s="34">
        <v>304.87799999999999</v>
      </c>
      <c r="H466" s="34">
        <v>3.0732518741880348</v>
      </c>
      <c r="I466" s="34">
        <v>307.95125187418802</v>
      </c>
      <c r="J466" s="34">
        <v>303.76528898453728</v>
      </c>
      <c r="K466" s="34">
        <v>7.1000000000000005</v>
      </c>
      <c r="L466" s="34">
        <v>7.1569901097275138E-2</v>
      </c>
      <c r="M466" s="34">
        <v>7.1715699010972758</v>
      </c>
      <c r="N466" s="34">
        <v>7.0740871817258544</v>
      </c>
      <c r="O466" s="34">
        <v>38.474999999999994</v>
      </c>
      <c r="P466" s="34">
        <v>0.38783830207290992</v>
      </c>
      <c r="Q466" s="34">
        <v>38.862838302072902</v>
      </c>
      <c r="R466" s="34">
        <v>38.334578072803126</v>
      </c>
      <c r="S466" s="34">
        <v>1.8679999999999999</v>
      </c>
      <c r="T466" s="34">
        <v>1.8829940176015487E-2</v>
      </c>
      <c r="U466" s="34">
        <v>1.8868299401760154</v>
      </c>
      <c r="V466" s="34">
        <v>1.8611823740089992</v>
      </c>
      <c r="W466" s="34">
        <v>352.32099999999997</v>
      </c>
      <c r="X466" s="34">
        <v>3.5514900175342357</v>
      </c>
      <c r="Y466" s="34">
        <v>355.87249001753418</v>
      </c>
      <c r="Z466" s="34">
        <v>351.03513661307528</v>
      </c>
      <c r="AB466" s="34">
        <v>91.896000000000001</v>
      </c>
      <c r="AC466" s="34">
        <v>0.92633628608946417</v>
      </c>
      <c r="AD466" s="34">
        <v>92.822336286089467</v>
      </c>
      <c r="AE466" s="34">
        <v>91.560607838292825</v>
      </c>
      <c r="AF466" s="34">
        <v>1.3329999999999997</v>
      </c>
      <c r="AG466" s="34">
        <v>1.3436996924319398E-2</v>
      </c>
      <c r="AH466" s="34">
        <v>1.3464369969243191</v>
      </c>
      <c r="AI466" s="34">
        <v>1.3281349596113465</v>
      </c>
      <c r="AJ466" s="34">
        <v>5.3659999999999979</v>
      </c>
      <c r="AK466" s="34">
        <v>5.4090716801123692E-2</v>
      </c>
      <c r="AL466" s="34">
        <v>5.4200907168011216</v>
      </c>
      <c r="AM466" s="34">
        <v>5.3464157488930875</v>
      </c>
      <c r="AN466" s="34">
        <v>9.0599999999999987</v>
      </c>
      <c r="AO466" s="34">
        <v>9.1327225907227125E-2</v>
      </c>
      <c r="AP466" s="34">
        <v>9.1513272259072256</v>
      </c>
      <c r="AQ466" s="34">
        <v>9.0269337840051023</v>
      </c>
      <c r="AR466" s="34">
        <v>107.655</v>
      </c>
      <c r="AS466" s="34">
        <v>1.0851912257221343</v>
      </c>
      <c r="AT466" s="34">
        <v>108.74019122572214</v>
      </c>
      <c r="AU466" s="34">
        <v>107.26209233080237</v>
      </c>
    </row>
    <row r="467" spans="1:47" x14ac:dyDescent="0.25">
      <c r="A467" s="18">
        <v>45615</v>
      </c>
      <c r="B467" s="2">
        <v>22</v>
      </c>
      <c r="C467" s="2" t="s">
        <v>178</v>
      </c>
      <c r="D467" s="9">
        <v>20.677343</v>
      </c>
      <c r="E467">
        <v>1.3627158E-2</v>
      </c>
      <c r="G467" s="34">
        <v>288.613</v>
      </c>
      <c r="H467" s="34">
        <v>2.8592167396375832</v>
      </c>
      <c r="I467" s="34">
        <v>291.47221673963759</v>
      </c>
      <c r="J467" s="34">
        <v>287.5002787895163</v>
      </c>
      <c r="K467" s="34">
        <v>6.6980000000000004</v>
      </c>
      <c r="L467" s="34">
        <v>6.6355409223051401E-2</v>
      </c>
      <c r="M467" s="34">
        <v>6.764355409223052</v>
      </c>
      <c r="N467" s="34">
        <v>6.6721764692934142</v>
      </c>
      <c r="O467" s="34">
        <v>36.344999999999999</v>
      </c>
      <c r="P467" s="34">
        <v>0.36006081639471527</v>
      </c>
      <c r="Q467" s="34">
        <v>36.705060816394713</v>
      </c>
      <c r="R467" s="34">
        <v>36.204875153250093</v>
      </c>
      <c r="S467" s="34">
        <v>1.8680000000000001</v>
      </c>
      <c r="T467" s="34">
        <v>1.850580836498358E-2</v>
      </c>
      <c r="U467" s="34">
        <v>1.8865058083649837</v>
      </c>
      <c r="V467" s="34">
        <v>1.8607980956464762</v>
      </c>
      <c r="W467" s="34">
        <v>333.52399999999994</v>
      </c>
      <c r="X467" s="34">
        <v>3.3041387736203336</v>
      </c>
      <c r="Y467" s="34">
        <v>336.82813877362037</v>
      </c>
      <c r="Z467" s="34">
        <v>332.23812850770628</v>
      </c>
      <c r="AB467" s="34">
        <v>86.929999999999964</v>
      </c>
      <c r="AC467" s="34">
        <v>0.8611937479486198</v>
      </c>
      <c r="AD467" s="34">
        <v>87.791193747948583</v>
      </c>
      <c r="AE467" s="34">
        <v>86.594849279736678</v>
      </c>
      <c r="AF467" s="34">
        <v>1.26</v>
      </c>
      <c r="AG467" s="34">
        <v>1.2482504571669864E-2</v>
      </c>
      <c r="AH467" s="34">
        <v>1.2724825045716699</v>
      </c>
      <c r="AI467" s="34">
        <v>1.255142184429636</v>
      </c>
      <c r="AJ467" s="34">
        <v>4.9359999999999973</v>
      </c>
      <c r="AK467" s="34">
        <v>4.8899716322033666E-2</v>
      </c>
      <c r="AL467" s="34">
        <v>4.9848997163220305</v>
      </c>
      <c r="AM467" s="34">
        <v>4.9169697002735546</v>
      </c>
      <c r="AN467" s="34">
        <v>9.0599999999999987</v>
      </c>
      <c r="AO467" s="34">
        <v>8.9755151920102347E-2</v>
      </c>
      <c r="AP467" s="34">
        <v>9.1497551519201004</v>
      </c>
      <c r="AQ467" s="34">
        <v>9.0250699928035711</v>
      </c>
      <c r="AR467" s="34">
        <v>102.18599999999996</v>
      </c>
      <c r="AS467" s="34">
        <v>1.0123311207624257</v>
      </c>
      <c r="AT467" s="34">
        <v>103.19833112076239</v>
      </c>
      <c r="AU467" s="34">
        <v>101.79203115724343</v>
      </c>
    </row>
    <row r="468" spans="1:47" x14ac:dyDescent="0.25">
      <c r="A468" s="18">
        <v>45615</v>
      </c>
      <c r="B468" s="2">
        <v>23</v>
      </c>
      <c r="C468" s="2" t="s">
        <v>178</v>
      </c>
      <c r="D468" s="9">
        <v>16.229037000000002</v>
      </c>
      <c r="E468">
        <v>1.3219440000000001E-2</v>
      </c>
      <c r="G468" s="34">
        <v>262.40999999999997</v>
      </c>
      <c r="H468" s="34">
        <v>2.8431757344366599</v>
      </c>
      <c r="I468" s="34">
        <v>265.25317573443664</v>
      </c>
      <c r="J468" s="34">
        <v>261.7466772930058</v>
      </c>
      <c r="K468" s="34">
        <v>6.0830000000000002</v>
      </c>
      <c r="L468" s="34">
        <v>6.590845620432989E-2</v>
      </c>
      <c r="M468" s="34">
        <v>6.1489084562043299</v>
      </c>
      <c r="N468" s="34">
        <v>6.0676233298020446</v>
      </c>
      <c r="O468" s="34">
        <v>33.311999999999998</v>
      </c>
      <c r="P468" s="34">
        <v>0.36093087178672317</v>
      </c>
      <c r="Q468" s="34">
        <v>33.672930871786718</v>
      </c>
      <c r="R468" s="34">
        <v>33.22779358250299</v>
      </c>
      <c r="S468" s="34">
        <v>1.8680000000000001</v>
      </c>
      <c r="T468" s="34">
        <v>2.0239519347310247E-2</v>
      </c>
      <c r="U468" s="34">
        <v>1.8882395193473103</v>
      </c>
      <c r="V468" s="34">
        <v>1.8632780503156696</v>
      </c>
      <c r="W468" s="34">
        <v>303.673</v>
      </c>
      <c r="X468" s="34">
        <v>3.2902545817750228</v>
      </c>
      <c r="Y468" s="34">
        <v>306.963254581775</v>
      </c>
      <c r="Z468" s="34">
        <v>302.9053722556265</v>
      </c>
      <c r="AB468" s="34">
        <v>78.998999999999981</v>
      </c>
      <c r="AC468" s="34">
        <v>0.85594314181914433</v>
      </c>
      <c r="AD468" s="34">
        <v>79.85494314181912</v>
      </c>
      <c r="AE468" s="34">
        <v>78.799305512252431</v>
      </c>
      <c r="AF468" s="34">
        <v>1.1499999999999992</v>
      </c>
      <c r="AG468" s="34">
        <v>1.2460089533943664E-2</v>
      </c>
      <c r="AH468" s="34">
        <v>1.162460089533943</v>
      </c>
      <c r="AI468" s="34">
        <v>1.1470930181279544</v>
      </c>
      <c r="AJ468" s="34">
        <v>4.5129999999999972</v>
      </c>
      <c r="AK468" s="34">
        <v>4.8897725275380666E-2</v>
      </c>
      <c r="AL468" s="34">
        <v>4.5618977252753776</v>
      </c>
      <c r="AM468" s="34">
        <v>4.5015919920099634</v>
      </c>
      <c r="AN468" s="34">
        <v>9.0599999999999987</v>
      </c>
      <c r="AO468" s="34">
        <v>9.8163835806547528E-2</v>
      </c>
      <c r="AP468" s="34">
        <v>9.1581638358065458</v>
      </c>
      <c r="AQ468" s="34">
        <v>9.0370980384689314</v>
      </c>
      <c r="AR468" s="34">
        <v>93.72199999999998</v>
      </c>
      <c r="AS468" s="34">
        <v>1.0154647924350162</v>
      </c>
      <c r="AT468" s="34">
        <v>94.737464792434977</v>
      </c>
      <c r="AU468" s="34">
        <v>93.485088560859282</v>
      </c>
    </row>
    <row r="469" spans="1:47" x14ac:dyDescent="0.25">
      <c r="A469" s="18">
        <v>45615</v>
      </c>
      <c r="B469" s="2">
        <v>24</v>
      </c>
      <c r="C469" s="2" t="s">
        <v>23</v>
      </c>
      <c r="D469" s="9">
        <v>17.367588999999999</v>
      </c>
      <c r="E469">
        <v>1.3328975E-2</v>
      </c>
      <c r="G469" s="34">
        <v>234.827</v>
      </c>
      <c r="H469" s="34">
        <v>3.0463800256899036</v>
      </c>
      <c r="I469" s="34">
        <v>237.8733800256899</v>
      </c>
      <c r="J469" s="34">
        <v>234.702771690162</v>
      </c>
      <c r="K469" s="34">
        <v>5.5080000000000009</v>
      </c>
      <c r="L469" s="34">
        <v>7.145456519693219E-2</v>
      </c>
      <c r="M469" s="34">
        <v>5.5794545651969329</v>
      </c>
      <c r="N469" s="34">
        <v>5.505086154783787</v>
      </c>
      <c r="O469" s="34">
        <v>29.274000000000001</v>
      </c>
      <c r="P469" s="34">
        <v>0.37976778169480618</v>
      </c>
      <c r="Q469" s="34">
        <v>29.653767781694807</v>
      </c>
      <c r="R469" s="34">
        <v>29.258513452276791</v>
      </c>
      <c r="S469" s="34">
        <v>1.8679999999999999</v>
      </c>
      <c r="T469" s="34">
        <v>2.4233320222924706E-2</v>
      </c>
      <c r="U469" s="34">
        <v>1.8922333202229247</v>
      </c>
      <c r="V469" s="34">
        <v>1.8670117896035063</v>
      </c>
      <c r="W469" s="34">
        <v>271.47700000000003</v>
      </c>
      <c r="X469" s="34">
        <v>3.5218356928045664</v>
      </c>
      <c r="Y469" s="34">
        <v>274.99883569280456</v>
      </c>
      <c r="Z469" s="34">
        <v>271.33338308682607</v>
      </c>
      <c r="AB469" s="34">
        <v>70.284999999999997</v>
      </c>
      <c r="AC469" s="34">
        <v>0.91179813269178966</v>
      </c>
      <c r="AD469" s="34">
        <v>71.196798132691782</v>
      </c>
      <c r="AE469" s="34">
        <v>70.247817790301085</v>
      </c>
      <c r="AF469" s="34">
        <v>1.0329999999999999</v>
      </c>
      <c r="AG469" s="34">
        <v>1.3400974191799369E-2</v>
      </c>
      <c r="AH469" s="34">
        <v>1.0464009741917992</v>
      </c>
      <c r="AI469" s="34">
        <v>1.0324535217668211</v>
      </c>
      <c r="AJ469" s="34">
        <v>4.0809999999999977</v>
      </c>
      <c r="AK469" s="34">
        <v>5.2942280422781415E-2</v>
      </c>
      <c r="AL469" s="34">
        <v>4.1339422804227794</v>
      </c>
      <c r="AM469" s="34">
        <v>4.0788410671155813</v>
      </c>
      <c r="AN469" s="34">
        <v>9.0599999999999987</v>
      </c>
      <c r="AO469" s="34">
        <v>0.11753419765508449</v>
      </c>
      <c r="AP469" s="34">
        <v>9.177534197655083</v>
      </c>
      <c r="AQ469" s="34">
        <v>9.0552070737728929</v>
      </c>
      <c r="AR469" s="34">
        <v>84.459000000000003</v>
      </c>
      <c r="AS469" s="34">
        <v>1.095675584961455</v>
      </c>
      <c r="AT469" s="34">
        <v>85.55467558496143</v>
      </c>
      <c r="AU469" s="34">
        <v>84.414319452956377</v>
      </c>
    </row>
    <row r="470" spans="1:47" x14ac:dyDescent="0.25">
      <c r="A470" s="18">
        <v>45616</v>
      </c>
      <c r="B470" s="2">
        <v>1</v>
      </c>
      <c r="C470" s="2" t="s">
        <v>23</v>
      </c>
      <c r="D470" s="9">
        <v>17.732666999999999</v>
      </c>
      <c r="E470">
        <v>1.282727E-2</v>
      </c>
      <c r="G470" s="34">
        <v>214.22</v>
      </c>
      <c r="H470" s="34">
        <v>2.5059069535883807</v>
      </c>
      <c r="I470" s="34">
        <v>216.72590695358838</v>
      </c>
      <c r="J470" s="34">
        <v>213.94590522909982</v>
      </c>
      <c r="K470" s="34">
        <v>4.9409999999999998</v>
      </c>
      <c r="L470" s="34">
        <v>5.7798927540286579E-2</v>
      </c>
      <c r="M470" s="34">
        <v>4.9987989275402862</v>
      </c>
      <c r="N470" s="34">
        <v>4.9346779840210164</v>
      </c>
      <c r="O470" s="34">
        <v>26.494000000000003</v>
      </c>
      <c r="P470" s="34">
        <v>0.30992203729049844</v>
      </c>
      <c r="Q470" s="34">
        <v>26.803922037290501</v>
      </c>
      <c r="R470" s="34">
        <v>26.460100892259227</v>
      </c>
      <c r="S470" s="34">
        <v>1.8670000000000002</v>
      </c>
      <c r="T470" s="34">
        <v>2.1839829532020856E-2</v>
      </c>
      <c r="U470" s="34">
        <v>1.888839829532021</v>
      </c>
      <c r="V470" s="34">
        <v>1.8646111710518598</v>
      </c>
      <c r="W470" s="34">
        <v>247.52199999999999</v>
      </c>
      <c r="X470" s="34">
        <v>2.8954677479511863</v>
      </c>
      <c r="Y470" s="34">
        <v>250.41746774795121</v>
      </c>
      <c r="Z470" s="34">
        <v>247.20529527643191</v>
      </c>
      <c r="AB470" s="34">
        <v>63.851000000000013</v>
      </c>
      <c r="AC470" s="34">
        <v>0.74691749086720072</v>
      </c>
      <c r="AD470" s="34">
        <v>64.597917490867218</v>
      </c>
      <c r="AE470" s="34">
        <v>63.769302561774147</v>
      </c>
      <c r="AF470" s="34">
        <v>0.94600000000000017</v>
      </c>
      <c r="AG470" s="34">
        <v>1.1066137513278913E-2</v>
      </c>
      <c r="AH470" s="34">
        <v>0.95706613751327907</v>
      </c>
      <c r="AI470" s="34">
        <v>0.94478959175953914</v>
      </c>
      <c r="AJ470" s="34">
        <v>3.6169999999999969</v>
      </c>
      <c r="AK470" s="34">
        <v>4.2311014149608653E-2</v>
      </c>
      <c r="AL470" s="34">
        <v>3.6593110141496057</v>
      </c>
      <c r="AM470" s="34">
        <v>3.6123720437571349</v>
      </c>
      <c r="AN470" s="34">
        <v>9.0579999999999998</v>
      </c>
      <c r="AO470" s="34">
        <v>0.10595885158063464</v>
      </c>
      <c r="AP470" s="34">
        <v>9.1639588515806345</v>
      </c>
      <c r="AQ470" s="34">
        <v>9.0464102771225203</v>
      </c>
      <c r="AR470" s="34">
        <v>77.472000000000008</v>
      </c>
      <c r="AS470" s="34">
        <v>0.90625349411072298</v>
      </c>
      <c r="AT470" s="34">
        <v>78.378253494110737</v>
      </c>
      <c r="AU470" s="34">
        <v>77.372874474413337</v>
      </c>
    </row>
    <row r="471" spans="1:47" x14ac:dyDescent="0.25">
      <c r="A471" s="18">
        <v>45616</v>
      </c>
      <c r="B471" s="2">
        <v>2</v>
      </c>
      <c r="C471" s="2" t="s">
        <v>23</v>
      </c>
      <c r="D471" s="9">
        <v>16.210121000000001</v>
      </c>
      <c r="E471">
        <v>1.2063248E-2</v>
      </c>
      <c r="G471" s="34">
        <v>198.9</v>
      </c>
      <c r="H471" s="34">
        <v>4.5074683391259747</v>
      </c>
      <c r="I471" s="34">
        <v>203.40746833912598</v>
      </c>
      <c r="J471" s="34">
        <v>200.95371360349895</v>
      </c>
      <c r="K471" s="34">
        <v>4.4780000000000006</v>
      </c>
      <c r="L471" s="34">
        <v>0.10148035808248425</v>
      </c>
      <c r="M471" s="34">
        <v>4.5794803580824848</v>
      </c>
      <c r="N471" s="34">
        <v>4.5242369508118072</v>
      </c>
      <c r="O471" s="34">
        <v>23.933000000000003</v>
      </c>
      <c r="P471" s="34">
        <v>0.54236922956411249</v>
      </c>
      <c r="Q471" s="34">
        <v>24.475369229564116</v>
      </c>
      <c r="R471" s="34">
        <v>24.180116780656313</v>
      </c>
      <c r="S471" s="34">
        <v>1.8670000000000002</v>
      </c>
      <c r="T471" s="34">
        <v>4.2309921514068358E-2</v>
      </c>
      <c r="U471" s="34">
        <v>1.9093099215140685</v>
      </c>
      <c r="V471" s="34">
        <v>1.8862774424219837</v>
      </c>
      <c r="W471" s="34">
        <v>229.178</v>
      </c>
      <c r="X471" s="34">
        <v>5.1936278482866394</v>
      </c>
      <c r="Y471" s="34">
        <v>234.37162784828666</v>
      </c>
      <c r="Z471" s="34">
        <v>231.54434477738903</v>
      </c>
      <c r="AB471" s="34">
        <v>59.499000000000009</v>
      </c>
      <c r="AC471" s="34">
        <v>1.3483653027132048</v>
      </c>
      <c r="AD471" s="34">
        <v>60.847365302713214</v>
      </c>
      <c r="AE471" s="34">
        <v>60.113348444919986</v>
      </c>
      <c r="AF471" s="34">
        <v>0.88300000000000023</v>
      </c>
      <c r="AG471" s="34">
        <v>2.0010530635737742E-2</v>
      </c>
      <c r="AH471" s="34">
        <v>0.903010530635738</v>
      </c>
      <c r="AI471" s="34">
        <v>0.89211729065806744</v>
      </c>
      <c r="AJ471" s="34">
        <v>3.3119999999999967</v>
      </c>
      <c r="AK471" s="34">
        <v>7.5056486370966388E-2</v>
      </c>
      <c r="AL471" s="34">
        <v>3.3870564863709629</v>
      </c>
      <c r="AM471" s="34">
        <v>3.3461975839858611</v>
      </c>
      <c r="AN471" s="34">
        <v>9.0579999999999981</v>
      </c>
      <c r="AO471" s="34">
        <v>0.20527223839016126</v>
      </c>
      <c r="AP471" s="34">
        <v>9.2632722383901598</v>
      </c>
      <c r="AQ471" s="34">
        <v>9.1515270880869437</v>
      </c>
      <c r="AR471" s="34">
        <v>72.75200000000001</v>
      </c>
      <c r="AS471" s="34">
        <v>1.6487045581100701</v>
      </c>
      <c r="AT471" s="34">
        <v>74.400704558110078</v>
      </c>
      <c r="AU471" s="34">
        <v>73.503190407650862</v>
      </c>
    </row>
    <row r="472" spans="1:47" x14ac:dyDescent="0.25">
      <c r="A472" s="18">
        <v>45616</v>
      </c>
      <c r="B472" s="2">
        <v>3</v>
      </c>
      <c r="C472" s="2" t="s">
        <v>23</v>
      </c>
      <c r="D472" s="9">
        <v>18.547666</v>
      </c>
      <c r="E472">
        <v>1.2480221999999999E-2</v>
      </c>
      <c r="G472" s="34">
        <v>189.52699999999996</v>
      </c>
      <c r="H472" s="34">
        <v>4.1313995113743678</v>
      </c>
      <c r="I472" s="34">
        <v>193.65839951137431</v>
      </c>
      <c r="J472" s="34">
        <v>191.24149969330767</v>
      </c>
      <c r="K472" s="34">
        <v>4.202</v>
      </c>
      <c r="L472" s="34">
        <v>9.1597190620835559E-2</v>
      </c>
      <c r="M472" s="34">
        <v>4.2935971906208357</v>
      </c>
      <c r="N472" s="34">
        <v>4.2400121445033117</v>
      </c>
      <c r="O472" s="34">
        <v>22.625999999999994</v>
      </c>
      <c r="P472" s="34">
        <v>0.49321228819300922</v>
      </c>
      <c r="Q472" s="34">
        <v>23.119212288193005</v>
      </c>
      <c r="R472" s="34">
        <v>22.83067938637123</v>
      </c>
      <c r="S472" s="34">
        <v>1.867</v>
      </c>
      <c r="T472" s="34">
        <v>4.0697752234435981E-2</v>
      </c>
      <c r="U472" s="34">
        <v>1.9076977522344361</v>
      </c>
      <c r="V472" s="34">
        <v>1.8838892607776494</v>
      </c>
      <c r="W472" s="34">
        <v>218.22199999999995</v>
      </c>
      <c r="X472" s="34">
        <v>4.7569067424226485</v>
      </c>
      <c r="Y472" s="34">
        <v>222.97890674242259</v>
      </c>
      <c r="Z472" s="34">
        <v>220.19608048495985</v>
      </c>
      <c r="AB472" s="34">
        <v>56.91200000000002</v>
      </c>
      <c r="AC472" s="34">
        <v>1.2405947911977617</v>
      </c>
      <c r="AD472" s="34">
        <v>58.152594791197785</v>
      </c>
      <c r="AE472" s="34">
        <v>57.426837498327593</v>
      </c>
      <c r="AF472" s="34">
        <v>0.86200000000000021</v>
      </c>
      <c r="AG472" s="34">
        <v>1.8790285177334665E-2</v>
      </c>
      <c r="AH472" s="34">
        <v>0.88079028517733482</v>
      </c>
      <c r="AI472" s="34">
        <v>0.86979782688287843</v>
      </c>
      <c r="AJ472" s="34">
        <v>3.1449999999999974</v>
      </c>
      <c r="AK472" s="34">
        <v>6.8556202880182673E-2</v>
      </c>
      <c r="AL472" s="34">
        <v>3.2135562028801798</v>
      </c>
      <c r="AM472" s="34">
        <v>3.1734503080587584</v>
      </c>
      <c r="AN472" s="34">
        <v>9.0579999999999981</v>
      </c>
      <c r="AO472" s="34">
        <v>0.1974505836847997</v>
      </c>
      <c r="AP472" s="34">
        <v>9.255450583684798</v>
      </c>
      <c r="AQ472" s="34">
        <v>9.1399405056903831</v>
      </c>
      <c r="AR472" s="34">
        <v>69.977000000000018</v>
      </c>
      <c r="AS472" s="34">
        <v>1.5253918629400789</v>
      </c>
      <c r="AT472" s="34">
        <v>71.502391862940101</v>
      </c>
      <c r="AU472" s="34">
        <v>70.610026138959626</v>
      </c>
    </row>
    <row r="473" spans="1:47" x14ac:dyDescent="0.25">
      <c r="A473" s="18">
        <v>45616</v>
      </c>
      <c r="B473" s="2">
        <v>4</v>
      </c>
      <c r="C473" s="2" t="s">
        <v>23</v>
      </c>
      <c r="D473" s="9">
        <v>16.299306000000001</v>
      </c>
      <c r="E473">
        <v>1.2084996000000001E-2</v>
      </c>
      <c r="G473" s="34">
        <v>184.70399999999998</v>
      </c>
      <c r="H473" s="34">
        <v>3.8142445502012139</v>
      </c>
      <c r="I473" s="34">
        <v>188.51824455020119</v>
      </c>
      <c r="J473" s="34">
        <v>186.24000231888499</v>
      </c>
      <c r="K473" s="34">
        <v>4.0599999999999996</v>
      </c>
      <c r="L473" s="34">
        <v>8.3841350884750351E-2</v>
      </c>
      <c r="M473" s="34">
        <v>4.1438413508847498</v>
      </c>
      <c r="N473" s="34">
        <v>4.0937630447346729</v>
      </c>
      <c r="O473" s="34">
        <v>22.18</v>
      </c>
      <c r="P473" s="34">
        <v>0.45802984301077904</v>
      </c>
      <c r="Q473" s="34">
        <v>22.638029843010777</v>
      </c>
      <c r="R473" s="34">
        <v>22.36444934291011</v>
      </c>
      <c r="S473" s="34">
        <v>1.867</v>
      </c>
      <c r="T473" s="34">
        <v>3.8554631059563776E-2</v>
      </c>
      <c r="U473" s="34">
        <v>1.9055546310595637</v>
      </c>
      <c r="V473" s="34">
        <v>1.8825260109654274</v>
      </c>
      <c r="W473" s="34">
        <v>212.81099999999998</v>
      </c>
      <c r="X473" s="34">
        <v>4.3946703751563074</v>
      </c>
      <c r="Y473" s="34">
        <v>217.20567037515627</v>
      </c>
      <c r="Z473" s="34">
        <v>214.58074071749522</v>
      </c>
      <c r="AB473" s="34">
        <v>55.539999999999971</v>
      </c>
      <c r="AC473" s="34">
        <v>1.1469331596401557</v>
      </c>
      <c r="AD473" s="34">
        <v>56.686933159640127</v>
      </c>
      <c r="AE473" s="34">
        <v>56.001871799153605</v>
      </c>
      <c r="AF473" s="34">
        <v>0.84600000000000009</v>
      </c>
      <c r="AG473" s="34">
        <v>1.7470389864162269E-2</v>
      </c>
      <c r="AH473" s="34">
        <v>0.86347038986416236</v>
      </c>
      <c r="AI473" s="34">
        <v>0.85303535365653549</v>
      </c>
      <c r="AJ473" s="34">
        <v>3.0649999999999977</v>
      </c>
      <c r="AK473" s="34">
        <v>6.3294024744275784E-2</v>
      </c>
      <c r="AL473" s="34">
        <v>3.1282940247442736</v>
      </c>
      <c r="AM473" s="34">
        <v>3.090488603968415</v>
      </c>
      <c r="AN473" s="34">
        <v>9.0579999999999998</v>
      </c>
      <c r="AO473" s="34">
        <v>0.18705294490494304</v>
      </c>
      <c r="AP473" s="34">
        <v>9.245052944904943</v>
      </c>
      <c r="AQ473" s="34">
        <v>9.1333265170459779</v>
      </c>
      <c r="AR473" s="34">
        <v>68.508999999999958</v>
      </c>
      <c r="AS473" s="34">
        <v>1.4147505191535366</v>
      </c>
      <c r="AT473" s="34">
        <v>69.923750519153501</v>
      </c>
      <c r="AU473" s="34">
        <v>69.078722273824539</v>
      </c>
    </row>
    <row r="474" spans="1:47" x14ac:dyDescent="0.25">
      <c r="A474" s="18">
        <v>45616</v>
      </c>
      <c r="B474" s="2">
        <v>5</v>
      </c>
      <c r="C474" s="2" t="s">
        <v>23</v>
      </c>
      <c r="D474" s="9">
        <v>17.034704999999999</v>
      </c>
      <c r="E474">
        <v>1.2575118999999999E-2</v>
      </c>
      <c r="G474" s="34">
        <v>185.10399999999998</v>
      </c>
      <c r="H474" s="34">
        <v>2.0321046233153433</v>
      </c>
      <c r="I474" s="34">
        <v>187.13610462331533</v>
      </c>
      <c r="J474" s="34">
        <v>184.78284583848071</v>
      </c>
      <c r="K474" s="34">
        <v>3.9990000000000001</v>
      </c>
      <c r="L474" s="34">
        <v>4.3901733018400786E-2</v>
      </c>
      <c r="M474" s="34">
        <v>4.0429017330184012</v>
      </c>
      <c r="N474" s="34">
        <v>3.9920617626203887</v>
      </c>
      <c r="O474" s="34">
        <v>22.727</v>
      </c>
      <c r="P474" s="34">
        <v>0.24950104683900842</v>
      </c>
      <c r="Q474" s="34">
        <v>22.976501046839008</v>
      </c>
      <c r="R474" s="34">
        <v>22.687568811971385</v>
      </c>
      <c r="S474" s="34">
        <v>1.8670000000000002</v>
      </c>
      <c r="T474" s="34">
        <v>2.0496257950826276E-2</v>
      </c>
      <c r="U474" s="34">
        <v>1.8874962579508265</v>
      </c>
      <c r="V474" s="34">
        <v>1.8637607678950403</v>
      </c>
      <c r="W474" s="34">
        <v>213.69699999999997</v>
      </c>
      <c r="X474" s="34">
        <v>2.3460036611235782</v>
      </c>
      <c r="Y474" s="34">
        <v>216.04300366112358</v>
      </c>
      <c r="Z474" s="34">
        <v>213.3262371809675</v>
      </c>
      <c r="AB474" s="34">
        <v>55.987000000000009</v>
      </c>
      <c r="AC474" s="34">
        <v>0.61463524043541018</v>
      </c>
      <c r="AD474" s="34">
        <v>56.601635240435421</v>
      </c>
      <c r="AE474" s="34">
        <v>55.889862941692357</v>
      </c>
      <c r="AF474" s="34">
        <v>0.85400000000000031</v>
      </c>
      <c r="AG474" s="34">
        <v>9.3753638403886695E-3</v>
      </c>
      <c r="AH474" s="34">
        <v>0.86337536384038893</v>
      </c>
      <c r="AI474" s="34">
        <v>0.85251831589842775</v>
      </c>
      <c r="AJ474" s="34">
        <v>3.1449999999999978</v>
      </c>
      <c r="AK474" s="34">
        <v>3.4526369178012099E-2</v>
      </c>
      <c r="AL474" s="34">
        <v>3.17952636917801</v>
      </c>
      <c r="AM474" s="34">
        <v>3.1395434467219587</v>
      </c>
      <c r="AN474" s="34">
        <v>9.0579999999999981</v>
      </c>
      <c r="AO474" s="34">
        <v>9.9440334503794497E-2</v>
      </c>
      <c r="AP474" s="34">
        <v>9.1574403345037929</v>
      </c>
      <c r="AQ474" s="34">
        <v>9.042284432562008</v>
      </c>
      <c r="AR474" s="34">
        <v>69.043999999999997</v>
      </c>
      <c r="AS474" s="34">
        <v>0.75797730795760543</v>
      </c>
      <c r="AT474" s="34">
        <v>69.801977307957614</v>
      </c>
      <c r="AU474" s="34">
        <v>68.924209136874751</v>
      </c>
    </row>
    <row r="475" spans="1:47" x14ac:dyDescent="0.25">
      <c r="A475" s="18">
        <v>45616</v>
      </c>
      <c r="B475" s="2">
        <v>6</v>
      </c>
      <c r="C475" s="2" t="s">
        <v>23</v>
      </c>
      <c r="D475" s="9">
        <v>22.324300999999998</v>
      </c>
      <c r="E475">
        <v>1.3601807E-2</v>
      </c>
      <c r="G475" s="34">
        <v>195.37000000000003</v>
      </c>
      <c r="H475" s="34">
        <v>2.6092493929537475</v>
      </c>
      <c r="I475" s="34">
        <v>197.97924939295379</v>
      </c>
      <c r="J475" s="34">
        <v>195.28637385270596</v>
      </c>
      <c r="K475" s="34">
        <v>4.3369999999999997</v>
      </c>
      <c r="L475" s="34">
        <v>5.7922478462611456E-2</v>
      </c>
      <c r="M475" s="34">
        <v>4.3949224784626111</v>
      </c>
      <c r="N475" s="34">
        <v>4.3351435911306009</v>
      </c>
      <c r="O475" s="34">
        <v>24.887</v>
      </c>
      <c r="P475" s="34">
        <v>0.33237646333848547</v>
      </c>
      <c r="Q475" s="34">
        <v>25.219376463338484</v>
      </c>
      <c r="R475" s="34">
        <v>24.876347372023812</v>
      </c>
      <c r="S475" s="34">
        <v>1.8670000000000002</v>
      </c>
      <c r="T475" s="34">
        <v>2.4934578577287436E-2</v>
      </c>
      <c r="U475" s="34">
        <v>1.8919345785772876</v>
      </c>
      <c r="V475" s="34">
        <v>1.866200849582853</v>
      </c>
      <c r="W475" s="34">
        <v>226.46100000000001</v>
      </c>
      <c r="X475" s="34">
        <v>3.0244829133321316</v>
      </c>
      <c r="Y475" s="34">
        <v>229.48548291333216</v>
      </c>
      <c r="Z475" s="34">
        <v>226.36406566544321</v>
      </c>
      <c r="AB475" s="34">
        <v>59.212000000000003</v>
      </c>
      <c r="AC475" s="34">
        <v>0.7908014283440512</v>
      </c>
      <c r="AD475" s="34">
        <v>60.002801428344057</v>
      </c>
      <c r="AE475" s="34">
        <v>59.186654903856393</v>
      </c>
      <c r="AF475" s="34">
        <v>0.92000000000000026</v>
      </c>
      <c r="AG475" s="34">
        <v>1.2286991050404095E-2</v>
      </c>
      <c r="AH475" s="34">
        <v>0.93228699105040436</v>
      </c>
      <c r="AI475" s="34">
        <v>0.91960620332952603</v>
      </c>
      <c r="AJ475" s="34">
        <v>3.5039999999999978</v>
      </c>
      <c r="AK475" s="34">
        <v>4.679740939197382E-2</v>
      </c>
      <c r="AL475" s="34">
        <v>3.5507974093919716</v>
      </c>
      <c r="AM475" s="34">
        <v>3.502500148333322</v>
      </c>
      <c r="AN475" s="34">
        <v>9.0579999999999981</v>
      </c>
      <c r="AO475" s="34">
        <v>0.12097344014626112</v>
      </c>
      <c r="AP475" s="34">
        <v>9.1789734401462599</v>
      </c>
      <c r="AQ475" s="34">
        <v>9.0541228149552637</v>
      </c>
      <c r="AR475" s="34">
        <v>72.694000000000003</v>
      </c>
      <c r="AS475" s="34">
        <v>0.97085926893269026</v>
      </c>
      <c r="AT475" s="34">
        <v>73.664859268932702</v>
      </c>
      <c r="AU475" s="34">
        <v>72.662884070474504</v>
      </c>
    </row>
    <row r="476" spans="1:47" x14ac:dyDescent="0.25">
      <c r="A476" s="18">
        <v>45616</v>
      </c>
      <c r="B476" s="2">
        <v>7</v>
      </c>
      <c r="C476" s="2" t="s">
        <v>23</v>
      </c>
      <c r="D476" s="9">
        <v>82.541970000000006</v>
      </c>
      <c r="E476">
        <v>1.3945736E-2</v>
      </c>
      <c r="G476" s="34">
        <v>216.66499999999996</v>
      </c>
      <c r="H476" s="34">
        <v>2.5391219925075794</v>
      </c>
      <c r="I476" s="34">
        <v>219.20412199250754</v>
      </c>
      <c r="J476" s="34">
        <v>216.14715917708821</v>
      </c>
      <c r="K476" s="34">
        <v>5.0049999999999999</v>
      </c>
      <c r="L476" s="34">
        <v>5.8654169212842118E-2</v>
      </c>
      <c r="M476" s="34">
        <v>5.0636541692128416</v>
      </c>
      <c r="N476" s="34">
        <v>4.9930377849736995</v>
      </c>
      <c r="O476" s="34">
        <v>28.823999999999995</v>
      </c>
      <c r="P476" s="34">
        <v>0.33779176291527691</v>
      </c>
      <c r="Q476" s="34">
        <v>29.161791762915271</v>
      </c>
      <c r="R476" s="34">
        <v>28.75510911370268</v>
      </c>
      <c r="S476" s="34">
        <v>1.8669999999999998</v>
      </c>
      <c r="T476" s="34">
        <v>2.1879587196878363E-2</v>
      </c>
      <c r="U476" s="34">
        <v>1.8888795871968782</v>
      </c>
      <c r="V476" s="34">
        <v>1.8625377711380415</v>
      </c>
      <c r="W476" s="34">
        <v>252.36099999999993</v>
      </c>
      <c r="X476" s="34">
        <v>2.9574475118325769</v>
      </c>
      <c r="Y476" s="34">
        <v>255.31844751183252</v>
      </c>
      <c r="Z476" s="34">
        <v>251.75784384690263</v>
      </c>
      <c r="AB476" s="34">
        <v>65.542999999999992</v>
      </c>
      <c r="AC476" s="34">
        <v>0.76810593660685522</v>
      </c>
      <c r="AD476" s="34">
        <v>66.31110593660685</v>
      </c>
      <c r="AE476" s="34">
        <v>65.386348759346902</v>
      </c>
      <c r="AF476" s="34">
        <v>1.0649999999999999</v>
      </c>
      <c r="AG476" s="34">
        <v>1.248085718515022E-2</v>
      </c>
      <c r="AH476" s="34">
        <v>1.0774808571851502</v>
      </c>
      <c r="AI476" s="34">
        <v>1.0624545936057923</v>
      </c>
      <c r="AJ476" s="34">
        <v>4.0799999999999983</v>
      </c>
      <c r="AK476" s="34">
        <v>4.781398808958956E-2</v>
      </c>
      <c r="AL476" s="34">
        <v>4.1278139880895877</v>
      </c>
      <c r="AM476" s="34">
        <v>4.0702485839545828</v>
      </c>
      <c r="AN476" s="34">
        <v>9.0579999999999998</v>
      </c>
      <c r="AO476" s="34">
        <v>0.10615174120478001</v>
      </c>
      <c r="AP476" s="34">
        <v>9.1641517412047797</v>
      </c>
      <c r="AQ476" s="34">
        <v>9.0363509003579967</v>
      </c>
      <c r="AR476" s="34">
        <v>79.745999999999981</v>
      </c>
      <c r="AS476" s="34">
        <v>0.93455252308637504</v>
      </c>
      <c r="AT476" s="34">
        <v>80.680552523086362</v>
      </c>
      <c r="AU476" s="34">
        <v>79.555402837265277</v>
      </c>
    </row>
    <row r="477" spans="1:47" x14ac:dyDescent="0.25">
      <c r="A477" s="18">
        <v>45616</v>
      </c>
      <c r="B477" s="2">
        <v>8</v>
      </c>
      <c r="C477" s="2" t="s">
        <v>178</v>
      </c>
      <c r="D477" s="9">
        <v>26.972467000000002</v>
      </c>
      <c r="E477">
        <v>1.397764E-2</v>
      </c>
      <c r="G477" s="34">
        <v>229.28799999999995</v>
      </c>
      <c r="H477" s="34">
        <v>3.3522618356116891</v>
      </c>
      <c r="I477" s="34">
        <v>232.64026183561165</v>
      </c>
      <c r="J477" s="34">
        <v>229.38850000616773</v>
      </c>
      <c r="K477" s="34">
        <v>5.5260000000000007</v>
      </c>
      <c r="L477" s="34">
        <v>8.0791837791730034E-2</v>
      </c>
      <c r="M477" s="34">
        <v>5.6067918377917305</v>
      </c>
      <c r="N477" s="34">
        <v>5.5284221199281394</v>
      </c>
      <c r="O477" s="34">
        <v>31.784999999999993</v>
      </c>
      <c r="P477" s="34">
        <v>0.46470658056643843</v>
      </c>
      <c r="Q477" s="34">
        <v>32.249706580566432</v>
      </c>
      <c r="R477" s="34">
        <v>31.798931791877642</v>
      </c>
      <c r="S477" s="34">
        <v>0.27600000000000002</v>
      </c>
      <c r="T477" s="34">
        <v>4.0352057963296221E-3</v>
      </c>
      <c r="U477" s="34">
        <v>0.28003520579632962</v>
      </c>
      <c r="V477" s="34">
        <v>0.2761209745023826</v>
      </c>
      <c r="W477" s="34">
        <v>266.87499999999994</v>
      </c>
      <c r="X477" s="34">
        <v>3.9017954597661872</v>
      </c>
      <c r="Y477" s="34">
        <v>270.77679545976611</v>
      </c>
      <c r="Z477" s="34">
        <v>266.99197489247587</v>
      </c>
      <c r="AB477" s="34">
        <v>69.450999999999979</v>
      </c>
      <c r="AC477" s="34">
        <v>1.0153952092785814</v>
      </c>
      <c r="AD477" s="34">
        <v>70.466395209278559</v>
      </c>
      <c r="AE477" s="34">
        <v>69.481441304945534</v>
      </c>
      <c r="AF477" s="34">
        <v>1.1579999999999993</v>
      </c>
      <c r="AG477" s="34">
        <v>1.6930319971556879E-2</v>
      </c>
      <c r="AH477" s="34">
        <v>1.1749303199715562</v>
      </c>
      <c r="AI477" s="34">
        <v>1.1585075669339089</v>
      </c>
      <c r="AJ477" s="34">
        <v>4.4069999999999991</v>
      </c>
      <c r="AK477" s="34">
        <v>6.4431709943567533E-2</v>
      </c>
      <c r="AL477" s="34">
        <v>4.471431709943567</v>
      </c>
      <c r="AM477" s="34">
        <v>4.4089316472173916</v>
      </c>
      <c r="AN477" s="34">
        <v>1.3490000000000002</v>
      </c>
      <c r="AO477" s="34">
        <v>1.9722799345103844E-2</v>
      </c>
      <c r="AP477" s="34">
        <v>1.3687227993451041</v>
      </c>
      <c r="AQ477" s="34">
        <v>1.349591284796066</v>
      </c>
      <c r="AR477" s="34">
        <v>76.364999999999981</v>
      </c>
      <c r="AS477" s="34">
        <v>1.1164800385388098</v>
      </c>
      <c r="AT477" s="34">
        <v>77.481480038538791</v>
      </c>
      <c r="AU477" s="34">
        <v>76.398471803892889</v>
      </c>
    </row>
    <row r="478" spans="1:47" x14ac:dyDescent="0.25">
      <c r="A478" s="18">
        <v>45616</v>
      </c>
      <c r="B478" s="2">
        <v>9</v>
      </c>
      <c r="C478" s="2" t="s">
        <v>178</v>
      </c>
      <c r="D478" s="9">
        <v>29.651852000000002</v>
      </c>
      <c r="E478">
        <v>1.2906272999999999E-2</v>
      </c>
      <c r="G478" s="34">
        <v>223.905</v>
      </c>
      <c r="H478" s="34">
        <v>2.1432555712850618</v>
      </c>
      <c r="I478" s="34">
        <v>226.04825557128507</v>
      </c>
      <c r="J478" s="34">
        <v>223.13081507370828</v>
      </c>
      <c r="K478" s="34">
        <v>5.5039999999999996</v>
      </c>
      <c r="L478" s="34">
        <v>5.2685195347817057E-2</v>
      </c>
      <c r="M478" s="34">
        <v>5.5566851953478169</v>
      </c>
      <c r="N478" s="34">
        <v>5.4849690992415994</v>
      </c>
      <c r="O478" s="34">
        <v>30.815999999999999</v>
      </c>
      <c r="P478" s="34">
        <v>0.29497583209271994</v>
      </c>
      <c r="Q478" s="34">
        <v>31.11097583209272</v>
      </c>
      <c r="R478" s="34">
        <v>30.709449084707327</v>
      </c>
      <c r="S478" s="34">
        <v>1E-3</v>
      </c>
      <c r="T478" s="34">
        <v>9.5721648524376928E-6</v>
      </c>
      <c r="U478" s="34">
        <v>1.0095721648524377E-3</v>
      </c>
      <c r="V478" s="34">
        <v>9.9654235087965107E-4</v>
      </c>
      <c r="W478" s="34">
        <v>260.22599999999994</v>
      </c>
      <c r="X478" s="34">
        <v>2.4909261708904511</v>
      </c>
      <c r="Y478" s="34">
        <v>262.71692617089042</v>
      </c>
      <c r="Z478" s="34">
        <v>259.32622980000809</v>
      </c>
      <c r="AB478" s="34">
        <v>68.62700000000001</v>
      </c>
      <c r="AC478" s="34">
        <v>0.65690895732824162</v>
      </c>
      <c r="AD478" s="34">
        <v>69.283908957328251</v>
      </c>
      <c r="AE478" s="34">
        <v>68.38971191381782</v>
      </c>
      <c r="AF478" s="34">
        <v>1.0919999999999994</v>
      </c>
      <c r="AG478" s="34">
        <v>1.0452804018861957E-2</v>
      </c>
      <c r="AH478" s="34">
        <v>1.1024528040188615</v>
      </c>
      <c r="AI478" s="34">
        <v>1.0882242471605785</v>
      </c>
      <c r="AJ478" s="34">
        <v>4.3029999999999982</v>
      </c>
      <c r="AK478" s="34">
        <v>4.1189025360039377E-2</v>
      </c>
      <c r="AL478" s="34">
        <v>4.3441890253600377</v>
      </c>
      <c r="AM478" s="34">
        <v>4.2881217358351371</v>
      </c>
      <c r="AN478" s="34">
        <v>1.4E-2</v>
      </c>
      <c r="AO478" s="34">
        <v>1.3401030793412771E-4</v>
      </c>
      <c r="AP478" s="34">
        <v>1.4134010307934129E-2</v>
      </c>
      <c r="AQ478" s="34">
        <v>1.3951592912315116E-2</v>
      </c>
      <c r="AR478" s="34">
        <v>74.036000000000001</v>
      </c>
      <c r="AS478" s="34">
        <v>0.70868479701507714</v>
      </c>
      <c r="AT478" s="34">
        <v>74.744684797015083</v>
      </c>
      <c r="AU478" s="34">
        <v>73.780009489725856</v>
      </c>
    </row>
    <row r="479" spans="1:47" x14ac:dyDescent="0.25">
      <c r="A479" s="18">
        <v>45616</v>
      </c>
      <c r="B479" s="2">
        <v>10</v>
      </c>
      <c r="C479" s="2" t="s">
        <v>178</v>
      </c>
      <c r="D479" s="9">
        <v>35.627147000000001</v>
      </c>
      <c r="E479">
        <v>1.2060191E-2</v>
      </c>
      <c r="G479" s="34">
        <v>214.35599999999997</v>
      </c>
      <c r="H479" s="34">
        <v>2.2866111911985119</v>
      </c>
      <c r="I479" s="34">
        <v>216.64261119119848</v>
      </c>
      <c r="J479" s="34">
        <v>214.02985992149388</v>
      </c>
      <c r="K479" s="34">
        <v>5.1829999999999998</v>
      </c>
      <c r="L479" s="34">
        <v>5.5288892328565049E-2</v>
      </c>
      <c r="M479" s="34">
        <v>5.2382888923285646</v>
      </c>
      <c r="N479" s="34">
        <v>5.1751141277739041</v>
      </c>
      <c r="O479" s="34">
        <v>28.721</v>
      </c>
      <c r="P479" s="34">
        <v>0.30637705509718632</v>
      </c>
      <c r="Q479" s="34">
        <v>29.027377055097187</v>
      </c>
      <c r="R479" s="34">
        <v>28.677301343583697</v>
      </c>
      <c r="S479" s="34">
        <v>1E-3</v>
      </c>
      <c r="T479" s="34">
        <v>1.0667353333699606E-5</v>
      </c>
      <c r="U479" s="34">
        <v>1.0106673533336996E-3</v>
      </c>
      <c r="V479" s="34">
        <v>9.9847851201503076E-4</v>
      </c>
      <c r="W479" s="34">
        <v>248.26099999999997</v>
      </c>
      <c r="X479" s="34">
        <v>2.6482878059775969</v>
      </c>
      <c r="Y479" s="34">
        <v>250.90928780597758</v>
      </c>
      <c r="Z479" s="34">
        <v>247.88327387136349</v>
      </c>
      <c r="AB479" s="34">
        <v>65.903999999999982</v>
      </c>
      <c r="AC479" s="34">
        <v>0.70302125410413852</v>
      </c>
      <c r="AD479" s="34">
        <v>66.607021254104126</v>
      </c>
      <c r="AE479" s="34">
        <v>65.803727855838574</v>
      </c>
      <c r="AF479" s="34">
        <v>1.0579999999999996</v>
      </c>
      <c r="AG479" s="34">
        <v>1.1286059827054178E-2</v>
      </c>
      <c r="AH479" s="34">
        <v>1.0692860598270537</v>
      </c>
      <c r="AI479" s="34">
        <v>1.056390265711902</v>
      </c>
      <c r="AJ479" s="34">
        <v>4.0859999999999976</v>
      </c>
      <c r="AK479" s="34">
        <v>4.3586805721496556E-2</v>
      </c>
      <c r="AL479" s="34">
        <v>4.1295868057214946</v>
      </c>
      <c r="AM479" s="34">
        <v>4.0797832000934138</v>
      </c>
      <c r="AN479" s="34">
        <v>0</v>
      </c>
      <c r="AO479" s="34">
        <v>0</v>
      </c>
      <c r="AP479" s="34">
        <v>0</v>
      </c>
      <c r="AQ479" s="34">
        <v>0</v>
      </c>
      <c r="AR479" s="34">
        <v>71.047999999999973</v>
      </c>
      <c r="AS479" s="34">
        <v>0.75789411965268927</v>
      </c>
      <c r="AT479" s="34">
        <v>71.805894119652663</v>
      </c>
      <c r="AU479" s="34">
        <v>70.939901321643887</v>
      </c>
    </row>
    <row r="480" spans="1:47" x14ac:dyDescent="0.25">
      <c r="A480" s="18">
        <v>45616</v>
      </c>
      <c r="B480" s="2">
        <v>11</v>
      </c>
      <c r="C480" s="2" t="s">
        <v>178</v>
      </c>
      <c r="D480" s="9">
        <v>22.693939</v>
      </c>
      <c r="E480">
        <v>1.2515076E-2</v>
      </c>
      <c r="G480" s="34">
        <v>208.447</v>
      </c>
      <c r="H480" s="34">
        <v>1.4556840866001484</v>
      </c>
      <c r="I480" s="34">
        <v>209.90268408660015</v>
      </c>
      <c r="J480" s="34">
        <v>207.27573604265234</v>
      </c>
      <c r="K480" s="34">
        <v>4.9080000000000004</v>
      </c>
      <c r="L480" s="34">
        <v>3.4274887607082513E-2</v>
      </c>
      <c r="M480" s="34">
        <v>4.9422748876070832</v>
      </c>
      <c r="N480" s="34">
        <v>4.880421941775789</v>
      </c>
      <c r="O480" s="34">
        <v>27.088000000000005</v>
      </c>
      <c r="P480" s="34">
        <v>0.18916832834161598</v>
      </c>
      <c r="Q480" s="34">
        <v>27.27716832834162</v>
      </c>
      <c r="R480" s="34">
        <v>26.935792493647632</v>
      </c>
      <c r="S480" s="34">
        <v>1E-3</v>
      </c>
      <c r="T480" s="34">
        <v>6.983473432575898E-6</v>
      </c>
      <c r="U480" s="34">
        <v>1.0069834734325758E-3</v>
      </c>
      <c r="V480" s="34">
        <v>9.9438099873182316E-4</v>
      </c>
      <c r="W480" s="34">
        <v>240.44399999999999</v>
      </c>
      <c r="X480" s="34">
        <v>1.6791342860222793</v>
      </c>
      <c r="Y480" s="34">
        <v>242.12313428602229</v>
      </c>
      <c r="Z480" s="34">
        <v>239.09294485907446</v>
      </c>
      <c r="AB480" s="34">
        <v>64.208000000000013</v>
      </c>
      <c r="AC480" s="34">
        <v>0.4483948621588334</v>
      </c>
      <c r="AD480" s="34">
        <v>64.656394862158848</v>
      </c>
      <c r="AE480" s="34">
        <v>63.847215166572923</v>
      </c>
      <c r="AF480" s="34">
        <v>1.0029999999999999</v>
      </c>
      <c r="AG480" s="34">
        <v>7.0044238528736251E-3</v>
      </c>
      <c r="AH480" s="34">
        <v>1.0100044238528736</v>
      </c>
      <c r="AI480" s="34">
        <v>0.99736414172801868</v>
      </c>
      <c r="AJ480" s="34">
        <v>3.8370000000000006</v>
      </c>
      <c r="AK480" s="34">
        <v>2.6795587560793727E-2</v>
      </c>
      <c r="AL480" s="34">
        <v>3.8637955875607943</v>
      </c>
      <c r="AM480" s="34">
        <v>3.8154398921340063</v>
      </c>
      <c r="AN480" s="34">
        <v>0</v>
      </c>
      <c r="AO480" s="34">
        <v>0</v>
      </c>
      <c r="AP480" s="34">
        <v>0</v>
      </c>
      <c r="AQ480" s="34">
        <v>0</v>
      </c>
      <c r="AR480" s="34">
        <v>69.048000000000016</v>
      </c>
      <c r="AS480" s="34">
        <v>0.48219487357250079</v>
      </c>
      <c r="AT480" s="34">
        <v>69.530194873572526</v>
      </c>
      <c r="AU480" s="34">
        <v>68.660019200434945</v>
      </c>
    </row>
    <row r="481" spans="1:47" x14ac:dyDescent="0.25">
      <c r="A481" s="18">
        <v>45616</v>
      </c>
      <c r="B481" s="2">
        <v>12</v>
      </c>
      <c r="C481" s="2" t="s">
        <v>178</v>
      </c>
      <c r="D481" s="9">
        <v>24.183019000000002</v>
      </c>
      <c r="E481">
        <v>1.3060291999999999E-2</v>
      </c>
      <c r="G481" s="34">
        <v>205.58499999999998</v>
      </c>
      <c r="H481" s="34">
        <v>1.5027681989639541</v>
      </c>
      <c r="I481" s="34">
        <v>207.08776819896394</v>
      </c>
      <c r="J481" s="34">
        <v>204.38314147665716</v>
      </c>
      <c r="K481" s="34">
        <v>4.6210000000000013</v>
      </c>
      <c r="L481" s="34">
        <v>3.3778202920507011E-2</v>
      </c>
      <c r="M481" s="34">
        <v>4.6547782029205083</v>
      </c>
      <c r="N481" s="34">
        <v>4.593985440395131</v>
      </c>
      <c r="O481" s="34">
        <v>25.858999999999998</v>
      </c>
      <c r="P481" s="34">
        <v>0.18902197561596848</v>
      </c>
      <c r="Q481" s="34">
        <v>26.048021975615967</v>
      </c>
      <c r="R481" s="34">
        <v>25.707827202592004</v>
      </c>
      <c r="S481" s="34">
        <v>1E-3</v>
      </c>
      <c r="T481" s="34">
        <v>7.3097171435851546E-6</v>
      </c>
      <c r="U481" s="34">
        <v>1.0073097171435853E-3</v>
      </c>
      <c r="V481" s="34">
        <v>9.9415395810325256E-4</v>
      </c>
      <c r="W481" s="34">
        <v>236.066</v>
      </c>
      <c r="X481" s="34">
        <v>1.7255756872175732</v>
      </c>
      <c r="Y481" s="34">
        <v>237.79157568721757</v>
      </c>
      <c r="Z481" s="34">
        <v>234.68594827360238</v>
      </c>
      <c r="AB481" s="34">
        <v>63.299000000000014</v>
      </c>
      <c r="AC481" s="34">
        <v>0.4626977854717968</v>
      </c>
      <c r="AD481" s="34">
        <v>63.76169778547181</v>
      </c>
      <c r="AE481" s="34">
        <v>62.92895139397779</v>
      </c>
      <c r="AF481" s="34">
        <v>0.9760000000000002</v>
      </c>
      <c r="AG481" s="34">
        <v>7.1342839321391124E-3</v>
      </c>
      <c r="AH481" s="34">
        <v>0.98313428393213931</v>
      </c>
      <c r="AI481" s="34">
        <v>0.97029426310877465</v>
      </c>
      <c r="AJ481" s="34">
        <v>3.6009999999999995</v>
      </c>
      <c r="AK481" s="34">
        <v>2.6322291434050137E-2</v>
      </c>
      <c r="AL481" s="34">
        <v>3.6273222914340497</v>
      </c>
      <c r="AM481" s="34">
        <v>3.5799484031298117</v>
      </c>
      <c r="AN481" s="34">
        <v>0</v>
      </c>
      <c r="AO481" s="34">
        <v>0</v>
      </c>
      <c r="AP481" s="34">
        <v>0</v>
      </c>
      <c r="AQ481" s="34">
        <v>0</v>
      </c>
      <c r="AR481" s="34">
        <v>67.876000000000019</v>
      </c>
      <c r="AS481" s="34">
        <v>0.49615436083798603</v>
      </c>
      <c r="AT481" s="34">
        <v>68.37215436083801</v>
      </c>
      <c r="AU481" s="34">
        <v>67.479194060216372</v>
      </c>
    </row>
    <row r="482" spans="1:47" x14ac:dyDescent="0.25">
      <c r="A482" s="18">
        <v>45616</v>
      </c>
      <c r="B482" s="2">
        <v>13</v>
      </c>
      <c r="C482" s="2" t="s">
        <v>178</v>
      </c>
      <c r="D482" s="9">
        <v>34.227612999999998</v>
      </c>
      <c r="E482">
        <v>1.2961034999999999E-2</v>
      </c>
      <c r="G482" s="34">
        <v>208.589</v>
      </c>
      <c r="H482" s="34">
        <v>1.6027634030288243</v>
      </c>
      <c r="I482" s="34">
        <v>210.19176340302883</v>
      </c>
      <c r="J482" s="34">
        <v>207.46746060085044</v>
      </c>
      <c r="K482" s="34">
        <v>4.7309999999999999</v>
      </c>
      <c r="L482" s="34">
        <v>3.6352222119715651E-2</v>
      </c>
      <c r="M482" s="34">
        <v>4.7673522221197153</v>
      </c>
      <c r="N482" s="34">
        <v>4.705562403111494</v>
      </c>
      <c r="O482" s="34">
        <v>25.779000000000003</v>
      </c>
      <c r="P482" s="34">
        <v>0.19808157557052419</v>
      </c>
      <c r="Q482" s="34">
        <v>25.977081575570526</v>
      </c>
      <c r="R482" s="34">
        <v>25.6403917120717</v>
      </c>
      <c r="S482" s="34">
        <v>1E-3</v>
      </c>
      <c r="T482" s="34">
        <v>7.6838347325545663E-6</v>
      </c>
      <c r="U482" s="34">
        <v>1.0076838347325547E-3</v>
      </c>
      <c r="V482" s="34">
        <v>9.9462320928165172E-4</v>
      </c>
      <c r="W482" s="34">
        <v>239.1</v>
      </c>
      <c r="X482" s="34">
        <v>1.8372048845537967</v>
      </c>
      <c r="Y482" s="34">
        <v>240.93720488455381</v>
      </c>
      <c r="Z482" s="34">
        <v>237.81440933924293</v>
      </c>
      <c r="AB482" s="34">
        <v>64.177999999999997</v>
      </c>
      <c r="AC482" s="34">
        <v>0.49313314546588694</v>
      </c>
      <c r="AD482" s="34">
        <v>64.671133145465888</v>
      </c>
      <c r="AE482" s="34">
        <v>63.832928325277841</v>
      </c>
      <c r="AF482" s="34">
        <v>0.91700000000000015</v>
      </c>
      <c r="AG482" s="34">
        <v>7.0460764497525382E-3</v>
      </c>
      <c r="AH482" s="34">
        <v>0.92404607644975267</v>
      </c>
      <c r="AI482" s="34">
        <v>0.91206948291127476</v>
      </c>
      <c r="AJ482" s="34">
        <v>3.5399999999999996</v>
      </c>
      <c r="AK482" s="34">
        <v>2.7200774953243158E-2</v>
      </c>
      <c r="AL482" s="34">
        <v>3.5672007749532426</v>
      </c>
      <c r="AM482" s="34">
        <v>3.5209661608570464</v>
      </c>
      <c r="AN482" s="34">
        <v>0</v>
      </c>
      <c r="AO482" s="34">
        <v>0</v>
      </c>
      <c r="AP482" s="34">
        <v>0</v>
      </c>
      <c r="AQ482" s="34">
        <v>0</v>
      </c>
      <c r="AR482" s="34">
        <v>68.635000000000005</v>
      </c>
      <c r="AS482" s="34">
        <v>0.52737999686888259</v>
      </c>
      <c r="AT482" s="34">
        <v>69.162379996868879</v>
      </c>
      <c r="AU482" s="34">
        <v>68.265963969046155</v>
      </c>
    </row>
    <row r="483" spans="1:47" x14ac:dyDescent="0.25">
      <c r="A483" s="18">
        <v>45616</v>
      </c>
      <c r="B483" s="2">
        <v>14</v>
      </c>
      <c r="C483" s="2" t="s">
        <v>178</v>
      </c>
      <c r="D483" s="9">
        <v>34.096853000000003</v>
      </c>
      <c r="E483">
        <v>1.3543929E-2</v>
      </c>
      <c r="G483" s="34">
        <v>218.67700000000002</v>
      </c>
      <c r="H483" s="34">
        <v>1.6237184094914243</v>
      </c>
      <c r="I483" s="34">
        <v>220.30071840949145</v>
      </c>
      <c r="J483" s="34">
        <v>217.3169811207043</v>
      </c>
      <c r="K483" s="34">
        <v>4.9000000000000004</v>
      </c>
      <c r="L483" s="34">
        <v>3.6383434044311838E-2</v>
      </c>
      <c r="M483" s="34">
        <v>4.9363834340443118</v>
      </c>
      <c r="N483" s="34">
        <v>4.8695254072968392</v>
      </c>
      <c r="O483" s="34">
        <v>25.944999999999997</v>
      </c>
      <c r="P483" s="34">
        <v>0.1926465706693205</v>
      </c>
      <c r="Q483" s="34">
        <v>26.137646570669318</v>
      </c>
      <c r="R483" s="34">
        <v>25.78364014128908</v>
      </c>
      <c r="S483" s="34">
        <v>1E-3</v>
      </c>
      <c r="T483" s="34">
        <v>7.4251906212881287E-6</v>
      </c>
      <c r="U483" s="34">
        <v>1.0074251906212882E-3</v>
      </c>
      <c r="V483" s="34">
        <v>9.9378069536670203E-4</v>
      </c>
      <c r="W483" s="34">
        <v>249.52300000000002</v>
      </c>
      <c r="X483" s="34">
        <v>1.852755839395678</v>
      </c>
      <c r="Y483" s="34">
        <v>251.37575583939568</v>
      </c>
      <c r="Z483" s="34">
        <v>247.97114044998557</v>
      </c>
      <c r="AB483" s="34">
        <v>66.954999999999998</v>
      </c>
      <c r="AC483" s="34">
        <v>0.49715363804834667</v>
      </c>
      <c r="AD483" s="34">
        <v>67.452153638048344</v>
      </c>
      <c r="AE483" s="34">
        <v>66.538586458277521</v>
      </c>
      <c r="AF483" s="34">
        <v>0.95300000000000029</v>
      </c>
      <c r="AG483" s="34">
        <v>7.0762066620875894E-3</v>
      </c>
      <c r="AH483" s="34">
        <v>0.96007620666208793</v>
      </c>
      <c r="AI483" s="34">
        <v>0.94707300268446726</v>
      </c>
      <c r="AJ483" s="34">
        <v>3.6769999999999965</v>
      </c>
      <c r="AK483" s="34">
        <v>2.7302425914476423E-2</v>
      </c>
      <c r="AL483" s="34">
        <v>3.7043024259144728</v>
      </c>
      <c r="AM483" s="34">
        <v>3.6541316168633595</v>
      </c>
      <c r="AN483" s="34">
        <v>0</v>
      </c>
      <c r="AO483" s="34">
        <v>0</v>
      </c>
      <c r="AP483" s="34">
        <v>0</v>
      </c>
      <c r="AQ483" s="34">
        <v>0</v>
      </c>
      <c r="AR483" s="34">
        <v>71.584999999999994</v>
      </c>
      <c r="AS483" s="34">
        <v>0.53153227062491071</v>
      </c>
      <c r="AT483" s="34">
        <v>72.116532270624916</v>
      </c>
      <c r="AU483" s="34">
        <v>71.139791077825336</v>
      </c>
    </row>
    <row r="484" spans="1:47" x14ac:dyDescent="0.25">
      <c r="A484" s="18">
        <v>45616</v>
      </c>
      <c r="B484" s="2">
        <v>15</v>
      </c>
      <c r="C484" s="2" t="s">
        <v>178</v>
      </c>
      <c r="D484" s="9">
        <v>25.963397000000001</v>
      </c>
      <c r="E484">
        <v>1.3572411E-2</v>
      </c>
      <c r="G484" s="34">
        <v>219.43599999999995</v>
      </c>
      <c r="H484" s="34">
        <v>1.3714338784051243</v>
      </c>
      <c r="I484" s="34">
        <v>220.80743387840508</v>
      </c>
      <c r="J484" s="34">
        <v>217.81054463395205</v>
      </c>
      <c r="K484" s="34">
        <v>4.76</v>
      </c>
      <c r="L484" s="34">
        <v>2.9749107991434369E-2</v>
      </c>
      <c r="M484" s="34">
        <v>4.7897491079914341</v>
      </c>
      <c r="N484" s="34">
        <v>4.7247406645108914</v>
      </c>
      <c r="O484" s="34">
        <v>25.576999999999998</v>
      </c>
      <c r="P484" s="34">
        <v>0.15985145695313377</v>
      </c>
      <c r="Q484" s="34">
        <v>25.736851456953133</v>
      </c>
      <c r="R484" s="34">
        <v>25.387540331133419</v>
      </c>
      <c r="S484" s="34">
        <v>1E-3</v>
      </c>
      <c r="T484" s="34">
        <v>6.2498126032425148E-6</v>
      </c>
      <c r="U484" s="34">
        <v>1.0062498126032426E-3</v>
      </c>
      <c r="V484" s="34">
        <v>9.9259257657791848E-4</v>
      </c>
      <c r="W484" s="34">
        <v>249.77399999999994</v>
      </c>
      <c r="X484" s="34">
        <v>1.5610406931622955</v>
      </c>
      <c r="Y484" s="34">
        <v>251.33504069316226</v>
      </c>
      <c r="Z484" s="34">
        <v>247.92381822217294</v>
      </c>
      <c r="AB484" s="34">
        <v>67.454999999999956</v>
      </c>
      <c r="AC484" s="34">
        <v>0.42158110915172353</v>
      </c>
      <c r="AD484" s="34">
        <v>67.876581109151672</v>
      </c>
      <c r="AE484" s="34">
        <v>66.955332253063432</v>
      </c>
      <c r="AF484" s="34">
        <v>0.95600000000000007</v>
      </c>
      <c r="AG484" s="34">
        <v>5.9748208486998444E-3</v>
      </c>
      <c r="AH484" s="34">
        <v>0.9619748208486999</v>
      </c>
      <c r="AI484" s="34">
        <v>0.94891850320849003</v>
      </c>
      <c r="AJ484" s="34">
        <v>3.5859999999999994</v>
      </c>
      <c r="AK484" s="34">
        <v>2.2411827995227656E-2</v>
      </c>
      <c r="AL484" s="34">
        <v>3.6084118279952269</v>
      </c>
      <c r="AM484" s="34">
        <v>3.5594369796084147</v>
      </c>
      <c r="AN484" s="34">
        <v>0</v>
      </c>
      <c r="AO484" s="34">
        <v>0</v>
      </c>
      <c r="AP484" s="34">
        <v>0</v>
      </c>
      <c r="AQ484" s="34">
        <v>0</v>
      </c>
      <c r="AR484" s="34">
        <v>71.996999999999957</v>
      </c>
      <c r="AS484" s="34">
        <v>0.44996775799565103</v>
      </c>
      <c r="AT484" s="34">
        <v>72.446967757995594</v>
      </c>
      <c r="AU484" s="34">
        <v>71.463687735880342</v>
      </c>
    </row>
    <row r="485" spans="1:47" x14ac:dyDescent="0.25">
      <c r="A485" s="18">
        <v>45616</v>
      </c>
      <c r="B485" s="2">
        <v>16</v>
      </c>
      <c r="C485" s="2" t="s">
        <v>178</v>
      </c>
      <c r="D485" s="9">
        <v>19.385805999999999</v>
      </c>
      <c r="E485">
        <v>1.4643552000000001E-2</v>
      </c>
      <c r="G485" s="34">
        <v>232.19</v>
      </c>
      <c r="H485" s="34">
        <v>1.8397787522163032</v>
      </c>
      <c r="I485" s="34">
        <v>234.02977875221629</v>
      </c>
      <c r="J485" s="34">
        <v>230.60275151750972</v>
      </c>
      <c r="K485" s="34">
        <v>4.9639999999999995</v>
      </c>
      <c r="L485" s="34">
        <v>3.933270910031323E-2</v>
      </c>
      <c r="M485" s="34">
        <v>5.003332709100313</v>
      </c>
      <c r="N485" s="34">
        <v>4.9300661464013018</v>
      </c>
      <c r="O485" s="34">
        <v>26.457000000000004</v>
      </c>
      <c r="P485" s="34">
        <v>0.2096344650819878</v>
      </c>
      <c r="Q485" s="34">
        <v>26.666634465081991</v>
      </c>
      <c r="R485" s="34">
        <v>26.276140216627571</v>
      </c>
      <c r="S485" s="34">
        <v>1E-3</v>
      </c>
      <c r="T485" s="34">
        <v>7.9235916801597963E-6</v>
      </c>
      <c r="U485" s="34">
        <v>1.0079235916801599E-3</v>
      </c>
      <c r="V485" s="34">
        <v>9.9316401015336463E-4</v>
      </c>
      <c r="W485" s="34">
        <v>263.61199999999997</v>
      </c>
      <c r="X485" s="34">
        <v>2.0887538499902845</v>
      </c>
      <c r="Y485" s="34">
        <v>265.70075384999024</v>
      </c>
      <c r="Z485" s="34">
        <v>261.80995104454877</v>
      </c>
      <c r="AB485" s="34">
        <v>71.171000000000035</v>
      </c>
      <c r="AC485" s="34">
        <v>0.56392994346865311</v>
      </c>
      <c r="AD485" s="34">
        <v>71.734929943468686</v>
      </c>
      <c r="AE485" s="34">
        <v>70.684475766625141</v>
      </c>
      <c r="AF485" s="34">
        <v>1.0040000000000002</v>
      </c>
      <c r="AG485" s="34">
        <v>7.9552860468804377E-3</v>
      </c>
      <c r="AH485" s="34">
        <v>1.0119552860468806</v>
      </c>
      <c r="AI485" s="34">
        <v>0.99713666619397823</v>
      </c>
      <c r="AJ485" s="34">
        <v>3.6839999999999984</v>
      </c>
      <c r="AK485" s="34">
        <v>2.9190511749708679E-2</v>
      </c>
      <c r="AL485" s="34">
        <v>3.713190511749707</v>
      </c>
      <c r="AM485" s="34">
        <v>3.6588162134049935</v>
      </c>
      <c r="AN485" s="34">
        <v>0.01</v>
      </c>
      <c r="AO485" s="34">
        <v>7.9235916801597973E-5</v>
      </c>
      <c r="AP485" s="34">
        <v>1.0079235916801599E-2</v>
      </c>
      <c r="AQ485" s="34">
        <v>9.9316401015336463E-3</v>
      </c>
      <c r="AR485" s="34">
        <v>75.869000000000042</v>
      </c>
      <c r="AS485" s="34">
        <v>0.6011549771820438</v>
      </c>
      <c r="AT485" s="34">
        <v>76.470154977182077</v>
      </c>
      <c r="AU485" s="34">
        <v>75.350360286325639</v>
      </c>
    </row>
    <row r="486" spans="1:47" x14ac:dyDescent="0.25">
      <c r="A486" s="18">
        <v>45616</v>
      </c>
      <c r="B486" s="2">
        <v>17</v>
      </c>
      <c r="C486" s="2" t="s">
        <v>178</v>
      </c>
      <c r="D486" s="9">
        <v>27.458116</v>
      </c>
      <c r="E486">
        <v>1.3457112E-2</v>
      </c>
      <c r="G486" s="34">
        <v>261.72200000000004</v>
      </c>
      <c r="H486" s="34">
        <v>3.8526993396478959</v>
      </c>
      <c r="I486" s="34">
        <v>265.57469933964791</v>
      </c>
      <c r="J486" s="34">
        <v>262.00083086626796</v>
      </c>
      <c r="K486" s="34">
        <v>5.72</v>
      </c>
      <c r="L486" s="34">
        <v>8.4201711062829865E-2</v>
      </c>
      <c r="M486" s="34">
        <v>5.8042017110628299</v>
      </c>
      <c r="N486" s="34">
        <v>5.7260939185664661</v>
      </c>
      <c r="O486" s="34">
        <v>30.11</v>
      </c>
      <c r="P486" s="34">
        <v>0.44323662938842795</v>
      </c>
      <c r="Q486" s="34">
        <v>30.553236629388426</v>
      </c>
      <c r="R486" s="34">
        <v>30.142078302104245</v>
      </c>
      <c r="S486" s="34">
        <v>1E-3</v>
      </c>
      <c r="T486" s="34">
        <v>1.4720578857138092E-5</v>
      </c>
      <c r="U486" s="34">
        <v>1.0147205788571382E-3</v>
      </c>
      <c r="V486" s="34">
        <v>1.0010653703787528E-3</v>
      </c>
      <c r="W486" s="34">
        <v>297.55300000000005</v>
      </c>
      <c r="X486" s="34">
        <v>4.3801524006780106</v>
      </c>
      <c r="Y486" s="34">
        <v>301.93315240067801</v>
      </c>
      <c r="Z486" s="34">
        <v>297.87000415230904</v>
      </c>
      <c r="AB486" s="34">
        <v>80.647000000000006</v>
      </c>
      <c r="AC486" s="34">
        <v>1.1871705230916159</v>
      </c>
      <c r="AD486" s="34">
        <v>81.834170523091615</v>
      </c>
      <c r="AE486" s="34">
        <v>80.732918924935277</v>
      </c>
      <c r="AF486" s="34">
        <v>1.147</v>
      </c>
      <c r="AG486" s="34">
        <v>1.6884503949137392E-2</v>
      </c>
      <c r="AH486" s="34">
        <v>1.1638845039491375</v>
      </c>
      <c r="AI486" s="34">
        <v>1.1482219798244295</v>
      </c>
      <c r="AJ486" s="34">
        <v>4.2959999999999967</v>
      </c>
      <c r="AK486" s="34">
        <v>6.3239606770265189E-2</v>
      </c>
      <c r="AL486" s="34">
        <v>4.3592396067702621</v>
      </c>
      <c r="AM486" s="34">
        <v>4.3005768311471186</v>
      </c>
      <c r="AN486" s="34">
        <v>2.3E-2</v>
      </c>
      <c r="AO486" s="34">
        <v>3.3857331371417605E-4</v>
      </c>
      <c r="AP486" s="34">
        <v>2.3338573313714174E-2</v>
      </c>
      <c r="AQ486" s="34">
        <v>2.3024503518711312E-2</v>
      </c>
      <c r="AR486" s="34">
        <v>86.113</v>
      </c>
      <c r="AS486" s="34">
        <v>1.2676332071247327</v>
      </c>
      <c r="AT486" s="34">
        <v>87.380633207124717</v>
      </c>
      <c r="AU486" s="34">
        <v>86.204742239425542</v>
      </c>
    </row>
    <row r="487" spans="1:47" x14ac:dyDescent="0.25">
      <c r="A487" s="18">
        <v>45616</v>
      </c>
      <c r="B487" s="2">
        <v>18</v>
      </c>
      <c r="C487" s="2" t="s">
        <v>178</v>
      </c>
      <c r="D487" s="9">
        <v>31.000554000000001</v>
      </c>
      <c r="E487">
        <v>1.3223232E-2</v>
      </c>
      <c r="G487" s="34">
        <v>295.64700000000005</v>
      </c>
      <c r="H487" s="34">
        <v>2.5153042536197652</v>
      </c>
      <c r="I487" s="34">
        <v>298.16230425361982</v>
      </c>
      <c r="J487" s="34">
        <v>294.21963493081961</v>
      </c>
      <c r="K487" s="34">
        <v>6.8560000000000008</v>
      </c>
      <c r="L487" s="34">
        <v>5.8329446816024214E-2</v>
      </c>
      <c r="M487" s="34">
        <v>6.9143294468160246</v>
      </c>
      <c r="N487" s="34">
        <v>6.8228996644163447</v>
      </c>
      <c r="O487" s="34">
        <v>36.096000000000004</v>
      </c>
      <c r="P487" s="34">
        <v>0.30709739093804111</v>
      </c>
      <c r="Q487" s="34">
        <v>36.403097390938044</v>
      </c>
      <c r="R487" s="34">
        <v>35.92173078861908</v>
      </c>
      <c r="S487" s="34">
        <v>0.89200000000000013</v>
      </c>
      <c r="T487" s="34">
        <v>7.5889536989343052E-3</v>
      </c>
      <c r="U487" s="34">
        <v>0.89958895369893443</v>
      </c>
      <c r="V487" s="34">
        <v>0.88769348025953621</v>
      </c>
      <c r="W487" s="34">
        <v>339.49100000000004</v>
      </c>
      <c r="X487" s="34">
        <v>2.8883200450727649</v>
      </c>
      <c r="Y487" s="34">
        <v>342.3793200450728</v>
      </c>
      <c r="Z487" s="34">
        <v>337.85195886411458</v>
      </c>
      <c r="AB487" s="34">
        <v>91.128000000000043</v>
      </c>
      <c r="AC487" s="34">
        <v>0.77529839986153104</v>
      </c>
      <c r="AD487" s="34">
        <v>91.903298399861569</v>
      </c>
      <c r="AE487" s="34">
        <v>90.688039763554968</v>
      </c>
      <c r="AF487" s="34">
        <v>1.3149999999999999</v>
      </c>
      <c r="AG487" s="34">
        <v>1.1187751248989474E-2</v>
      </c>
      <c r="AH487" s="34">
        <v>1.3261877512489895</v>
      </c>
      <c r="AI487" s="34">
        <v>1.3086512629386657</v>
      </c>
      <c r="AJ487" s="34">
        <v>5.1669999999999998</v>
      </c>
      <c r="AK487" s="34">
        <v>4.395978000268335E-2</v>
      </c>
      <c r="AL487" s="34">
        <v>5.2109597800026828</v>
      </c>
      <c r="AM487" s="34">
        <v>5.1420540498890386</v>
      </c>
      <c r="AN487" s="34">
        <v>4.3559999999999999</v>
      </c>
      <c r="AO487" s="34">
        <v>3.7059957749504296E-2</v>
      </c>
      <c r="AP487" s="34">
        <v>4.3930599577495038</v>
      </c>
      <c r="AQ487" s="34">
        <v>4.3349695067382719</v>
      </c>
      <c r="AR487" s="34">
        <v>101.96600000000004</v>
      </c>
      <c r="AS487" s="34">
        <v>0.86750588886270819</v>
      </c>
      <c r="AT487" s="34">
        <v>102.83350588886275</v>
      </c>
      <c r="AU487" s="34">
        <v>101.47371458312095</v>
      </c>
    </row>
    <row r="488" spans="1:47" x14ac:dyDescent="0.25">
      <c r="A488" s="18">
        <v>45616</v>
      </c>
      <c r="B488" s="2">
        <v>19</v>
      </c>
      <c r="C488" s="2" t="s">
        <v>178</v>
      </c>
      <c r="D488" s="9">
        <v>33.951447000000002</v>
      </c>
      <c r="E488">
        <v>1.3151408E-2</v>
      </c>
      <c r="G488" s="34">
        <v>310.67800000000011</v>
      </c>
      <c r="H488" s="34">
        <v>2.334572197462522</v>
      </c>
      <c r="I488" s="34">
        <v>313.01257219746265</v>
      </c>
      <c r="J488" s="34">
        <v>308.89601615136434</v>
      </c>
      <c r="K488" s="34">
        <v>7.3469999999999978</v>
      </c>
      <c r="L488" s="34">
        <v>5.5208614497187232E-2</v>
      </c>
      <c r="M488" s="34">
        <v>7.4022086144971846</v>
      </c>
      <c r="N488" s="34">
        <v>7.3048591489068171</v>
      </c>
      <c r="O488" s="34">
        <v>39.624000000000002</v>
      </c>
      <c r="P488" s="34">
        <v>0.29775229901137173</v>
      </c>
      <c r="Q488" s="34">
        <v>39.921752299011374</v>
      </c>
      <c r="R488" s="34">
        <v>39.396725046452133</v>
      </c>
      <c r="S488" s="34">
        <v>0.97399999999999998</v>
      </c>
      <c r="T488" s="34">
        <v>7.3190677174711279E-3</v>
      </c>
      <c r="U488" s="34">
        <v>0.98131906771747113</v>
      </c>
      <c r="V488" s="34">
        <v>0.96841334027973902</v>
      </c>
      <c r="W488" s="34">
        <v>358.6230000000001</v>
      </c>
      <c r="X488" s="34">
        <v>2.694852178688552</v>
      </c>
      <c r="Y488" s="34">
        <v>361.31785217868867</v>
      </c>
      <c r="Z488" s="34">
        <v>356.56601368700308</v>
      </c>
      <c r="AB488" s="34">
        <v>94.853000000000023</v>
      </c>
      <c r="AC488" s="34">
        <v>0.71276748481035845</v>
      </c>
      <c r="AD488" s="34">
        <v>95.56576748481038</v>
      </c>
      <c r="AE488" s="34">
        <v>94.308943085784506</v>
      </c>
      <c r="AF488" s="34">
        <v>1.3729999999999998</v>
      </c>
      <c r="AG488" s="34">
        <v>1.0317330570932093E-2</v>
      </c>
      <c r="AH488" s="34">
        <v>1.3833173305709319</v>
      </c>
      <c r="AI488" s="34">
        <v>1.3651247599631227</v>
      </c>
      <c r="AJ488" s="34">
        <v>5.6299999999999955</v>
      </c>
      <c r="AK488" s="34">
        <v>4.2306315451090787E-2</v>
      </c>
      <c r="AL488" s="34">
        <v>5.6723063154510864</v>
      </c>
      <c r="AM488" s="34">
        <v>5.5977075007956127</v>
      </c>
      <c r="AN488" s="34">
        <v>4.7189999999999994</v>
      </c>
      <c r="AO488" s="34">
        <v>3.5460657657850364E-2</v>
      </c>
      <c r="AP488" s="34">
        <v>4.7544606576578499</v>
      </c>
      <c r="AQ488" s="34">
        <v>4.691932805729043</v>
      </c>
      <c r="AR488" s="34">
        <v>106.57500000000002</v>
      </c>
      <c r="AS488" s="34">
        <v>0.80085178849023164</v>
      </c>
      <c r="AT488" s="34">
        <v>107.37585178849024</v>
      </c>
      <c r="AU488" s="34">
        <v>105.96370815227228</v>
      </c>
    </row>
    <row r="489" spans="1:47" x14ac:dyDescent="0.25">
      <c r="A489" s="18">
        <v>45616</v>
      </c>
      <c r="B489" s="2">
        <v>20</v>
      </c>
      <c r="C489" s="2" t="s">
        <v>178</v>
      </c>
      <c r="D489" s="9">
        <v>30.933275999999999</v>
      </c>
      <c r="E489">
        <v>1.3413401E-2</v>
      </c>
      <c r="G489" s="34">
        <v>317.608</v>
      </c>
      <c r="H489" s="34">
        <v>1.645541647319311</v>
      </c>
      <c r="I489" s="34">
        <v>319.25354164731931</v>
      </c>
      <c r="J489" s="34">
        <v>314.97126587253359</v>
      </c>
      <c r="K489" s="34">
        <v>7.6419999999999986</v>
      </c>
      <c r="L489" s="34">
        <v>3.9593553275780749E-2</v>
      </c>
      <c r="M489" s="34">
        <v>7.6815935532757793</v>
      </c>
      <c r="N489" s="34">
        <v>7.5785572586266765</v>
      </c>
      <c r="O489" s="34">
        <v>42.372</v>
      </c>
      <c r="P489" s="34">
        <v>0.21953127969136116</v>
      </c>
      <c r="Q489" s="34">
        <v>42.59153127969136</v>
      </c>
      <c r="R489" s="34">
        <v>42.020233991432818</v>
      </c>
      <c r="S489" s="34">
        <v>1.867</v>
      </c>
      <c r="T489" s="34">
        <v>9.6730128194036456E-3</v>
      </c>
      <c r="U489" s="34">
        <v>1.8766730128194036</v>
      </c>
      <c r="V489" s="34">
        <v>1.8515004451525787</v>
      </c>
      <c r="W489" s="34">
        <v>369.48900000000003</v>
      </c>
      <c r="X489" s="34">
        <v>1.9143394931058564</v>
      </c>
      <c r="Y489" s="34">
        <v>371.40333949310588</v>
      </c>
      <c r="Z489" s="34">
        <v>366.42155756774565</v>
      </c>
      <c r="AB489" s="34">
        <v>95.966999999999999</v>
      </c>
      <c r="AC489" s="34">
        <v>0.4972094382644402</v>
      </c>
      <c r="AD489" s="34">
        <v>96.464209438264433</v>
      </c>
      <c r="AE489" s="34">
        <v>95.170296314921003</v>
      </c>
      <c r="AF489" s="34">
        <v>1.4199999999999997</v>
      </c>
      <c r="AG489" s="34">
        <v>7.3570852723905599E-3</v>
      </c>
      <c r="AH489" s="34">
        <v>1.4273570852723902</v>
      </c>
      <c r="AI489" s="34">
        <v>1.4082113723174405</v>
      </c>
      <c r="AJ489" s="34">
        <v>5.8450000000000006</v>
      </c>
      <c r="AK489" s="34">
        <v>3.0283213674030165E-2</v>
      </c>
      <c r="AL489" s="34">
        <v>5.8752832136740309</v>
      </c>
      <c r="AM489" s="34">
        <v>5.7964756839404528</v>
      </c>
      <c r="AN489" s="34">
        <v>9.0579999999999981</v>
      </c>
      <c r="AO489" s="34">
        <v>4.6929914364305415E-2</v>
      </c>
      <c r="AP489" s="34">
        <v>9.1049299143643037</v>
      </c>
      <c r="AQ489" s="34">
        <v>8.98280183834604</v>
      </c>
      <c r="AR489" s="34">
        <v>112.28999999999999</v>
      </c>
      <c r="AS489" s="34">
        <v>0.58177965157516631</v>
      </c>
      <c r="AT489" s="34">
        <v>112.87177965157517</v>
      </c>
      <c r="AU489" s="34">
        <v>111.35778520952493</v>
      </c>
    </row>
    <row r="490" spans="1:47" x14ac:dyDescent="0.25">
      <c r="A490" s="18">
        <v>45616</v>
      </c>
      <c r="B490" s="2">
        <v>21</v>
      </c>
      <c r="C490" s="2" t="s">
        <v>178</v>
      </c>
      <c r="D490" s="9">
        <v>40.489885999999998</v>
      </c>
      <c r="E490">
        <v>1.3182996000000001E-2</v>
      </c>
      <c r="G490" s="34">
        <v>317.44300000000004</v>
      </c>
      <c r="H490" s="34">
        <v>1.8404204823759831</v>
      </c>
      <c r="I490" s="34">
        <v>319.28342048237602</v>
      </c>
      <c r="J490" s="34">
        <v>315.07430842729053</v>
      </c>
      <c r="K490" s="34">
        <v>7.9390000000000001</v>
      </c>
      <c r="L490" s="34">
        <v>4.602747015868338E-2</v>
      </c>
      <c r="M490" s="34">
        <v>7.9850274701586832</v>
      </c>
      <c r="N490" s="34">
        <v>7.8797608849596914</v>
      </c>
      <c r="O490" s="34">
        <v>43.68399999999999</v>
      </c>
      <c r="P490" s="34">
        <v>0.25326413986798391</v>
      </c>
      <c r="Q490" s="34">
        <v>43.937264139867978</v>
      </c>
      <c r="R490" s="34">
        <v>43.358039362461156</v>
      </c>
      <c r="S490" s="34">
        <v>1.867</v>
      </c>
      <c r="T490" s="34">
        <v>1.0824195337732948E-2</v>
      </c>
      <c r="U490" s="34">
        <v>1.877824195337733</v>
      </c>
      <c r="V490" s="34">
        <v>1.8530688464818925</v>
      </c>
      <c r="W490" s="34">
        <v>370.93300000000005</v>
      </c>
      <c r="X490" s="34">
        <v>2.1505362877403833</v>
      </c>
      <c r="Y490" s="34">
        <v>373.0835362877404</v>
      </c>
      <c r="Z490" s="34">
        <v>368.1651775211933</v>
      </c>
      <c r="AB490" s="34">
        <v>95.787999999999997</v>
      </c>
      <c r="AC490" s="34">
        <v>0.55534441511021082</v>
      </c>
      <c r="AD490" s="34">
        <v>96.343344415110209</v>
      </c>
      <c r="AE490" s="34">
        <v>95.073250491059198</v>
      </c>
      <c r="AF490" s="34">
        <v>1.4409999999999998</v>
      </c>
      <c r="AG490" s="34">
        <v>8.3544003651168583E-3</v>
      </c>
      <c r="AH490" s="34">
        <v>1.4493544003651166</v>
      </c>
      <c r="AI490" s="34">
        <v>1.430247567102521</v>
      </c>
      <c r="AJ490" s="34">
        <v>6.0389999999999961</v>
      </c>
      <c r="AK490" s="34">
        <v>3.5011952675184373E-2</v>
      </c>
      <c r="AL490" s="34">
        <v>6.0740119526751801</v>
      </c>
      <c r="AM490" s="34">
        <v>5.9939382773991117</v>
      </c>
      <c r="AN490" s="34">
        <v>9.0579999999999998</v>
      </c>
      <c r="AO490" s="34">
        <v>5.2515030192386201E-2</v>
      </c>
      <c r="AP490" s="34">
        <v>9.1105150301923867</v>
      </c>
      <c r="AQ490" s="34">
        <v>8.9904111469914216</v>
      </c>
      <c r="AR490" s="34">
        <v>112.32599999999999</v>
      </c>
      <c r="AS490" s="34">
        <v>0.65122579834289829</v>
      </c>
      <c r="AT490" s="34">
        <v>112.97722579834289</v>
      </c>
      <c r="AU490" s="34">
        <v>111.48784748255225</v>
      </c>
    </row>
    <row r="491" spans="1:47" x14ac:dyDescent="0.25">
      <c r="A491" s="18">
        <v>45616</v>
      </c>
      <c r="B491" s="2">
        <v>22</v>
      </c>
      <c r="C491" s="2" t="s">
        <v>178</v>
      </c>
      <c r="D491" s="9">
        <v>29.745702999999999</v>
      </c>
      <c r="E491">
        <v>1.3188549000000001E-2</v>
      </c>
      <c r="G491" s="34">
        <v>305.95399999999995</v>
      </c>
      <c r="H491" s="34">
        <v>1.8646544765930215</v>
      </c>
      <c r="I491" s="34">
        <v>307.818654476593</v>
      </c>
      <c r="J491" s="34">
        <v>303.75897306891437</v>
      </c>
      <c r="K491" s="34">
        <v>7.7030000000000003</v>
      </c>
      <c r="L491" s="34">
        <v>4.6946382244376764E-2</v>
      </c>
      <c r="M491" s="34">
        <v>7.749946382244377</v>
      </c>
      <c r="N491" s="34">
        <v>7.6477358346347746</v>
      </c>
      <c r="O491" s="34">
        <v>43.212000000000003</v>
      </c>
      <c r="P491" s="34">
        <v>0.26335805134934553</v>
      </c>
      <c r="Q491" s="34">
        <v>43.475358051349346</v>
      </c>
      <c r="R491" s="34">
        <v>42.901981161396584</v>
      </c>
      <c r="S491" s="34">
        <v>1.8670000000000002</v>
      </c>
      <c r="T491" s="34">
        <v>1.1378540263566328E-2</v>
      </c>
      <c r="U491" s="34">
        <v>1.8783785402635664</v>
      </c>
      <c r="V491" s="34">
        <v>1.8536054528447519</v>
      </c>
      <c r="W491" s="34">
        <v>358.73599999999993</v>
      </c>
      <c r="X491" s="34">
        <v>2.1863374504503104</v>
      </c>
      <c r="Y491" s="34">
        <v>360.9223374504503</v>
      </c>
      <c r="Z491" s="34">
        <v>356.16229551779048</v>
      </c>
      <c r="AB491" s="34">
        <v>92.512999999999991</v>
      </c>
      <c r="AC491" s="34">
        <v>0.56382586791821709</v>
      </c>
      <c r="AD491" s="34">
        <v>93.076825867918203</v>
      </c>
      <c r="AE491" s="34">
        <v>91.849277589194699</v>
      </c>
      <c r="AF491" s="34">
        <v>1.4109999999999996</v>
      </c>
      <c r="AG491" s="34">
        <v>8.5994216989245201E-3</v>
      </c>
      <c r="AH491" s="34">
        <v>1.4195994216989241</v>
      </c>
      <c r="AI491" s="34">
        <v>1.4008769651654762</v>
      </c>
      <c r="AJ491" s="34">
        <v>5.9209999999999985</v>
      </c>
      <c r="AK491" s="34">
        <v>3.6085879432552863E-2</v>
      </c>
      <c r="AL491" s="34">
        <v>5.957085879432551</v>
      </c>
      <c r="AM491" s="34">
        <v>5.8785205604144464</v>
      </c>
      <c r="AN491" s="34">
        <v>9.0579999999999981</v>
      </c>
      <c r="AO491" s="34">
        <v>5.5204508680976837E-2</v>
      </c>
      <c r="AP491" s="34">
        <v>9.1132045086809743</v>
      </c>
      <c r="AQ491" s="34">
        <v>8.9930145644712152</v>
      </c>
      <c r="AR491" s="34">
        <v>108.90299999999998</v>
      </c>
      <c r="AS491" s="34">
        <v>0.66371567773067119</v>
      </c>
      <c r="AT491" s="34">
        <v>109.56671567773066</v>
      </c>
      <c r="AU491" s="34">
        <v>108.12168967924583</v>
      </c>
    </row>
    <row r="492" spans="1:47" x14ac:dyDescent="0.25">
      <c r="A492" s="18">
        <v>45616</v>
      </c>
      <c r="B492" s="2">
        <v>23</v>
      </c>
      <c r="C492" s="2" t="s">
        <v>178</v>
      </c>
      <c r="D492" s="9">
        <v>22.974178999999999</v>
      </c>
      <c r="E492">
        <v>1.3000596E-2</v>
      </c>
      <c r="G492" s="34">
        <v>283.803</v>
      </c>
      <c r="H492" s="34">
        <v>2.5309054970146292</v>
      </c>
      <c r="I492" s="34">
        <v>286.3339054970146</v>
      </c>
      <c r="J492" s="34">
        <v>282.61139407054571</v>
      </c>
      <c r="K492" s="34">
        <v>7.3380000000000001</v>
      </c>
      <c r="L492" s="34">
        <v>6.5439000070800349E-2</v>
      </c>
      <c r="M492" s="34">
        <v>7.4034390000708008</v>
      </c>
      <c r="N492" s="34">
        <v>7.3071898806202364</v>
      </c>
      <c r="O492" s="34">
        <v>41.830999999999989</v>
      </c>
      <c r="P492" s="34">
        <v>0.37304153883369429</v>
      </c>
      <c r="Q492" s="34">
        <v>42.204041538833685</v>
      </c>
      <c r="R492" s="34">
        <v>41.655363845220087</v>
      </c>
      <c r="S492" s="34">
        <v>1.8669999999999998</v>
      </c>
      <c r="T492" s="34">
        <v>1.664957933117801E-2</v>
      </c>
      <c r="U492" s="34">
        <v>1.8836495793311778</v>
      </c>
      <c r="V492" s="34">
        <v>1.8591610121447231</v>
      </c>
      <c r="W492" s="34">
        <v>334.839</v>
      </c>
      <c r="X492" s="34">
        <v>2.9860356152503016</v>
      </c>
      <c r="Y492" s="34">
        <v>337.82503561525027</v>
      </c>
      <c r="Z492" s="34">
        <v>333.43310880853079</v>
      </c>
      <c r="AB492" s="34">
        <v>85.65100000000001</v>
      </c>
      <c r="AC492" s="34">
        <v>0.76382063165223779</v>
      </c>
      <c r="AD492" s="34">
        <v>86.414820631652248</v>
      </c>
      <c r="AE492" s="34">
        <v>85.291376460207672</v>
      </c>
      <c r="AF492" s="34">
        <v>1.3799999999999994</v>
      </c>
      <c r="AG492" s="34">
        <v>1.2306598541524182E-2</v>
      </c>
      <c r="AH492" s="34">
        <v>1.3923065985415237</v>
      </c>
      <c r="AI492" s="34">
        <v>1.3742057829457512</v>
      </c>
      <c r="AJ492" s="34">
        <v>5.8089999999999984</v>
      </c>
      <c r="AK492" s="34">
        <v>5.1803645599792746E-2</v>
      </c>
      <c r="AL492" s="34">
        <v>5.8608036455997912</v>
      </c>
      <c r="AM492" s="34">
        <v>5.7846097051680205</v>
      </c>
      <c r="AN492" s="34">
        <v>9.0579999999999981</v>
      </c>
      <c r="AO492" s="34">
        <v>8.0777659122555107E-2</v>
      </c>
      <c r="AP492" s="34">
        <v>9.1387776591225531</v>
      </c>
      <c r="AQ492" s="34">
        <v>9.0199681028424745</v>
      </c>
      <c r="AR492" s="34">
        <v>101.898</v>
      </c>
      <c r="AS492" s="34">
        <v>0.90870853491610981</v>
      </c>
      <c r="AT492" s="34">
        <v>102.80670853491611</v>
      </c>
      <c r="AU492" s="34">
        <v>101.47016005116392</v>
      </c>
    </row>
    <row r="493" spans="1:47" x14ac:dyDescent="0.25">
      <c r="A493" s="18">
        <v>45616</v>
      </c>
      <c r="B493" s="2">
        <v>24</v>
      </c>
      <c r="C493" s="2" t="s">
        <v>23</v>
      </c>
      <c r="D493" s="9">
        <v>18.536646999999999</v>
      </c>
      <c r="E493">
        <v>1.3032662E-2</v>
      </c>
      <c r="G493" s="34">
        <v>259.39699999999999</v>
      </c>
      <c r="H493" s="34">
        <v>2.4526248862590045</v>
      </c>
      <c r="I493" s="34">
        <v>261.84962488625899</v>
      </c>
      <c r="J493" s="34">
        <v>258.43702723028957</v>
      </c>
      <c r="K493" s="34">
        <v>6.9570000000000007</v>
      </c>
      <c r="L493" s="34">
        <v>6.577913905597943E-2</v>
      </c>
      <c r="M493" s="34">
        <v>7.0227791390559799</v>
      </c>
      <c r="N493" s="34">
        <v>6.9312536322360128</v>
      </c>
      <c r="O493" s="34">
        <v>39.650999999999996</v>
      </c>
      <c r="P493" s="34">
        <v>0.37490421772439841</v>
      </c>
      <c r="Q493" s="34">
        <v>40.025904217724396</v>
      </c>
      <c r="R493" s="34">
        <v>39.504260136810423</v>
      </c>
      <c r="S493" s="34">
        <v>1.867</v>
      </c>
      <c r="T493" s="34">
        <v>1.7652673942434034E-2</v>
      </c>
      <c r="U493" s="34">
        <v>1.8846526739424341</v>
      </c>
      <c r="V493" s="34">
        <v>1.8600906326555462</v>
      </c>
      <c r="W493" s="34">
        <v>307.87200000000001</v>
      </c>
      <c r="X493" s="34">
        <v>2.9109609169818165</v>
      </c>
      <c r="Y493" s="34">
        <v>310.78296091698178</v>
      </c>
      <c r="Z493" s="34">
        <v>306.73263163199158</v>
      </c>
      <c r="AB493" s="34">
        <v>77.56200000000004</v>
      </c>
      <c r="AC493" s="34">
        <v>0.73335655935890165</v>
      </c>
      <c r="AD493" s="34">
        <v>78.295356559358936</v>
      </c>
      <c r="AE493" s="34">
        <v>77.274959641151327</v>
      </c>
      <c r="AF493" s="34">
        <v>1.3020000000000003</v>
      </c>
      <c r="AG493" s="34">
        <v>1.2310541763818489E-2</v>
      </c>
      <c r="AH493" s="34">
        <v>1.3143105417638188</v>
      </c>
      <c r="AI493" s="34">
        <v>1.2971815767099741</v>
      </c>
      <c r="AJ493" s="34">
        <v>5.4959999999999987</v>
      </c>
      <c r="AK493" s="34">
        <v>5.1965236201187703E-2</v>
      </c>
      <c r="AL493" s="34">
        <v>5.5479652362011862</v>
      </c>
      <c r="AM493" s="34">
        <v>5.475660480490026</v>
      </c>
      <c r="AN493" s="34">
        <v>9.0579999999999981</v>
      </c>
      <c r="AO493" s="34">
        <v>8.5644306679468374E-2</v>
      </c>
      <c r="AP493" s="34">
        <v>9.1436443066794659</v>
      </c>
      <c r="AQ493" s="34">
        <v>9.0244782809822883</v>
      </c>
      <c r="AR493" s="34">
        <v>93.418000000000035</v>
      </c>
      <c r="AS493" s="34">
        <v>0.88327664400337613</v>
      </c>
      <c r="AT493" s="34">
        <v>94.301276644003408</v>
      </c>
      <c r="AU493" s="34">
        <v>93.072279979333615</v>
      </c>
    </row>
    <row r="494" spans="1:47" x14ac:dyDescent="0.25">
      <c r="A494" s="18">
        <v>45617</v>
      </c>
      <c r="B494" s="2">
        <v>1</v>
      </c>
      <c r="C494" s="2" t="s">
        <v>23</v>
      </c>
      <c r="D494" s="9">
        <v>18.068097000000002</v>
      </c>
      <c r="E494">
        <v>1.1798094E-2</v>
      </c>
      <c r="G494" s="34">
        <v>239.98099999999999</v>
      </c>
      <c r="H494" s="34">
        <v>1.7972366108640825</v>
      </c>
      <c r="I494" s="34">
        <v>241.77823661086407</v>
      </c>
      <c r="J494" s="34">
        <v>238.92571424817487</v>
      </c>
      <c r="K494" s="34">
        <v>6.5940000000000003</v>
      </c>
      <c r="L494" s="34">
        <v>4.9382985369832447E-2</v>
      </c>
      <c r="M494" s="34">
        <v>6.6433829853698327</v>
      </c>
      <c r="N494" s="34">
        <v>6.5650037284304386</v>
      </c>
      <c r="O494" s="34">
        <v>38.06</v>
      </c>
      <c r="P494" s="34">
        <v>0.28503433775793496</v>
      </c>
      <c r="Q494" s="34">
        <v>38.345034337757937</v>
      </c>
      <c r="R494" s="34">
        <v>37.892636018207845</v>
      </c>
      <c r="S494" s="34">
        <v>1.8670000000000002</v>
      </c>
      <c r="T494" s="34">
        <v>1.3982110052392657E-2</v>
      </c>
      <c r="U494" s="34">
        <v>1.8809821100523929</v>
      </c>
      <c r="V494" s="34">
        <v>1.8587901063056764</v>
      </c>
      <c r="W494" s="34">
        <v>286.50200000000001</v>
      </c>
      <c r="X494" s="34">
        <v>2.1456360440442426</v>
      </c>
      <c r="Y494" s="34">
        <v>288.64763604404425</v>
      </c>
      <c r="Z494" s="34">
        <v>285.24214410111881</v>
      </c>
      <c r="AB494" s="34">
        <v>71.427000000000021</v>
      </c>
      <c r="AC494" s="34">
        <v>0.53492242887640629</v>
      </c>
      <c r="AD494" s="34">
        <v>71.96192242887642</v>
      </c>
      <c r="AE494" s="34">
        <v>71.112908903639834</v>
      </c>
      <c r="AF494" s="34">
        <v>1.202</v>
      </c>
      <c r="AG494" s="34">
        <v>9.0018726743309966E-3</v>
      </c>
      <c r="AH494" s="34">
        <v>1.211001872674331</v>
      </c>
      <c r="AI494" s="34">
        <v>1.1967143587463434</v>
      </c>
      <c r="AJ494" s="34">
        <v>5.3459999999999992</v>
      </c>
      <c r="AK494" s="34">
        <v>4.0036615072357326E-2</v>
      </c>
      <c r="AL494" s="34">
        <v>5.3860366150723564</v>
      </c>
      <c r="AM494" s="34">
        <v>5.3224916488002911</v>
      </c>
      <c r="AN494" s="34">
        <v>9.0569999999999986</v>
      </c>
      <c r="AO494" s="34">
        <v>6.782858636557057E-2</v>
      </c>
      <c r="AP494" s="34">
        <v>9.1248285863655685</v>
      </c>
      <c r="AQ494" s="34">
        <v>9.0171730009697413</v>
      </c>
      <c r="AR494" s="34">
        <v>87.032000000000025</v>
      </c>
      <c r="AS494" s="34">
        <v>0.65178950298866511</v>
      </c>
      <c r="AT494" s="34">
        <v>87.683789502988674</v>
      </c>
      <c r="AU494" s="34">
        <v>86.649287912156211</v>
      </c>
    </row>
    <row r="495" spans="1:47" x14ac:dyDescent="0.25">
      <c r="A495" s="18">
        <v>45617</v>
      </c>
      <c r="B495" s="2">
        <v>2</v>
      </c>
      <c r="C495" s="2" t="s">
        <v>23</v>
      </c>
      <c r="D495" s="9">
        <v>18.258656999999999</v>
      </c>
      <c r="E495">
        <v>1.1708174999999999E-2</v>
      </c>
      <c r="G495" s="34">
        <v>227.42900000000003</v>
      </c>
      <c r="H495" s="34">
        <v>2.7216012549969468</v>
      </c>
      <c r="I495" s="34">
        <v>230.15060125499699</v>
      </c>
      <c r="J495" s="34">
        <v>227.45595773914826</v>
      </c>
      <c r="K495" s="34">
        <v>6.3590000000000009</v>
      </c>
      <c r="L495" s="34">
        <v>7.6096990183862137E-2</v>
      </c>
      <c r="M495" s="34">
        <v>6.4350969901838626</v>
      </c>
      <c r="N495" s="34">
        <v>6.3597537484808164</v>
      </c>
      <c r="O495" s="34">
        <v>38.095999999999997</v>
      </c>
      <c r="P495" s="34">
        <v>0.45588786570913847</v>
      </c>
      <c r="Q495" s="34">
        <v>38.551887865709134</v>
      </c>
      <c r="R495" s="34">
        <v>38.100515615997033</v>
      </c>
      <c r="S495" s="34">
        <v>1.8670000000000002</v>
      </c>
      <c r="T495" s="34">
        <v>2.2342047597620793E-2</v>
      </c>
      <c r="U495" s="34">
        <v>1.889342047597621</v>
      </c>
      <c r="V495" s="34">
        <v>1.8672213002694897</v>
      </c>
      <c r="W495" s="34">
        <v>273.75100000000003</v>
      </c>
      <c r="X495" s="34">
        <v>3.2759281584875679</v>
      </c>
      <c r="Y495" s="34">
        <v>277.02692815848758</v>
      </c>
      <c r="Z495" s="34">
        <v>273.78344840389559</v>
      </c>
      <c r="AB495" s="34">
        <v>67.910000000000053</v>
      </c>
      <c r="AC495" s="34">
        <v>0.81266655187703751</v>
      </c>
      <c r="AD495" s="34">
        <v>68.722666551877097</v>
      </c>
      <c r="AE495" s="34">
        <v>67.91804954542107</v>
      </c>
      <c r="AF495" s="34">
        <v>1.1900000000000002</v>
      </c>
      <c r="AG495" s="34">
        <v>1.424051239484132E-2</v>
      </c>
      <c r="AH495" s="34">
        <v>1.2042405123948414</v>
      </c>
      <c r="AI495" s="34">
        <v>1.190141053733633</v>
      </c>
      <c r="AJ495" s="34">
        <v>5.3839999999999977</v>
      </c>
      <c r="AK495" s="34">
        <v>6.4429343473803039E-2</v>
      </c>
      <c r="AL495" s="34">
        <v>5.4484293434738005</v>
      </c>
      <c r="AM495" s="34">
        <v>5.3846381792452744</v>
      </c>
      <c r="AN495" s="34">
        <v>9.0569999999999986</v>
      </c>
      <c r="AO495" s="34">
        <v>0.10838346282359478</v>
      </c>
      <c r="AP495" s="34">
        <v>9.1653834628235931</v>
      </c>
      <c r="AQ495" s="34">
        <v>9.058073549298749</v>
      </c>
      <c r="AR495" s="34">
        <v>83.541000000000054</v>
      </c>
      <c r="AS495" s="34">
        <v>0.99971987056927669</v>
      </c>
      <c r="AT495" s="34">
        <v>84.540719870569347</v>
      </c>
      <c r="AU495" s="34">
        <v>83.550902327698722</v>
      </c>
    </row>
    <row r="496" spans="1:47" x14ac:dyDescent="0.25">
      <c r="A496" s="18">
        <v>45617</v>
      </c>
      <c r="B496" s="2">
        <v>3</v>
      </c>
      <c r="C496" s="2" t="s">
        <v>23</v>
      </c>
      <c r="D496" s="9">
        <v>19.371535000000002</v>
      </c>
      <c r="E496">
        <v>1.2121676E-2</v>
      </c>
      <c r="G496" s="34">
        <v>220.649</v>
      </c>
      <c r="H496" s="34">
        <v>2.4884597199830512</v>
      </c>
      <c r="I496" s="34">
        <v>223.13745971998304</v>
      </c>
      <c r="J496" s="34">
        <v>220.43265972979435</v>
      </c>
      <c r="K496" s="34">
        <v>6.0609999999999999</v>
      </c>
      <c r="L496" s="34">
        <v>6.8355416805955485E-2</v>
      </c>
      <c r="M496" s="34">
        <v>6.1293554168059554</v>
      </c>
      <c r="N496" s="34">
        <v>6.0550573563545882</v>
      </c>
      <c r="O496" s="34">
        <v>36.878</v>
      </c>
      <c r="P496" s="34">
        <v>0.41590679111863166</v>
      </c>
      <c r="Q496" s="34">
        <v>37.29390679111863</v>
      </c>
      <c r="R496" s="34">
        <v>36.841842136222489</v>
      </c>
      <c r="S496" s="34">
        <v>1.867</v>
      </c>
      <c r="T496" s="34">
        <v>2.105585929330455E-2</v>
      </c>
      <c r="U496" s="34">
        <v>1.8880558592933046</v>
      </c>
      <c r="V496" s="34">
        <v>1.8651694578970495</v>
      </c>
      <c r="W496" s="34">
        <v>265.45500000000004</v>
      </c>
      <c r="X496" s="34">
        <v>2.9937777872009428</v>
      </c>
      <c r="Y496" s="34">
        <v>268.44877778720098</v>
      </c>
      <c r="Z496" s="34">
        <v>265.19472868026844</v>
      </c>
      <c r="AB496" s="34">
        <v>66.266999999999982</v>
      </c>
      <c r="AC496" s="34">
        <v>0.74735330893916041</v>
      </c>
      <c r="AD496" s="34">
        <v>67.014353308939135</v>
      </c>
      <c r="AE496" s="34">
        <v>66.202027030778652</v>
      </c>
      <c r="AF496" s="34">
        <v>1.1969999999999992</v>
      </c>
      <c r="AG496" s="34">
        <v>1.3499659118417532E-2</v>
      </c>
      <c r="AH496" s="34">
        <v>1.2104996591184167</v>
      </c>
      <c r="AI496" s="34">
        <v>1.1958263744524729</v>
      </c>
      <c r="AJ496" s="34">
        <v>5.3649999999999993</v>
      </c>
      <c r="AK496" s="34">
        <v>6.0505990952640018E-2</v>
      </c>
      <c r="AL496" s="34">
        <v>5.4255059909526393</v>
      </c>
      <c r="AM496" s="34">
        <v>5.3597397651942522</v>
      </c>
      <c r="AN496" s="34">
        <v>9.0569999999999986</v>
      </c>
      <c r="AO496" s="34">
        <v>0.10214403728948007</v>
      </c>
      <c r="AP496" s="34">
        <v>9.1591440372894795</v>
      </c>
      <c r="AQ496" s="34">
        <v>9.0481198608321236</v>
      </c>
      <c r="AR496" s="34">
        <v>81.885999999999981</v>
      </c>
      <c r="AS496" s="34">
        <v>0.92350299629969801</v>
      </c>
      <c r="AT496" s="34">
        <v>82.80950299629967</v>
      </c>
      <c r="AU496" s="34">
        <v>81.805713031257511</v>
      </c>
    </row>
    <row r="497" spans="1:47" x14ac:dyDescent="0.25">
      <c r="A497" s="18">
        <v>45617</v>
      </c>
      <c r="B497" s="2">
        <v>4</v>
      </c>
      <c r="C497" s="2" t="s">
        <v>23</v>
      </c>
      <c r="D497" s="9">
        <v>24.470192000000001</v>
      </c>
      <c r="E497">
        <v>1.2345284999999999E-2</v>
      </c>
      <c r="G497" s="34">
        <v>216.29500000000002</v>
      </c>
      <c r="H497" s="34">
        <v>2.5901362114663957</v>
      </c>
      <c r="I497" s="34">
        <v>218.8851362114664</v>
      </c>
      <c r="J497" s="34">
        <v>216.18293682267202</v>
      </c>
      <c r="K497" s="34">
        <v>5.8879999999999999</v>
      </c>
      <c r="L497" s="34">
        <v>7.0508897631078565E-2</v>
      </c>
      <c r="M497" s="34">
        <v>5.958508897631078</v>
      </c>
      <c r="N497" s="34">
        <v>5.884949407114787</v>
      </c>
      <c r="O497" s="34">
        <v>36.586000000000006</v>
      </c>
      <c r="P497" s="34">
        <v>0.43811795664582898</v>
      </c>
      <c r="Q497" s="34">
        <v>37.024117956645831</v>
      </c>
      <c r="R497" s="34">
        <v>36.567044668597418</v>
      </c>
      <c r="S497" s="34">
        <v>1.867</v>
      </c>
      <c r="T497" s="34">
        <v>2.2357355957408911E-2</v>
      </c>
      <c r="U497" s="34">
        <v>1.8893573559574088</v>
      </c>
      <c r="V497" s="34">
        <v>1.8660327009312683</v>
      </c>
      <c r="W497" s="34">
        <v>260.63600000000002</v>
      </c>
      <c r="X497" s="34">
        <v>3.121120421700712</v>
      </c>
      <c r="Y497" s="34">
        <v>263.75712042170073</v>
      </c>
      <c r="Z497" s="34">
        <v>260.50096359931553</v>
      </c>
      <c r="AB497" s="34">
        <v>65.083999999999989</v>
      </c>
      <c r="AC497" s="34">
        <v>0.77938197918157548</v>
      </c>
      <c r="AD497" s="34">
        <v>65.863381979181568</v>
      </c>
      <c r="AE497" s="34">
        <v>65.050279757584704</v>
      </c>
      <c r="AF497" s="34">
        <v>1.165</v>
      </c>
      <c r="AG497" s="34">
        <v>1.3950894317290512E-2</v>
      </c>
      <c r="AH497" s="34">
        <v>1.1789508943172906</v>
      </c>
      <c r="AI497" s="34">
        <v>1.1643964095259387</v>
      </c>
      <c r="AJ497" s="34">
        <v>5.2549999999999972</v>
      </c>
      <c r="AK497" s="34">
        <v>6.2928712135074338E-2</v>
      </c>
      <c r="AL497" s="34">
        <v>5.3179287121350711</v>
      </c>
      <c r="AM497" s="34">
        <v>5.2522773665740807</v>
      </c>
      <c r="AN497" s="34">
        <v>9.0570000000000004</v>
      </c>
      <c r="AO497" s="34">
        <v>0.10845772517742502</v>
      </c>
      <c r="AP497" s="34">
        <v>9.1654577251774256</v>
      </c>
      <c r="AQ497" s="34">
        <v>9.0523075374046584</v>
      </c>
      <c r="AR497" s="34">
        <v>80.560999999999993</v>
      </c>
      <c r="AS497" s="34">
        <v>0.9647193108113653</v>
      </c>
      <c r="AT497" s="34">
        <v>81.525719310811354</v>
      </c>
      <c r="AU497" s="34">
        <v>80.519261071089375</v>
      </c>
    </row>
    <row r="498" spans="1:47" x14ac:dyDescent="0.25">
      <c r="A498" s="18">
        <v>45617</v>
      </c>
      <c r="B498" s="2">
        <v>5</v>
      </c>
      <c r="C498" s="2" t="s">
        <v>23</v>
      </c>
      <c r="D498" s="9">
        <v>28.656762000000001</v>
      </c>
      <c r="E498">
        <v>1.2826349000000001E-2</v>
      </c>
      <c r="G498" s="34">
        <v>219.084</v>
      </c>
      <c r="H498" s="34">
        <v>3.1972793613532291</v>
      </c>
      <c r="I498" s="34">
        <v>222.28127936135323</v>
      </c>
      <c r="J498" s="34">
        <v>219.43022209609802</v>
      </c>
      <c r="K498" s="34">
        <v>5.9889999999999999</v>
      </c>
      <c r="L498" s="34">
        <v>8.7402576615108765E-2</v>
      </c>
      <c r="M498" s="34">
        <v>6.0764025766151084</v>
      </c>
      <c r="N498" s="34">
        <v>5.9984645165029438</v>
      </c>
      <c r="O498" s="34">
        <v>37.783999999999999</v>
      </c>
      <c r="P498" s="34">
        <v>0.55141408495997146</v>
      </c>
      <c r="Q498" s="34">
        <v>38.335414084959972</v>
      </c>
      <c r="R498" s="34">
        <v>37.843710684846762</v>
      </c>
      <c r="S498" s="34">
        <v>1.8670000000000002</v>
      </c>
      <c r="T498" s="34">
        <v>2.724672074476675E-2</v>
      </c>
      <c r="U498" s="34">
        <v>1.8942467207447669</v>
      </c>
      <c r="V498" s="34">
        <v>1.869950451212389</v>
      </c>
      <c r="W498" s="34">
        <v>264.72400000000005</v>
      </c>
      <c r="X498" s="34">
        <v>3.8633427436730763</v>
      </c>
      <c r="Y498" s="34">
        <v>268.58734274367305</v>
      </c>
      <c r="Z498" s="34">
        <v>265.14234774866009</v>
      </c>
      <c r="AB498" s="34">
        <v>66.347999999999999</v>
      </c>
      <c r="AC498" s="34">
        <v>0.96827285911825622</v>
      </c>
      <c r="AD498" s="34">
        <v>67.316272859118257</v>
      </c>
      <c r="AE498" s="34">
        <v>66.45285085004798</v>
      </c>
      <c r="AF498" s="34">
        <v>1.2129999999999999</v>
      </c>
      <c r="AG498" s="34">
        <v>1.7702341865775073E-2</v>
      </c>
      <c r="AH498" s="34">
        <v>1.230702341865775</v>
      </c>
      <c r="AI498" s="34">
        <v>1.2149169241138873</v>
      </c>
      <c r="AJ498" s="34">
        <v>5.3429999999999973</v>
      </c>
      <c r="AK498" s="34">
        <v>7.797494854809249E-2</v>
      </c>
      <c r="AL498" s="34">
        <v>5.42097494854809</v>
      </c>
      <c r="AM498" s="34">
        <v>5.3514436319377552</v>
      </c>
      <c r="AN498" s="34">
        <v>9.0569999999999986</v>
      </c>
      <c r="AO498" s="34">
        <v>0.13217651300768743</v>
      </c>
      <c r="AP498" s="34">
        <v>9.1891765130076859</v>
      </c>
      <c r="AQ498" s="34">
        <v>9.0713129280292453</v>
      </c>
      <c r="AR498" s="34">
        <v>81.960999999999999</v>
      </c>
      <c r="AS498" s="34">
        <v>1.1961266625398113</v>
      </c>
      <c r="AT498" s="34">
        <v>83.15712666253981</v>
      </c>
      <c r="AU498" s="34">
        <v>82.090524334128872</v>
      </c>
    </row>
    <row r="499" spans="1:47" x14ac:dyDescent="0.25">
      <c r="A499" s="18">
        <v>45617</v>
      </c>
      <c r="B499" s="2">
        <v>6</v>
      </c>
      <c r="C499" s="2" t="s">
        <v>23</v>
      </c>
      <c r="D499" s="9">
        <v>26.940705000000001</v>
      </c>
      <c r="E499">
        <v>1.4097868E-2</v>
      </c>
      <c r="G499" s="34">
        <v>231.476</v>
      </c>
      <c r="H499" s="34">
        <v>3.0710375377933179</v>
      </c>
      <c r="I499" s="34">
        <v>234.54703753779333</v>
      </c>
      <c r="J499" s="34">
        <v>231.24042436279447</v>
      </c>
      <c r="K499" s="34">
        <v>6.4420000000000011</v>
      </c>
      <c r="L499" s="34">
        <v>8.5467278760927953E-2</v>
      </c>
      <c r="M499" s="34">
        <v>6.5274672787609287</v>
      </c>
      <c r="N499" s="34">
        <v>6.4354439066906375</v>
      </c>
      <c r="O499" s="34">
        <v>40.620999999999995</v>
      </c>
      <c r="P499" s="34">
        <v>0.53892678214027523</v>
      </c>
      <c r="Q499" s="34">
        <v>41.159926782140268</v>
      </c>
      <c r="R499" s="34">
        <v>40.579659567475986</v>
      </c>
      <c r="S499" s="34">
        <v>1.8670000000000002</v>
      </c>
      <c r="T499" s="34">
        <v>2.4769855548999142E-2</v>
      </c>
      <c r="U499" s="34">
        <v>1.8917698555489995</v>
      </c>
      <c r="V499" s="34">
        <v>1.8650999338390906</v>
      </c>
      <c r="W499" s="34">
        <v>280.40600000000001</v>
      </c>
      <c r="X499" s="34">
        <v>3.7202014542435204</v>
      </c>
      <c r="Y499" s="34">
        <v>284.12620145424353</v>
      </c>
      <c r="Z499" s="34">
        <v>280.12062777080018</v>
      </c>
      <c r="AB499" s="34">
        <v>70.263999999999996</v>
      </c>
      <c r="AC499" s="34">
        <v>0.9322062829645823</v>
      </c>
      <c r="AD499" s="34">
        <v>71.196206282964582</v>
      </c>
      <c r="AE499" s="34">
        <v>70.192491564686577</v>
      </c>
      <c r="AF499" s="34">
        <v>1.2629999999999999</v>
      </c>
      <c r="AG499" s="34">
        <v>1.6756468965391486E-2</v>
      </c>
      <c r="AH499" s="34">
        <v>1.2797564689653913</v>
      </c>
      <c r="AI499" s="34">
        <v>1.261714631193771</v>
      </c>
      <c r="AJ499" s="34">
        <v>5.788999999999997</v>
      </c>
      <c r="AK499" s="34">
        <v>7.6803799557126906E-2</v>
      </c>
      <c r="AL499" s="34">
        <v>5.8658037995571242</v>
      </c>
      <c r="AM499" s="34">
        <v>5.7831084718770693</v>
      </c>
      <c r="AN499" s="34">
        <v>9.0569999999999986</v>
      </c>
      <c r="AO499" s="34">
        <v>0.12016099716512327</v>
      </c>
      <c r="AP499" s="34">
        <v>9.1771609971651227</v>
      </c>
      <c r="AQ499" s="34">
        <v>9.0477825928123394</v>
      </c>
      <c r="AR499" s="34">
        <v>86.373000000000005</v>
      </c>
      <c r="AS499" s="34">
        <v>1.145927548652224</v>
      </c>
      <c r="AT499" s="34">
        <v>87.518927548652215</v>
      </c>
      <c r="AU499" s="34">
        <v>86.285097260569756</v>
      </c>
    </row>
    <row r="500" spans="1:47" x14ac:dyDescent="0.25">
      <c r="A500" s="18">
        <v>45617</v>
      </c>
      <c r="B500" s="2">
        <v>7</v>
      </c>
      <c r="C500" s="2" t="s">
        <v>23</v>
      </c>
      <c r="D500" s="9">
        <v>41.573596999999999</v>
      </c>
      <c r="E500">
        <v>1.4346117E-2</v>
      </c>
      <c r="G500" s="34">
        <v>253.86300000000003</v>
      </c>
      <c r="H500" s="34">
        <v>3.2698157151791269</v>
      </c>
      <c r="I500" s="34">
        <v>257.13281571517916</v>
      </c>
      <c r="J500" s="34">
        <v>253.44395825638978</v>
      </c>
      <c r="K500" s="34">
        <v>7.077</v>
      </c>
      <c r="L500" s="34">
        <v>9.1153440305687242E-2</v>
      </c>
      <c r="M500" s="34">
        <v>7.1681534403056872</v>
      </c>
      <c r="N500" s="34">
        <v>7.0653182723771097</v>
      </c>
      <c r="O500" s="34">
        <v>45.22199999999998</v>
      </c>
      <c r="P500" s="34">
        <v>0.58247009714621822</v>
      </c>
      <c r="Q500" s="34">
        <v>45.804470097146201</v>
      </c>
      <c r="R500" s="34">
        <v>45.147353810009541</v>
      </c>
      <c r="S500" s="34">
        <v>1.8669999999999998</v>
      </c>
      <c r="T500" s="34">
        <v>2.4047403285391837E-2</v>
      </c>
      <c r="U500" s="34">
        <v>1.8910474032853917</v>
      </c>
      <c r="V500" s="34">
        <v>1.8639182159853134</v>
      </c>
      <c r="W500" s="34">
        <v>308.02900000000005</v>
      </c>
      <c r="X500" s="34">
        <v>3.9674866559164239</v>
      </c>
      <c r="Y500" s="34">
        <v>311.99648665591639</v>
      </c>
      <c r="Z500" s="34">
        <v>307.52054855476172</v>
      </c>
      <c r="AB500" s="34">
        <v>77.271999999999949</v>
      </c>
      <c r="AC500" s="34">
        <v>0.9952817068392058</v>
      </c>
      <c r="AD500" s="34">
        <v>78.267281706839157</v>
      </c>
      <c r="AE500" s="34">
        <v>77.14445012620088</v>
      </c>
      <c r="AF500" s="34">
        <v>1.4219999999999986</v>
      </c>
      <c r="AG500" s="34">
        <v>1.8315697628188091E-2</v>
      </c>
      <c r="AH500" s="34">
        <v>1.4403156976281868</v>
      </c>
      <c r="AI500" s="34">
        <v>1.4196527601130762</v>
      </c>
      <c r="AJ500" s="34">
        <v>6.4399999999999986</v>
      </c>
      <c r="AK500" s="34">
        <v>8.2948729061555121E-2</v>
      </c>
      <c r="AL500" s="34">
        <v>6.5229487290615538</v>
      </c>
      <c r="AM500" s="34">
        <v>6.4293697434094357</v>
      </c>
      <c r="AN500" s="34">
        <v>9.0569999999999986</v>
      </c>
      <c r="AO500" s="34">
        <v>0.11665631042088585</v>
      </c>
      <c r="AP500" s="34">
        <v>9.1736563104208848</v>
      </c>
      <c r="AQ500" s="34">
        <v>9.042049963673799</v>
      </c>
      <c r="AR500" s="34">
        <v>94.190999999999946</v>
      </c>
      <c r="AS500" s="34">
        <v>1.2132024439498348</v>
      </c>
      <c r="AT500" s="34">
        <v>95.404202443949785</v>
      </c>
      <c r="AU500" s="34">
        <v>94.035522593397204</v>
      </c>
    </row>
    <row r="501" spans="1:47" x14ac:dyDescent="0.25">
      <c r="A501" s="18">
        <v>45617</v>
      </c>
      <c r="B501" s="2">
        <v>8</v>
      </c>
      <c r="C501" s="2" t="s">
        <v>178</v>
      </c>
      <c r="D501" s="9">
        <v>46.593494999999997</v>
      </c>
      <c r="E501">
        <v>1.4652043999999999E-2</v>
      </c>
      <c r="G501" s="34">
        <v>269.28599999999994</v>
      </c>
      <c r="H501" s="34">
        <v>4.0642676412151122</v>
      </c>
      <c r="I501" s="34">
        <v>273.35026764121505</v>
      </c>
      <c r="J501" s="34">
        <v>269.3451274923242</v>
      </c>
      <c r="K501" s="34">
        <v>7.5949999999999989</v>
      </c>
      <c r="L501" s="34">
        <v>0.11462947474071725</v>
      </c>
      <c r="M501" s="34">
        <v>7.7096294747407157</v>
      </c>
      <c r="N501" s="34">
        <v>7.5966676444531176</v>
      </c>
      <c r="O501" s="34">
        <v>48.615000000000016</v>
      </c>
      <c r="P501" s="34">
        <v>0.73373428762606607</v>
      </c>
      <c r="Q501" s="34">
        <v>49.34873428762608</v>
      </c>
      <c r="R501" s="34">
        <v>48.625674461499472</v>
      </c>
      <c r="S501" s="34">
        <v>0.27600000000000002</v>
      </c>
      <c r="T501" s="34">
        <v>4.1656003987410092E-3</v>
      </c>
      <c r="U501" s="34">
        <v>0.28016560039874105</v>
      </c>
      <c r="V501" s="34">
        <v>0.27606060169441227</v>
      </c>
      <c r="W501" s="34">
        <v>325.77199999999999</v>
      </c>
      <c r="X501" s="34">
        <v>4.9167970039806361</v>
      </c>
      <c r="Y501" s="34">
        <v>330.6887970039806</v>
      </c>
      <c r="Z501" s="34">
        <v>325.84353019997127</v>
      </c>
      <c r="AB501" s="34">
        <v>81.659999999999982</v>
      </c>
      <c r="AC501" s="34">
        <v>1.232474378844894</v>
      </c>
      <c r="AD501" s="34">
        <v>82.892474378844881</v>
      </c>
      <c r="AE501" s="34">
        <v>81.677930196977172</v>
      </c>
      <c r="AF501" s="34">
        <v>1.5439999999999987</v>
      </c>
      <c r="AG501" s="34">
        <v>2.3303213824840987E-2</v>
      </c>
      <c r="AH501" s="34">
        <v>1.5673032138248397</v>
      </c>
      <c r="AI501" s="34">
        <v>1.5443390181745369</v>
      </c>
      <c r="AJ501" s="34">
        <v>6.8609999999999971</v>
      </c>
      <c r="AK501" s="34">
        <v>0.103551392520877</v>
      </c>
      <c r="AL501" s="34">
        <v>6.9645513925208737</v>
      </c>
      <c r="AM501" s="34">
        <v>6.8625064790773971</v>
      </c>
      <c r="AN501" s="34">
        <v>1.3490000000000002</v>
      </c>
      <c r="AO501" s="34">
        <v>2.036012658660008E-2</v>
      </c>
      <c r="AP501" s="34">
        <v>1.3693601265866002</v>
      </c>
      <c r="AQ501" s="34">
        <v>1.3492962017600079</v>
      </c>
      <c r="AR501" s="34">
        <v>91.413999999999973</v>
      </c>
      <c r="AS501" s="34">
        <v>1.3796891117772121</v>
      </c>
      <c r="AT501" s="34">
        <v>92.793689111777198</v>
      </c>
      <c r="AU501" s="34">
        <v>91.434071895989121</v>
      </c>
    </row>
    <row r="502" spans="1:47" x14ac:dyDescent="0.25">
      <c r="A502" s="18">
        <v>45617</v>
      </c>
      <c r="B502" s="2">
        <v>9</v>
      </c>
      <c r="C502" s="2" t="s">
        <v>178</v>
      </c>
      <c r="D502" s="9">
        <v>30.568465</v>
      </c>
      <c r="E502">
        <v>1.3269447E-2</v>
      </c>
      <c r="G502" s="34">
        <v>267.625</v>
      </c>
      <c r="H502" s="34">
        <v>3.469659489472281</v>
      </c>
      <c r="I502" s="34">
        <v>271.09465948947229</v>
      </c>
      <c r="J502" s="34">
        <v>267.49738327339372</v>
      </c>
      <c r="K502" s="34">
        <v>7.6089999999999991</v>
      </c>
      <c r="L502" s="34">
        <v>9.8647880636691582E-2</v>
      </c>
      <c r="M502" s="34">
        <v>7.7076478806366904</v>
      </c>
      <c r="N502" s="34">
        <v>7.6053716555899191</v>
      </c>
      <c r="O502" s="34">
        <v>48.534999999999997</v>
      </c>
      <c r="P502" s="34">
        <v>0.62923838700247414</v>
      </c>
      <c r="Q502" s="34">
        <v>49.16423838700247</v>
      </c>
      <c r="R502" s="34">
        <v>48.511856131430775</v>
      </c>
      <c r="S502" s="34">
        <v>1E-3</v>
      </c>
      <c r="T502" s="34">
        <v>1.2964631441278955E-5</v>
      </c>
      <c r="U502" s="34">
        <v>1.0129646314412789E-3</v>
      </c>
      <c r="V502" s="34">
        <v>9.9952315095149435E-4</v>
      </c>
      <c r="W502" s="34">
        <v>323.77</v>
      </c>
      <c r="X502" s="34">
        <v>4.1975587217428885</v>
      </c>
      <c r="Y502" s="34">
        <v>327.96755872174288</v>
      </c>
      <c r="Z502" s="34">
        <v>323.61561058356534</v>
      </c>
      <c r="AB502" s="34">
        <v>81.834000000000017</v>
      </c>
      <c r="AC502" s="34">
        <v>1.0609476493656225</v>
      </c>
      <c r="AD502" s="34">
        <v>82.894947649365633</v>
      </c>
      <c r="AE502" s="34">
        <v>81.794977534964602</v>
      </c>
      <c r="AF502" s="34">
        <v>1.5589999999999982</v>
      </c>
      <c r="AG502" s="34">
        <v>2.0211860416953869E-2</v>
      </c>
      <c r="AH502" s="34">
        <v>1.5792118604169521</v>
      </c>
      <c r="AI502" s="34">
        <v>1.558256592333378</v>
      </c>
      <c r="AJ502" s="34">
        <v>6.9309999999999983</v>
      </c>
      <c r="AK502" s="34">
        <v>8.9857860519504437E-2</v>
      </c>
      <c r="AL502" s="34">
        <v>7.0208578605195031</v>
      </c>
      <c r="AM502" s="34">
        <v>6.927694959244806</v>
      </c>
      <c r="AN502" s="34">
        <v>7.0000000000000001E-3</v>
      </c>
      <c r="AO502" s="34">
        <v>9.0752420088952707E-5</v>
      </c>
      <c r="AP502" s="34">
        <v>7.0907524200889529E-3</v>
      </c>
      <c r="AQ502" s="34">
        <v>6.9966620566604609E-3</v>
      </c>
      <c r="AR502" s="34">
        <v>90.331000000000017</v>
      </c>
      <c r="AS502" s="34">
        <v>1.1711081227221698</v>
      </c>
      <c r="AT502" s="34">
        <v>91.502108122722163</v>
      </c>
      <c r="AU502" s="34">
        <v>90.287925748599449</v>
      </c>
    </row>
    <row r="503" spans="1:47" x14ac:dyDescent="0.25">
      <c r="A503" s="18">
        <v>45617</v>
      </c>
      <c r="B503" s="2">
        <v>10</v>
      </c>
      <c r="C503" s="2" t="s">
        <v>178</v>
      </c>
      <c r="D503" s="9">
        <v>37.708973999999998</v>
      </c>
      <c r="E503">
        <v>1.2459155E-2</v>
      </c>
      <c r="G503" s="34">
        <v>266.137</v>
      </c>
      <c r="H503" s="34">
        <v>2.0272827624330549</v>
      </c>
      <c r="I503" s="34">
        <v>268.16428276243306</v>
      </c>
      <c r="J503" s="34">
        <v>264.82318239803209</v>
      </c>
      <c r="K503" s="34">
        <v>7.5029999999999992</v>
      </c>
      <c r="L503" s="34">
        <v>5.7153656073883792E-2</v>
      </c>
      <c r="M503" s="34">
        <v>7.5601536560738829</v>
      </c>
      <c r="N503" s="34">
        <v>7.4659605298490419</v>
      </c>
      <c r="O503" s="34">
        <v>48.131999999999998</v>
      </c>
      <c r="P503" s="34">
        <v>0.36664264616129211</v>
      </c>
      <c r="Q503" s="34">
        <v>48.498642646161287</v>
      </c>
      <c r="R503" s="34">
        <v>47.894390540143156</v>
      </c>
      <c r="S503" s="34">
        <v>1E-3</v>
      </c>
      <c r="T503" s="34">
        <v>7.617440500317712E-6</v>
      </c>
      <c r="U503" s="34">
        <v>1.0076174405003178E-3</v>
      </c>
      <c r="V503" s="34">
        <v>9.9506337862842117E-4</v>
      </c>
      <c r="W503" s="34">
        <v>321.77299999999997</v>
      </c>
      <c r="X503" s="34">
        <v>2.4510866821087309</v>
      </c>
      <c r="Y503" s="34">
        <v>324.22408668210875</v>
      </c>
      <c r="Z503" s="34">
        <v>320.18452853140292</v>
      </c>
      <c r="AB503" s="34">
        <v>81.470999999999975</v>
      </c>
      <c r="AC503" s="34">
        <v>0.62060049500138414</v>
      </c>
      <c r="AD503" s="34">
        <v>82.091600495001359</v>
      </c>
      <c r="AE503" s="34">
        <v>81.068808520236061</v>
      </c>
      <c r="AF503" s="34">
        <v>1.5019999999999982</v>
      </c>
      <c r="AG503" s="34">
        <v>1.144139563147719E-2</v>
      </c>
      <c r="AH503" s="34">
        <v>1.5134413956314754</v>
      </c>
      <c r="AI503" s="34">
        <v>1.4945851946998867</v>
      </c>
      <c r="AJ503" s="34">
        <v>6.7629999999999999</v>
      </c>
      <c r="AK503" s="34">
        <v>5.1516750103648687E-2</v>
      </c>
      <c r="AL503" s="34">
        <v>6.8145167501036488</v>
      </c>
      <c r="AM503" s="34">
        <v>6.7296136296640112</v>
      </c>
      <c r="AN503" s="34">
        <v>0</v>
      </c>
      <c r="AO503" s="34">
        <v>0</v>
      </c>
      <c r="AP503" s="34">
        <v>0</v>
      </c>
      <c r="AQ503" s="34">
        <v>0</v>
      </c>
      <c r="AR503" s="34">
        <v>89.735999999999976</v>
      </c>
      <c r="AS503" s="34">
        <v>0.68355864073650996</v>
      </c>
      <c r="AT503" s="34">
        <v>90.419558640736483</v>
      </c>
      <c r="AU503" s="34">
        <v>89.293007344599957</v>
      </c>
    </row>
    <row r="504" spans="1:47" x14ac:dyDescent="0.25">
      <c r="A504" s="18">
        <v>45617</v>
      </c>
      <c r="B504" s="2">
        <v>11</v>
      </c>
      <c r="C504" s="2" t="s">
        <v>178</v>
      </c>
      <c r="D504" s="9">
        <v>40.953014000000003</v>
      </c>
      <c r="E504">
        <v>1.2587361E-2</v>
      </c>
      <c r="G504" s="34">
        <v>264.43100000000004</v>
      </c>
      <c r="H504" s="34">
        <v>3.4218611582426179</v>
      </c>
      <c r="I504" s="34">
        <v>267.85286115824266</v>
      </c>
      <c r="J504" s="34">
        <v>264.48130049996098</v>
      </c>
      <c r="K504" s="34">
        <v>7.5209999999999999</v>
      </c>
      <c r="L504" s="34">
        <v>9.7325267351947103E-2</v>
      </c>
      <c r="M504" s="34">
        <v>7.6183252673519473</v>
      </c>
      <c r="N504" s="34">
        <v>7.5224306569963666</v>
      </c>
      <c r="O504" s="34">
        <v>47.312999999999995</v>
      </c>
      <c r="P504" s="34">
        <v>0.61225240981553952</v>
      </c>
      <c r="Q504" s="34">
        <v>47.925252409815535</v>
      </c>
      <c r="R504" s="34">
        <v>47.321999956717065</v>
      </c>
      <c r="S504" s="34">
        <v>1E-3</v>
      </c>
      <c r="T504" s="34">
        <v>1.294046900039185E-5</v>
      </c>
      <c r="U504" s="34">
        <v>1.0129404690003918E-3</v>
      </c>
      <c r="V504" s="34">
        <v>1.0001902216455745E-3</v>
      </c>
      <c r="W504" s="34">
        <v>319.26600000000002</v>
      </c>
      <c r="X504" s="34">
        <v>4.1314517758791052</v>
      </c>
      <c r="Y504" s="34">
        <v>323.39745177587918</v>
      </c>
      <c r="Z504" s="34">
        <v>319.32673130389611</v>
      </c>
      <c r="AB504" s="34">
        <v>81.161000000000016</v>
      </c>
      <c r="AC504" s="34">
        <v>1.0502614045408032</v>
      </c>
      <c r="AD504" s="34">
        <v>82.211261404540821</v>
      </c>
      <c r="AE504" s="34">
        <v>81.176438578976502</v>
      </c>
      <c r="AF504" s="34">
        <v>1.4739999999999995</v>
      </c>
      <c r="AG504" s="34">
        <v>1.9074251306577583E-2</v>
      </c>
      <c r="AH504" s="34">
        <v>1.4930742513065771</v>
      </c>
      <c r="AI504" s="34">
        <v>1.4742803867055765</v>
      </c>
      <c r="AJ504" s="34">
        <v>6.7659999999999982</v>
      </c>
      <c r="AK504" s="34">
        <v>8.7555213256651235E-2</v>
      </c>
      <c r="AL504" s="34">
        <v>6.8535552132566497</v>
      </c>
      <c r="AM504" s="34">
        <v>6.7672870396539562</v>
      </c>
      <c r="AN504" s="34">
        <v>0</v>
      </c>
      <c r="AO504" s="34">
        <v>0</v>
      </c>
      <c r="AP504" s="34">
        <v>0</v>
      </c>
      <c r="AQ504" s="34">
        <v>0</v>
      </c>
      <c r="AR504" s="34">
        <v>89.40100000000001</v>
      </c>
      <c r="AS504" s="34">
        <v>1.156890869104032</v>
      </c>
      <c r="AT504" s="34">
        <v>90.557890869104057</v>
      </c>
      <c r="AU504" s="34">
        <v>89.418006005336025</v>
      </c>
    </row>
    <row r="505" spans="1:47" x14ac:dyDescent="0.25">
      <c r="A505" s="18">
        <v>45617</v>
      </c>
      <c r="B505" s="2">
        <v>12</v>
      </c>
      <c r="C505" s="2" t="s">
        <v>178</v>
      </c>
      <c r="D505" s="9">
        <v>37.034655000000001</v>
      </c>
      <c r="E505">
        <v>1.2452995999999999E-2</v>
      </c>
      <c r="G505" s="34">
        <v>270.19299999999987</v>
      </c>
      <c r="H505" s="34">
        <v>1.9080730332353768</v>
      </c>
      <c r="I505" s="34">
        <v>272.10107303323525</v>
      </c>
      <c r="J505" s="34">
        <v>268.71259945915665</v>
      </c>
      <c r="K505" s="34">
        <v>7.7690000000000001</v>
      </c>
      <c r="L505" s="34">
        <v>5.4863817327634873E-2</v>
      </c>
      <c r="M505" s="34">
        <v>7.8238638173276351</v>
      </c>
      <c r="N505" s="34">
        <v>7.7264332725059086</v>
      </c>
      <c r="O505" s="34">
        <v>47.392999999999994</v>
      </c>
      <c r="P505" s="34">
        <v>0.33468411566592859</v>
      </c>
      <c r="Q505" s="34">
        <v>47.727684115665923</v>
      </c>
      <c r="R505" s="34">
        <v>47.133331456284267</v>
      </c>
      <c r="S505" s="34">
        <v>1E-3</v>
      </c>
      <c r="T505" s="34">
        <v>7.0618892170980664E-6</v>
      </c>
      <c r="U505" s="34">
        <v>1.007061889217098E-3</v>
      </c>
      <c r="V505" s="34">
        <v>9.9452095153892495E-4</v>
      </c>
      <c r="W505" s="34">
        <v>325.35599999999982</v>
      </c>
      <c r="X505" s="34">
        <v>2.2976280281181571</v>
      </c>
      <c r="Y505" s="34">
        <v>327.65362802811802</v>
      </c>
      <c r="Z505" s="34">
        <v>323.57335870889841</v>
      </c>
      <c r="AB505" s="34">
        <v>82.914000000000001</v>
      </c>
      <c r="AC505" s="34">
        <v>0.58552948254646897</v>
      </c>
      <c r="AD505" s="34">
        <v>83.499529482546464</v>
      </c>
      <c r="AE505" s="34">
        <v>82.459710175898422</v>
      </c>
      <c r="AF505" s="34">
        <v>1.4359999999999997</v>
      </c>
      <c r="AG505" s="34">
        <v>1.0140872915752821E-2</v>
      </c>
      <c r="AH505" s="34">
        <v>1.4461408729157526</v>
      </c>
      <c r="AI505" s="34">
        <v>1.4281320864098961</v>
      </c>
      <c r="AJ505" s="34">
        <v>6.8539999999999974</v>
      </c>
      <c r="AK505" s="34">
        <v>4.8402188693990121E-2</v>
      </c>
      <c r="AL505" s="34">
        <v>6.9024021886939879</v>
      </c>
      <c r="AM505" s="34">
        <v>6.8164466018477903</v>
      </c>
      <c r="AN505" s="34">
        <v>0</v>
      </c>
      <c r="AO505" s="34">
        <v>0</v>
      </c>
      <c r="AP505" s="34">
        <v>0</v>
      </c>
      <c r="AQ505" s="34">
        <v>0</v>
      </c>
      <c r="AR505" s="34">
        <v>91.203999999999994</v>
      </c>
      <c r="AS505" s="34">
        <v>0.64407254415621196</v>
      </c>
      <c r="AT505" s="34">
        <v>91.848072544156196</v>
      </c>
      <c r="AU505" s="34">
        <v>90.704288864156112</v>
      </c>
    </row>
    <row r="506" spans="1:47" x14ac:dyDescent="0.25">
      <c r="A506" s="18">
        <v>45617</v>
      </c>
      <c r="B506" s="2">
        <v>13</v>
      </c>
      <c r="C506" s="2" t="s">
        <v>178</v>
      </c>
      <c r="D506" s="9">
        <v>40.830798999999999</v>
      </c>
      <c r="E506">
        <v>1.2415672000000001E-2</v>
      </c>
      <c r="G506" s="34">
        <v>272.76</v>
      </c>
      <c r="H506" s="34">
        <v>2.6453684040148477</v>
      </c>
      <c r="I506" s="34">
        <v>275.40536840401484</v>
      </c>
      <c r="J506" s="34">
        <v>271.9860256828714</v>
      </c>
      <c r="K506" s="34">
        <v>7.7329999999999988</v>
      </c>
      <c r="L506" s="34">
        <v>7.4998657677983624E-2</v>
      </c>
      <c r="M506" s="34">
        <v>7.8079986576779827</v>
      </c>
      <c r="N506" s="34">
        <v>7.7110571073678127</v>
      </c>
      <c r="O506" s="34">
        <v>48.121000000000002</v>
      </c>
      <c r="P506" s="34">
        <v>0.4667024965889372</v>
      </c>
      <c r="Q506" s="34">
        <v>48.587702496588939</v>
      </c>
      <c r="R506" s="34">
        <v>47.984453519157711</v>
      </c>
      <c r="S506" s="34">
        <v>1E-3</v>
      </c>
      <c r="T506" s="34">
        <v>9.6985203256153689E-6</v>
      </c>
      <c r="U506" s="34">
        <v>1.0096985203256153E-3</v>
      </c>
      <c r="V506" s="34">
        <v>9.9716243467836709E-4</v>
      </c>
      <c r="W506" s="34">
        <v>328.61499999999995</v>
      </c>
      <c r="X506" s="34">
        <v>3.187079256802094</v>
      </c>
      <c r="Y506" s="34">
        <v>331.80207925680202</v>
      </c>
      <c r="Z506" s="34">
        <v>327.68253347183162</v>
      </c>
      <c r="AB506" s="34">
        <v>83.698999999999998</v>
      </c>
      <c r="AC506" s="34">
        <v>0.81175645273368069</v>
      </c>
      <c r="AD506" s="34">
        <v>84.510756452733673</v>
      </c>
      <c r="AE506" s="34">
        <v>83.461498620144638</v>
      </c>
      <c r="AF506" s="34">
        <v>1.4190000000000003</v>
      </c>
      <c r="AG506" s="34">
        <v>1.376220034204821E-2</v>
      </c>
      <c r="AH506" s="34">
        <v>1.4327622003420484</v>
      </c>
      <c r="AI506" s="34">
        <v>1.4149734948086032</v>
      </c>
      <c r="AJ506" s="34">
        <v>6.8209999999999997</v>
      </c>
      <c r="AK506" s="34">
        <v>6.6153607141022419E-2</v>
      </c>
      <c r="AL506" s="34">
        <v>6.8871536071410224</v>
      </c>
      <c r="AM506" s="34">
        <v>6.8016449669411427</v>
      </c>
      <c r="AN506" s="34">
        <v>0</v>
      </c>
      <c r="AO506" s="34">
        <v>0</v>
      </c>
      <c r="AP506" s="34">
        <v>0</v>
      </c>
      <c r="AQ506" s="34">
        <v>0</v>
      </c>
      <c r="AR506" s="34">
        <v>91.938999999999993</v>
      </c>
      <c r="AS506" s="34">
        <v>0.89167226021675128</v>
      </c>
      <c r="AT506" s="34">
        <v>92.830672260216744</v>
      </c>
      <c r="AU506" s="34">
        <v>91.678117081894385</v>
      </c>
    </row>
    <row r="507" spans="1:47" x14ac:dyDescent="0.25">
      <c r="A507" s="18">
        <v>45617</v>
      </c>
      <c r="B507" s="2">
        <v>14</v>
      </c>
      <c r="C507" s="2" t="s">
        <v>178</v>
      </c>
      <c r="D507" s="9">
        <v>51.300296000000003</v>
      </c>
      <c r="E507">
        <v>1.2569163E-2</v>
      </c>
      <c r="G507" s="34">
        <v>270.39400000000001</v>
      </c>
      <c r="H507" s="34">
        <v>2.1660888789475088</v>
      </c>
      <c r="I507" s="34">
        <v>272.56008887894751</v>
      </c>
      <c r="J507" s="34">
        <v>269.13423669453351</v>
      </c>
      <c r="K507" s="34">
        <v>7.484</v>
      </c>
      <c r="L507" s="34">
        <v>5.9953287314227215E-2</v>
      </c>
      <c r="M507" s="34">
        <v>7.5439532873142268</v>
      </c>
      <c r="N507" s="34">
        <v>7.4491321087815887</v>
      </c>
      <c r="O507" s="34">
        <v>47.448999999999998</v>
      </c>
      <c r="P507" s="34">
        <v>0.38010736635125159</v>
      </c>
      <c r="Q507" s="34">
        <v>47.829107366351252</v>
      </c>
      <c r="R507" s="34">
        <v>47.227935519719082</v>
      </c>
      <c r="S507" s="34">
        <v>1E-3</v>
      </c>
      <c r="T507" s="34">
        <v>8.0108614797203655E-6</v>
      </c>
      <c r="U507" s="34">
        <v>1.0080108614797204E-3</v>
      </c>
      <c r="V507" s="34">
        <v>9.953410086560113E-4</v>
      </c>
      <c r="W507" s="34">
        <v>325.32799999999997</v>
      </c>
      <c r="X507" s="34">
        <v>2.6061575434744673</v>
      </c>
      <c r="Y507" s="34">
        <v>327.9341575434745</v>
      </c>
      <c r="Z507" s="34">
        <v>323.81229966404288</v>
      </c>
      <c r="AB507" s="34">
        <v>82.799000000000021</v>
      </c>
      <c r="AC507" s="34">
        <v>0.66329131965936672</v>
      </c>
      <c r="AD507" s="34">
        <v>83.462291319659386</v>
      </c>
      <c r="AE507" s="34">
        <v>82.413240175709106</v>
      </c>
      <c r="AF507" s="34">
        <v>1.4260000000000002</v>
      </c>
      <c r="AG507" s="34">
        <v>1.1423488470081242E-2</v>
      </c>
      <c r="AH507" s="34">
        <v>1.4374234884700814</v>
      </c>
      <c r="AI507" s="34">
        <v>1.4193562783434723</v>
      </c>
      <c r="AJ507" s="34">
        <v>6.7099999999999982</v>
      </c>
      <c r="AK507" s="34">
        <v>5.3752880528923637E-2</v>
      </c>
      <c r="AL507" s="34">
        <v>6.763752880528922</v>
      </c>
      <c r="AM507" s="34">
        <v>6.6787381680818347</v>
      </c>
      <c r="AN507" s="34">
        <v>0</v>
      </c>
      <c r="AO507" s="34">
        <v>0</v>
      </c>
      <c r="AP507" s="34">
        <v>0</v>
      </c>
      <c r="AQ507" s="34">
        <v>0</v>
      </c>
      <c r="AR507" s="34">
        <v>90.935000000000016</v>
      </c>
      <c r="AS507" s="34">
        <v>0.72846768865837164</v>
      </c>
      <c r="AT507" s="34">
        <v>91.6634676886584</v>
      </c>
      <c r="AU507" s="34">
        <v>90.511334622134413</v>
      </c>
    </row>
    <row r="508" spans="1:47" x14ac:dyDescent="0.25">
      <c r="A508" s="18">
        <v>45617</v>
      </c>
      <c r="B508" s="2">
        <v>15</v>
      </c>
      <c r="C508" s="2" t="s">
        <v>178</v>
      </c>
      <c r="D508" s="9">
        <v>30.883393999999999</v>
      </c>
      <c r="E508">
        <v>1.2516484E-2</v>
      </c>
      <c r="G508" s="34">
        <v>274.99299999999994</v>
      </c>
      <c r="H508" s="34">
        <v>2.2406053393011129</v>
      </c>
      <c r="I508" s="34">
        <v>277.23360533930105</v>
      </c>
      <c r="J508" s="34">
        <v>273.76361535380937</v>
      </c>
      <c r="K508" s="34">
        <v>7.621999999999999</v>
      </c>
      <c r="L508" s="34">
        <v>6.2103013153618769E-2</v>
      </c>
      <c r="M508" s="34">
        <v>7.6841030131536181</v>
      </c>
      <c r="N508" s="34">
        <v>7.5879250607351283</v>
      </c>
      <c r="O508" s="34">
        <v>48.178999999999995</v>
      </c>
      <c r="P508" s="34">
        <v>0.39255590012177888</v>
      </c>
      <c r="Q508" s="34">
        <v>48.571555900121773</v>
      </c>
      <c r="R508" s="34">
        <v>47.96361079784279</v>
      </c>
      <c r="S508" s="34">
        <v>1E-3</v>
      </c>
      <c r="T508" s="34">
        <v>8.1478631794304341E-6</v>
      </c>
      <c r="U508" s="34">
        <v>1.0081478631794305E-3</v>
      </c>
      <c r="V508" s="34">
        <v>9.955293965803109E-4</v>
      </c>
      <c r="W508" s="34">
        <v>330.7949999999999</v>
      </c>
      <c r="X508" s="34">
        <v>2.69527240043969</v>
      </c>
      <c r="Y508" s="34">
        <v>333.49027240043961</v>
      </c>
      <c r="Z508" s="34">
        <v>329.31614674178383</v>
      </c>
      <c r="AB508" s="34">
        <v>84.578999999999994</v>
      </c>
      <c r="AC508" s="34">
        <v>0.68913811985304674</v>
      </c>
      <c r="AD508" s="34">
        <v>85.268138119853035</v>
      </c>
      <c r="AE508" s="34">
        <v>84.200880833366099</v>
      </c>
      <c r="AF508" s="34">
        <v>1.516999999999999</v>
      </c>
      <c r="AG508" s="34">
        <v>1.2360308443195961E-2</v>
      </c>
      <c r="AH508" s="34">
        <v>1.529360308443195</v>
      </c>
      <c r="AI508" s="34">
        <v>1.5102180946123307</v>
      </c>
      <c r="AJ508" s="34">
        <v>6.883</v>
      </c>
      <c r="AK508" s="34">
        <v>5.6081742264019685E-2</v>
      </c>
      <c r="AL508" s="34">
        <v>6.9390817422640199</v>
      </c>
      <c r="AM508" s="34">
        <v>6.8522288366622801</v>
      </c>
      <c r="AN508" s="34">
        <v>1E-3</v>
      </c>
      <c r="AO508" s="34">
        <v>8.1478631794304341E-6</v>
      </c>
      <c r="AP508" s="34">
        <v>1.0081478631794305E-3</v>
      </c>
      <c r="AQ508" s="34">
        <v>9.955293965803109E-4</v>
      </c>
      <c r="AR508" s="34">
        <v>92.97999999999999</v>
      </c>
      <c r="AS508" s="34">
        <v>0.75758831842344165</v>
      </c>
      <c r="AT508" s="34">
        <v>93.73758831842342</v>
      </c>
      <c r="AU508" s="34">
        <v>92.56432329403728</v>
      </c>
    </row>
    <row r="509" spans="1:47" x14ac:dyDescent="0.25">
      <c r="A509" s="18">
        <v>45617</v>
      </c>
      <c r="B509" s="2">
        <v>16</v>
      </c>
      <c r="C509" s="2" t="s">
        <v>178</v>
      </c>
      <c r="D509" s="9">
        <v>33.192591</v>
      </c>
      <c r="E509">
        <v>1.2850567E-2</v>
      </c>
      <c r="G509" s="34">
        <v>288.83299999999997</v>
      </c>
      <c r="H509" s="34">
        <v>2.5626136475784467</v>
      </c>
      <c r="I509" s="34">
        <v>291.39561364757844</v>
      </c>
      <c r="J509" s="34">
        <v>287.65101479089412</v>
      </c>
      <c r="K509" s="34">
        <v>7.9290000000000003</v>
      </c>
      <c r="L509" s="34">
        <v>7.0348483766223061E-2</v>
      </c>
      <c r="M509" s="34">
        <v>7.999348483766223</v>
      </c>
      <c r="N509" s="34">
        <v>7.8965523201192367</v>
      </c>
      <c r="O509" s="34">
        <v>50.541999999999994</v>
      </c>
      <c r="P509" s="34">
        <v>0.4484238953856029</v>
      </c>
      <c r="Q509" s="34">
        <v>50.990423895385597</v>
      </c>
      <c r="R509" s="34">
        <v>50.335168036759541</v>
      </c>
      <c r="S509" s="34">
        <v>1E-3</v>
      </c>
      <c r="T509" s="34">
        <v>8.8723021523802567E-6</v>
      </c>
      <c r="U509" s="34">
        <v>1.0088723021523802E-3</v>
      </c>
      <c r="V509" s="34">
        <v>9.9590772103912693E-4</v>
      </c>
      <c r="W509" s="34">
        <v>347.30499999999989</v>
      </c>
      <c r="X509" s="34">
        <v>3.0813948990324254</v>
      </c>
      <c r="Y509" s="34">
        <v>350.38639489903244</v>
      </c>
      <c r="Z509" s="34">
        <v>345.88373105549397</v>
      </c>
      <c r="AB509" s="34">
        <v>88.580000000000013</v>
      </c>
      <c r="AC509" s="34">
        <v>0.78590852465784322</v>
      </c>
      <c r="AD509" s="34">
        <v>89.365908524657854</v>
      </c>
      <c r="AE509" s="34">
        <v>88.217505929645867</v>
      </c>
      <c r="AF509" s="34">
        <v>1.5479999999999992</v>
      </c>
      <c r="AG509" s="34">
        <v>1.3734323731884631E-2</v>
      </c>
      <c r="AH509" s="34">
        <v>1.5617343237318837</v>
      </c>
      <c r="AI509" s="34">
        <v>1.5416651521685674</v>
      </c>
      <c r="AJ509" s="34">
        <v>7.1670000000000007</v>
      </c>
      <c r="AK509" s="34">
        <v>6.3587789526109315E-2</v>
      </c>
      <c r="AL509" s="34">
        <v>7.2305877895261101</v>
      </c>
      <c r="AM509" s="34">
        <v>7.1376706366874227</v>
      </c>
      <c r="AN509" s="34">
        <v>0</v>
      </c>
      <c r="AO509" s="34">
        <v>0</v>
      </c>
      <c r="AP509" s="34">
        <v>0</v>
      </c>
      <c r="AQ509" s="34">
        <v>0</v>
      </c>
      <c r="AR509" s="34">
        <v>97.295000000000016</v>
      </c>
      <c r="AS509" s="34">
        <v>0.86323063791583721</v>
      </c>
      <c r="AT509" s="34">
        <v>98.15823063791585</v>
      </c>
      <c r="AU509" s="34">
        <v>96.896841718501847</v>
      </c>
    </row>
    <row r="510" spans="1:47" x14ac:dyDescent="0.25">
      <c r="A510" s="18">
        <v>45617</v>
      </c>
      <c r="B510" s="2">
        <v>17</v>
      </c>
      <c r="C510" s="2" t="s">
        <v>178</v>
      </c>
      <c r="D510" s="9">
        <v>41.744858999999998</v>
      </c>
      <c r="E510">
        <v>1.2778464E-2</v>
      </c>
      <c r="G510" s="34">
        <v>317.77200000000005</v>
      </c>
      <c r="H510" s="34">
        <v>3.0810285378747189</v>
      </c>
      <c r="I510" s="34">
        <v>320.85302853787476</v>
      </c>
      <c r="J510" s="34">
        <v>316.75301966341254</v>
      </c>
      <c r="K510" s="34">
        <v>8.7439999999999998</v>
      </c>
      <c r="L510" s="34">
        <v>8.477938123930534E-2</v>
      </c>
      <c r="M510" s="34">
        <v>8.8287793812393058</v>
      </c>
      <c r="N510" s="34">
        <v>8.7159611417521958</v>
      </c>
      <c r="O510" s="34">
        <v>55.247</v>
      </c>
      <c r="P510" s="34">
        <v>0.53565947796522217</v>
      </c>
      <c r="Q510" s="34">
        <v>55.782659477965225</v>
      </c>
      <c r="R510" s="34">
        <v>55.069842772001785</v>
      </c>
      <c r="S510" s="34">
        <v>1E-3</v>
      </c>
      <c r="T510" s="34">
        <v>9.6957206357851502E-6</v>
      </c>
      <c r="U510" s="34">
        <v>1.0096957206357851E-3</v>
      </c>
      <c r="V510" s="34">
        <v>9.9679336021868663E-4</v>
      </c>
      <c r="W510" s="34">
        <v>381.76400000000007</v>
      </c>
      <c r="X510" s="34">
        <v>3.7014770927998817</v>
      </c>
      <c r="Y510" s="34">
        <v>385.46547709279997</v>
      </c>
      <c r="Z510" s="34">
        <v>380.53982037052674</v>
      </c>
      <c r="AB510" s="34">
        <v>97.603999999999999</v>
      </c>
      <c r="AC510" s="34">
        <v>0.94634111693517375</v>
      </c>
      <c r="AD510" s="34">
        <v>98.550341116935172</v>
      </c>
      <c r="AE510" s="34">
        <v>97.29101913078469</v>
      </c>
      <c r="AF510" s="34">
        <v>1.7290000000000003</v>
      </c>
      <c r="AG510" s="34">
        <v>1.6763900979272526E-2</v>
      </c>
      <c r="AH510" s="34">
        <v>1.7457639009792729</v>
      </c>
      <c r="AI510" s="34">
        <v>1.7234557198181097</v>
      </c>
      <c r="AJ510" s="34">
        <v>7.8780000000000001</v>
      </c>
      <c r="AK510" s="34">
        <v>7.6382887168715413E-2</v>
      </c>
      <c r="AL510" s="34">
        <v>7.9543828871687152</v>
      </c>
      <c r="AM510" s="34">
        <v>7.8527380918028138</v>
      </c>
      <c r="AN510" s="34">
        <v>1.2E-2</v>
      </c>
      <c r="AO510" s="34">
        <v>1.163486476294218E-4</v>
      </c>
      <c r="AP510" s="34">
        <v>1.2116348647629421E-2</v>
      </c>
      <c r="AQ510" s="34">
        <v>1.196152032262424E-2</v>
      </c>
      <c r="AR510" s="34">
        <v>107.223</v>
      </c>
      <c r="AS510" s="34">
        <v>1.039604253730791</v>
      </c>
      <c r="AT510" s="34">
        <v>108.26260425373079</v>
      </c>
      <c r="AU510" s="34">
        <v>106.87917446272824</v>
      </c>
    </row>
    <row r="511" spans="1:47" x14ac:dyDescent="0.25">
      <c r="A511" s="18">
        <v>45617</v>
      </c>
      <c r="B511" s="2">
        <v>18</v>
      </c>
      <c r="C511" s="2" t="s">
        <v>178</v>
      </c>
      <c r="D511" s="9">
        <v>78.398689000000005</v>
      </c>
      <c r="E511">
        <v>1.2925113E-2</v>
      </c>
      <c r="G511" s="34">
        <v>354.8359999999999</v>
      </c>
      <c r="H511" s="34">
        <v>3.1871199862265081</v>
      </c>
      <c r="I511" s="34">
        <v>358.02311998622639</v>
      </c>
      <c r="J511" s="34">
        <v>353.39563070379188</v>
      </c>
      <c r="K511" s="34">
        <v>9.7490000000000006</v>
      </c>
      <c r="L511" s="34">
        <v>8.7565051871067875E-2</v>
      </c>
      <c r="M511" s="34">
        <v>9.8365650518710677</v>
      </c>
      <c r="N511" s="34">
        <v>9.7094263370437837</v>
      </c>
      <c r="O511" s="34">
        <v>61.955999999999996</v>
      </c>
      <c r="P511" s="34">
        <v>0.5564858296978028</v>
      </c>
      <c r="Q511" s="34">
        <v>62.512485829697802</v>
      </c>
      <c r="R511" s="34">
        <v>61.704504886438059</v>
      </c>
      <c r="S511" s="34">
        <v>0.89200000000000013</v>
      </c>
      <c r="T511" s="34">
        <v>8.0119013508044463E-3</v>
      </c>
      <c r="U511" s="34">
        <v>0.90001190135080456</v>
      </c>
      <c r="V511" s="34">
        <v>0.88837914582450062</v>
      </c>
      <c r="W511" s="34">
        <v>427.43299999999994</v>
      </c>
      <c r="X511" s="34">
        <v>3.8391827691461833</v>
      </c>
      <c r="Y511" s="34">
        <v>431.27218276914607</v>
      </c>
      <c r="Z511" s="34">
        <v>425.69794107309826</v>
      </c>
      <c r="AB511" s="34">
        <v>109.29400000000008</v>
      </c>
      <c r="AC511" s="34">
        <v>0.98167348232603335</v>
      </c>
      <c r="AD511" s="34">
        <v>110.27567348232611</v>
      </c>
      <c r="AE511" s="34">
        <v>108.85034794141595</v>
      </c>
      <c r="AF511" s="34">
        <v>1.8549999999999989</v>
      </c>
      <c r="AG511" s="34">
        <v>1.6661521306885915E-2</v>
      </c>
      <c r="AH511" s="34">
        <v>1.8716615213068848</v>
      </c>
      <c r="AI511" s="34">
        <v>1.8474700846462415</v>
      </c>
      <c r="AJ511" s="34">
        <v>8.8199999999999967</v>
      </c>
      <c r="AK511" s="34">
        <v>7.922081828934438E-2</v>
      </c>
      <c r="AL511" s="34">
        <v>8.8992208182893418</v>
      </c>
      <c r="AM511" s="34">
        <v>8.7841973836009988</v>
      </c>
      <c r="AN511" s="34">
        <v>4.355999999999999</v>
      </c>
      <c r="AO511" s="34">
        <v>3.9125383726574169E-2</v>
      </c>
      <c r="AP511" s="34">
        <v>4.3951253837265734</v>
      </c>
      <c r="AQ511" s="34">
        <v>4.3383178914927392</v>
      </c>
      <c r="AR511" s="34">
        <v>124.32500000000007</v>
      </c>
      <c r="AS511" s="34">
        <v>1.1166812056488378</v>
      </c>
      <c r="AT511" s="34">
        <v>125.44168120564892</v>
      </c>
      <c r="AU511" s="34">
        <v>123.82033330115593</v>
      </c>
    </row>
    <row r="512" spans="1:47" x14ac:dyDescent="0.25">
      <c r="A512" s="18">
        <v>45617</v>
      </c>
      <c r="B512" s="2">
        <v>19</v>
      </c>
      <c r="C512" s="2" t="s">
        <v>178</v>
      </c>
      <c r="D512" s="9">
        <v>32.908358999999997</v>
      </c>
      <c r="E512">
        <v>1.2770764E-2</v>
      </c>
      <c r="G512" s="34">
        <v>367.95999999999992</v>
      </c>
      <c r="H512" s="34">
        <v>3.3850987262088101</v>
      </c>
      <c r="I512" s="34">
        <v>371.34509872620873</v>
      </c>
      <c r="J512" s="34">
        <v>366.60273810781962</v>
      </c>
      <c r="K512" s="34">
        <v>10.046999999999999</v>
      </c>
      <c r="L512" s="34">
        <v>9.2428761012664215E-2</v>
      </c>
      <c r="M512" s="34">
        <v>10.139428761012663</v>
      </c>
      <c r="N512" s="34">
        <v>10.009940509210958</v>
      </c>
      <c r="O512" s="34">
        <v>64.85199999999999</v>
      </c>
      <c r="P512" s="34">
        <v>0.59661491083838947</v>
      </c>
      <c r="Q512" s="34">
        <v>65.448614910838373</v>
      </c>
      <c r="R512" s="34">
        <v>64.61278609568518</v>
      </c>
      <c r="S512" s="34">
        <v>0.97300000000000009</v>
      </c>
      <c r="T512" s="34">
        <v>8.9512475828926342E-3</v>
      </c>
      <c r="U512" s="34">
        <v>0.98195124758289276</v>
      </c>
      <c r="V512" s="34">
        <v>0.96941097994050607</v>
      </c>
      <c r="W512" s="34">
        <v>443.83199999999994</v>
      </c>
      <c r="X512" s="34">
        <v>4.0830936456427569</v>
      </c>
      <c r="Y512" s="34">
        <v>447.91509364564268</v>
      </c>
      <c r="Z512" s="34">
        <v>442.19487569265624</v>
      </c>
      <c r="AB512" s="34">
        <v>112.38500000000006</v>
      </c>
      <c r="AC512" s="34">
        <v>1.0339012945564123</v>
      </c>
      <c r="AD512" s="34">
        <v>113.41890129455648</v>
      </c>
      <c r="AE512" s="34">
        <v>111.97045527298441</v>
      </c>
      <c r="AF512" s="34">
        <v>1.917999999999999</v>
      </c>
      <c r="AG512" s="34">
        <v>1.7644905307284752E-2</v>
      </c>
      <c r="AH512" s="34">
        <v>1.9356449053072837</v>
      </c>
      <c r="AI512" s="34">
        <v>1.910925241033802</v>
      </c>
      <c r="AJ512" s="34">
        <v>9.133999999999995</v>
      </c>
      <c r="AK512" s="34">
        <v>8.4029491697986916E-2</v>
      </c>
      <c r="AL512" s="34">
        <v>9.2180294916979815</v>
      </c>
      <c r="AM512" s="34">
        <v>9.1003082125144665</v>
      </c>
      <c r="AN512" s="34">
        <v>4.7189999999999994</v>
      </c>
      <c r="AO512" s="34">
        <v>4.3413090795139088E-2</v>
      </c>
      <c r="AP512" s="34">
        <v>4.7624130907951381</v>
      </c>
      <c r="AQ512" s="34">
        <v>4.7015934371420824</v>
      </c>
      <c r="AR512" s="34">
        <v>128.15600000000006</v>
      </c>
      <c r="AS512" s="34">
        <v>1.178988782356823</v>
      </c>
      <c r="AT512" s="34">
        <v>129.33498878235687</v>
      </c>
      <c r="AU512" s="34">
        <v>127.68328216367476</v>
      </c>
    </row>
    <row r="513" spans="1:47" x14ac:dyDescent="0.25">
      <c r="A513" s="18">
        <v>45617</v>
      </c>
      <c r="B513" s="2">
        <v>20</v>
      </c>
      <c r="C513" s="2" t="s">
        <v>178</v>
      </c>
      <c r="D513" s="9">
        <v>41.284227000000001</v>
      </c>
      <c r="E513">
        <v>1.2897759E-2</v>
      </c>
      <c r="G513" s="34">
        <v>370.4</v>
      </c>
      <c r="H513" s="34">
        <v>2.424805329560308</v>
      </c>
      <c r="I513" s="34">
        <v>372.82480532956026</v>
      </c>
      <c r="J513" s="34">
        <v>368.0162008411977</v>
      </c>
      <c r="K513" s="34">
        <v>10.237</v>
      </c>
      <c r="L513" s="34">
        <v>6.7016015547270186E-2</v>
      </c>
      <c r="M513" s="34">
        <v>10.304016015547271</v>
      </c>
      <c r="N513" s="34">
        <v>10.171117300246602</v>
      </c>
      <c r="O513" s="34">
        <v>65.972999999999999</v>
      </c>
      <c r="P513" s="34">
        <v>0.43188899029989802</v>
      </c>
      <c r="Q513" s="34">
        <v>66.404888990299895</v>
      </c>
      <c r="R513" s="34">
        <v>65.548414735681249</v>
      </c>
      <c r="S513" s="34">
        <v>1.867</v>
      </c>
      <c r="T513" s="34">
        <v>1.2222223407907927E-2</v>
      </c>
      <c r="U513" s="34">
        <v>1.8792222234079079</v>
      </c>
      <c r="V513" s="34">
        <v>1.8549844680629486</v>
      </c>
      <c r="W513" s="34">
        <v>448.47700000000003</v>
      </c>
      <c r="X513" s="34">
        <v>2.9359325588153844</v>
      </c>
      <c r="Y513" s="34">
        <v>451.41293255881538</v>
      </c>
      <c r="Z513" s="34">
        <v>445.59071734518847</v>
      </c>
      <c r="AB513" s="34">
        <v>112.37800000000009</v>
      </c>
      <c r="AC513" s="34">
        <v>0.73567703381568195</v>
      </c>
      <c r="AD513" s="34">
        <v>113.11367703381576</v>
      </c>
      <c r="AE513" s="34">
        <v>111.65476408782978</v>
      </c>
      <c r="AF513" s="34">
        <v>1.9309999999999985</v>
      </c>
      <c r="AG513" s="34">
        <v>1.2641196251028487E-2</v>
      </c>
      <c r="AH513" s="34">
        <v>1.9436411962510269</v>
      </c>
      <c r="AI513" s="34">
        <v>1.9185725805193095</v>
      </c>
      <c r="AJ513" s="34">
        <v>9.2409999999999961</v>
      </c>
      <c r="AK513" s="34">
        <v>6.0495750676206266E-2</v>
      </c>
      <c r="AL513" s="34">
        <v>9.301495750676203</v>
      </c>
      <c r="AM513" s="34">
        <v>9.1815273001444577</v>
      </c>
      <c r="AN513" s="34">
        <v>9.0579999999999998</v>
      </c>
      <c r="AO513" s="34">
        <v>5.9297750202908409E-2</v>
      </c>
      <c r="AP513" s="34">
        <v>9.1172977502029084</v>
      </c>
      <c r="AQ513" s="34">
        <v>8.9997050410895483</v>
      </c>
      <c r="AR513" s="34">
        <v>132.60800000000009</v>
      </c>
      <c r="AS513" s="34">
        <v>0.86811173094582506</v>
      </c>
      <c r="AT513" s="34">
        <v>133.47611173094589</v>
      </c>
      <c r="AU513" s="34">
        <v>131.75456900958309</v>
      </c>
    </row>
    <row r="514" spans="1:47" x14ac:dyDescent="0.25">
      <c r="A514" s="18">
        <v>45617</v>
      </c>
      <c r="B514" s="2">
        <v>21</v>
      </c>
      <c r="C514" s="2" t="s">
        <v>178</v>
      </c>
      <c r="D514" s="9">
        <v>44.618101000000003</v>
      </c>
      <c r="E514">
        <v>1.2790355E-2</v>
      </c>
      <c r="G514" s="34">
        <v>365.08099999999996</v>
      </c>
      <c r="H514" s="34">
        <v>2.3533376149797332</v>
      </c>
      <c r="I514" s="34">
        <v>367.43433761497971</v>
      </c>
      <c r="J514" s="34">
        <v>362.73472199769424</v>
      </c>
      <c r="K514" s="34">
        <v>10.111000000000001</v>
      </c>
      <c r="L514" s="34">
        <v>6.5176211922998148E-2</v>
      </c>
      <c r="M514" s="34">
        <v>10.176176211922998</v>
      </c>
      <c r="N514" s="34">
        <v>10.046019305629947</v>
      </c>
      <c r="O514" s="34">
        <v>65.850999999999999</v>
      </c>
      <c r="P514" s="34">
        <v>0.4244801435408318</v>
      </c>
      <c r="Q514" s="34">
        <v>66.275480143540833</v>
      </c>
      <c r="R514" s="34">
        <v>65.42779322470949</v>
      </c>
      <c r="S514" s="34">
        <v>1.867</v>
      </c>
      <c r="T514" s="34">
        <v>1.2034812348950404E-2</v>
      </c>
      <c r="U514" s="34">
        <v>1.8790348123489504</v>
      </c>
      <c r="V514" s="34">
        <v>1.8550012900416488</v>
      </c>
      <c r="W514" s="34">
        <v>442.90999999999997</v>
      </c>
      <c r="X514" s="34">
        <v>2.8550287827925129</v>
      </c>
      <c r="Y514" s="34">
        <v>445.76502878279251</v>
      </c>
      <c r="Z514" s="34">
        <v>440.06353581807531</v>
      </c>
      <c r="AB514" s="34">
        <v>110.70499999999997</v>
      </c>
      <c r="AC514" s="34">
        <v>0.71361215912723841</v>
      </c>
      <c r="AD514" s="34">
        <v>111.41861215912721</v>
      </c>
      <c r="AE514" s="34">
        <v>109.99352855600465</v>
      </c>
      <c r="AF514" s="34">
        <v>1.8709999999999991</v>
      </c>
      <c r="AG514" s="34">
        <v>1.2060596628219707E-2</v>
      </c>
      <c r="AH514" s="34">
        <v>1.8830605966282188</v>
      </c>
      <c r="AI514" s="34">
        <v>1.8589755831108321</v>
      </c>
      <c r="AJ514" s="34">
        <v>9.0840000000000014</v>
      </c>
      <c r="AK514" s="34">
        <v>5.8556098220602822E-2</v>
      </c>
      <c r="AL514" s="34">
        <v>9.142556098220604</v>
      </c>
      <c r="AM514" s="34">
        <v>9.0256195601169473</v>
      </c>
      <c r="AN514" s="34">
        <v>9.0579999999999998</v>
      </c>
      <c r="AO514" s="34">
        <v>5.8388500405352303E-2</v>
      </c>
      <c r="AP514" s="34">
        <v>9.1163885004053515</v>
      </c>
      <c r="AQ514" s="34">
        <v>8.9997866551672487</v>
      </c>
      <c r="AR514" s="34">
        <v>130.71799999999996</v>
      </c>
      <c r="AS514" s="34">
        <v>0.84261735438141316</v>
      </c>
      <c r="AT514" s="34">
        <v>131.56061735438138</v>
      </c>
      <c r="AU514" s="34">
        <v>129.87791035439969</v>
      </c>
    </row>
    <row r="515" spans="1:47" x14ac:dyDescent="0.25">
      <c r="A515" s="18">
        <v>45617</v>
      </c>
      <c r="B515" s="2">
        <v>22</v>
      </c>
      <c r="C515" s="2" t="s">
        <v>178</v>
      </c>
      <c r="D515" s="9">
        <v>41.837778</v>
      </c>
      <c r="E515">
        <v>1.2802492E-2</v>
      </c>
      <c r="G515" s="34">
        <v>351.27599999999995</v>
      </c>
      <c r="H515" s="34">
        <v>2.6005750907942606</v>
      </c>
      <c r="I515" s="34">
        <v>353.87657509079423</v>
      </c>
      <c r="J515" s="34">
        <v>349.34607306920691</v>
      </c>
      <c r="K515" s="34">
        <v>9.8769999999999989</v>
      </c>
      <c r="L515" s="34">
        <v>7.3121648423959823E-2</v>
      </c>
      <c r="M515" s="34">
        <v>9.9501216484239592</v>
      </c>
      <c r="N515" s="34">
        <v>9.8227352956209835</v>
      </c>
      <c r="O515" s="34">
        <v>63.859000000000023</v>
      </c>
      <c r="P515" s="34">
        <v>0.47276251358769394</v>
      </c>
      <c r="Q515" s="34">
        <v>64.331762513587719</v>
      </c>
      <c r="R515" s="34">
        <v>63.508155638661606</v>
      </c>
      <c r="S515" s="34">
        <v>1.8670000000000002</v>
      </c>
      <c r="T515" s="34">
        <v>1.3821820148580849E-2</v>
      </c>
      <c r="U515" s="34">
        <v>1.8808218201485811</v>
      </c>
      <c r="V515" s="34">
        <v>1.8567426138427034</v>
      </c>
      <c r="W515" s="34">
        <v>426.87900000000002</v>
      </c>
      <c r="X515" s="34">
        <v>3.1602810729544952</v>
      </c>
      <c r="Y515" s="34">
        <v>430.03928107295445</v>
      </c>
      <c r="Z515" s="34">
        <v>424.5337066173322</v>
      </c>
      <c r="AB515" s="34">
        <v>106.14399999999999</v>
      </c>
      <c r="AC515" s="34">
        <v>0.78580786173056527</v>
      </c>
      <c r="AD515" s="34">
        <v>106.92980786173055</v>
      </c>
      <c r="AE515" s="34">
        <v>105.5608398520192</v>
      </c>
      <c r="AF515" s="34">
        <v>1.824999999999998</v>
      </c>
      <c r="AG515" s="34">
        <v>1.351088471942154E-2</v>
      </c>
      <c r="AH515" s="34">
        <v>1.8385108847194196</v>
      </c>
      <c r="AI515" s="34">
        <v>1.8149733638258863</v>
      </c>
      <c r="AJ515" s="34">
        <v>9.0629999999999953</v>
      </c>
      <c r="AK515" s="34">
        <v>6.7095423677872607E-2</v>
      </c>
      <c r="AL515" s="34">
        <v>9.1300954236778686</v>
      </c>
      <c r="AM515" s="34">
        <v>9.0132074500569956</v>
      </c>
      <c r="AN515" s="34">
        <v>9.0579999999999998</v>
      </c>
      <c r="AO515" s="34">
        <v>6.7058407555353666E-2</v>
      </c>
      <c r="AP515" s="34">
        <v>9.125058407555354</v>
      </c>
      <c r="AQ515" s="34">
        <v>9.0082349202930931</v>
      </c>
      <c r="AR515" s="34">
        <v>126.08999999999997</v>
      </c>
      <c r="AS515" s="34">
        <v>0.93347257768321301</v>
      </c>
      <c r="AT515" s="34">
        <v>127.02347257768321</v>
      </c>
      <c r="AU515" s="34">
        <v>125.39725558619517</v>
      </c>
    </row>
    <row r="516" spans="1:47" x14ac:dyDescent="0.25">
      <c r="A516" s="18">
        <v>45617</v>
      </c>
      <c r="B516" s="2">
        <v>23</v>
      </c>
      <c r="C516" s="2" t="s">
        <v>178</v>
      </c>
      <c r="D516" s="9">
        <v>42.101322000000003</v>
      </c>
      <c r="E516">
        <v>1.2845917E-2</v>
      </c>
      <c r="G516" s="34">
        <v>327.17099999999994</v>
      </c>
      <c r="H516" s="34">
        <v>2.4327260746265273</v>
      </c>
      <c r="I516" s="34">
        <v>329.60372607462648</v>
      </c>
      <c r="J516" s="34">
        <v>325.36966396658107</v>
      </c>
      <c r="K516" s="34">
        <v>9.3039999999999985</v>
      </c>
      <c r="L516" s="34">
        <v>6.9181203096622915E-2</v>
      </c>
      <c r="M516" s="34">
        <v>9.3731812030966211</v>
      </c>
      <c r="N516" s="34">
        <v>9.2527740953356812</v>
      </c>
      <c r="O516" s="34">
        <v>61.075999999999993</v>
      </c>
      <c r="P516" s="34">
        <v>0.45413920467856195</v>
      </c>
      <c r="Q516" s="34">
        <v>61.530139204678555</v>
      </c>
      <c r="R516" s="34">
        <v>60.739728143456809</v>
      </c>
      <c r="S516" s="34">
        <v>1.8669999999999998</v>
      </c>
      <c r="T516" s="34">
        <v>1.3882341593013218E-2</v>
      </c>
      <c r="U516" s="34">
        <v>1.8808823415930129</v>
      </c>
      <c r="V516" s="34">
        <v>1.8567206831461434</v>
      </c>
      <c r="W516" s="34">
        <v>399.41799999999995</v>
      </c>
      <c r="X516" s="34">
        <v>2.9699288239947252</v>
      </c>
      <c r="Y516" s="34">
        <v>402.38792882399468</v>
      </c>
      <c r="Z516" s="34">
        <v>397.21888688851971</v>
      </c>
      <c r="AB516" s="34">
        <v>98.916000000000054</v>
      </c>
      <c r="AC516" s="34">
        <v>0.73550385699758769</v>
      </c>
      <c r="AD516" s="34">
        <v>99.651503856997635</v>
      </c>
      <c r="AE516" s="34">
        <v>98.371388909525464</v>
      </c>
      <c r="AF516" s="34">
        <v>1.7139999999999986</v>
      </c>
      <c r="AG516" s="34">
        <v>1.2744688532632373E-2</v>
      </c>
      <c r="AH516" s="34">
        <v>1.726744688532631</v>
      </c>
      <c r="AI516" s="34">
        <v>1.7045630695835499</v>
      </c>
      <c r="AJ516" s="34">
        <v>8.5599999999999987</v>
      </c>
      <c r="AK516" s="34">
        <v>6.3649086253986686E-2</v>
      </c>
      <c r="AL516" s="34">
        <v>8.6236490862539856</v>
      </c>
      <c r="AM516" s="34">
        <v>8.5128704058548408</v>
      </c>
      <c r="AN516" s="34">
        <v>9.0579999999999998</v>
      </c>
      <c r="AO516" s="34">
        <v>6.7352035430912546E-2</v>
      </c>
      <c r="AP516" s="34">
        <v>9.1253520354309128</v>
      </c>
      <c r="AQ516" s="34">
        <v>9.0081285205879862</v>
      </c>
      <c r="AR516" s="34">
        <v>118.24800000000005</v>
      </c>
      <c r="AS516" s="34">
        <v>0.87924966721511921</v>
      </c>
      <c r="AT516" s="34">
        <v>119.12724966721517</v>
      </c>
      <c r="AU516" s="34">
        <v>117.59695090555185</v>
      </c>
    </row>
    <row r="517" spans="1:47" x14ac:dyDescent="0.25">
      <c r="A517" s="18">
        <v>45617</v>
      </c>
      <c r="B517" s="2">
        <v>24</v>
      </c>
      <c r="C517" s="2" t="s">
        <v>23</v>
      </c>
      <c r="D517" s="9">
        <v>30.987662</v>
      </c>
      <c r="E517">
        <v>1.385137E-2</v>
      </c>
      <c r="G517" s="34">
        <v>300.81399999999996</v>
      </c>
      <c r="H517" s="34">
        <v>3.1902304467863836</v>
      </c>
      <c r="I517" s="34">
        <v>304.00423044678632</v>
      </c>
      <c r="J517" s="34">
        <v>299.79335536930262</v>
      </c>
      <c r="K517" s="34">
        <v>8.8139999999999983</v>
      </c>
      <c r="L517" s="34">
        <v>9.3475340768631718E-2</v>
      </c>
      <c r="M517" s="34">
        <v>8.9074753407686291</v>
      </c>
      <c r="N517" s="34">
        <v>8.784094604057767</v>
      </c>
      <c r="O517" s="34">
        <v>58.027000000000001</v>
      </c>
      <c r="P517" s="34">
        <v>0.61539523471538393</v>
      </c>
      <c r="Q517" s="34">
        <v>58.642395234715387</v>
      </c>
      <c r="R517" s="34">
        <v>57.830117720633105</v>
      </c>
      <c r="S517" s="34">
        <v>1.867</v>
      </c>
      <c r="T517" s="34">
        <v>1.9800143092243642E-2</v>
      </c>
      <c r="U517" s="34">
        <v>1.8868001430922436</v>
      </c>
      <c r="V517" s="34">
        <v>1.86066537619422</v>
      </c>
      <c r="W517" s="34">
        <v>369.52199999999999</v>
      </c>
      <c r="X517" s="34">
        <v>3.9189011653626427</v>
      </c>
      <c r="Y517" s="34">
        <v>373.44090116536256</v>
      </c>
      <c r="Z517" s="34">
        <v>368.2682330701877</v>
      </c>
      <c r="AB517" s="34">
        <v>90.029999999999973</v>
      </c>
      <c r="AC517" s="34">
        <v>0.95479747326978814</v>
      </c>
      <c r="AD517" s="34">
        <v>90.984797473269765</v>
      </c>
      <c r="AE517" s="34">
        <v>89.724533379092435</v>
      </c>
      <c r="AF517" s="34">
        <v>1.6339999999999997</v>
      </c>
      <c r="AG517" s="34">
        <v>1.7329102202852761E-2</v>
      </c>
      <c r="AH517" s="34">
        <v>1.6513291022028525</v>
      </c>
      <c r="AI517" s="34">
        <v>1.6284559318164729</v>
      </c>
      <c r="AJ517" s="34">
        <v>8.1650000000000009</v>
      </c>
      <c r="AK517" s="34">
        <v>8.6592484385736121E-2</v>
      </c>
      <c r="AL517" s="34">
        <v>8.2515924843857373</v>
      </c>
      <c r="AM517" s="34">
        <v>8.1372966237952902</v>
      </c>
      <c r="AN517" s="34">
        <v>9.0579999999999981</v>
      </c>
      <c r="AO517" s="34">
        <v>9.6063040240783548E-2</v>
      </c>
      <c r="AP517" s="34">
        <v>9.1540630402407821</v>
      </c>
      <c r="AQ517" s="34">
        <v>9.0272667260670811</v>
      </c>
      <c r="AR517" s="34">
        <v>108.88699999999997</v>
      </c>
      <c r="AS517" s="34">
        <v>1.1547821000991607</v>
      </c>
      <c r="AT517" s="34">
        <v>110.04178210009914</v>
      </c>
      <c r="AU517" s="34">
        <v>108.51755266077129</v>
      </c>
    </row>
    <row r="518" spans="1:47" x14ac:dyDescent="0.25">
      <c r="A518" s="18">
        <v>45618</v>
      </c>
      <c r="B518" s="2">
        <v>1</v>
      </c>
      <c r="C518" s="2" t="s">
        <v>23</v>
      </c>
      <c r="D518" s="9">
        <v>26.614125999999999</v>
      </c>
      <c r="E518">
        <v>1.3731009000000001E-2</v>
      </c>
      <c r="G518" s="34">
        <v>275.81600000000003</v>
      </c>
      <c r="H518" s="34">
        <v>3.20217227220318</v>
      </c>
      <c r="I518" s="34">
        <v>279.01817227220323</v>
      </c>
      <c r="J518" s="34">
        <v>275.18697123757005</v>
      </c>
      <c r="K518" s="34">
        <v>8.2240000000000002</v>
      </c>
      <c r="L518" s="34">
        <v>9.5479104789421038E-2</v>
      </c>
      <c r="M518" s="34">
        <v>8.319479104789421</v>
      </c>
      <c r="N518" s="34">
        <v>8.2052442623262447</v>
      </c>
      <c r="O518" s="34">
        <v>55.978999999999992</v>
      </c>
      <c r="P518" s="34">
        <v>0.64990574015162927</v>
      </c>
      <c r="Q518" s="34">
        <v>56.628905740151623</v>
      </c>
      <c r="R518" s="34">
        <v>55.851333725773451</v>
      </c>
      <c r="S518" s="34">
        <v>1.8650000000000002</v>
      </c>
      <c r="T518" s="34">
        <v>2.1652301852172935E-2</v>
      </c>
      <c r="U518" s="34">
        <v>1.8866523018521733</v>
      </c>
      <c r="V518" s="34">
        <v>1.8607466621155704</v>
      </c>
      <c r="W518" s="34">
        <v>341.88400000000001</v>
      </c>
      <c r="X518" s="34">
        <v>3.9692094189964036</v>
      </c>
      <c r="Y518" s="34">
        <v>345.85320941899641</v>
      </c>
      <c r="Z518" s="34">
        <v>341.10429588778527</v>
      </c>
      <c r="AB518" s="34">
        <v>81.872000000000014</v>
      </c>
      <c r="AC518" s="34">
        <v>0.9505186365904037</v>
      </c>
      <c r="AD518" s="34">
        <v>82.822518636590416</v>
      </c>
      <c r="AE518" s="34">
        <v>81.685281887788719</v>
      </c>
      <c r="AF518" s="34">
        <v>1.5329999999999999</v>
      </c>
      <c r="AG518" s="34">
        <v>1.7797843828086385E-2</v>
      </c>
      <c r="AH518" s="34">
        <v>1.5507978438280863</v>
      </c>
      <c r="AI518" s="34">
        <v>1.5295038246773023</v>
      </c>
      <c r="AJ518" s="34">
        <v>7.9829999999999961</v>
      </c>
      <c r="AK518" s="34">
        <v>9.2681139777960567E-2</v>
      </c>
      <c r="AL518" s="34">
        <v>8.0756811397779575</v>
      </c>
      <c r="AM518" s="34">
        <v>7.9647938893665362</v>
      </c>
      <c r="AN518" s="34">
        <v>9.0569999999999986</v>
      </c>
      <c r="AO518" s="34">
        <v>0.10515007928961406</v>
      </c>
      <c r="AP518" s="34">
        <v>9.1621500792896136</v>
      </c>
      <c r="AQ518" s="34">
        <v>9.0363445140915371</v>
      </c>
      <c r="AR518" s="34">
        <v>100.44500000000001</v>
      </c>
      <c r="AS518" s="34">
        <v>1.1661476994860647</v>
      </c>
      <c r="AT518" s="34">
        <v>101.61114769948608</v>
      </c>
      <c r="AU518" s="34">
        <v>100.2159241159241</v>
      </c>
    </row>
    <row r="519" spans="1:47" x14ac:dyDescent="0.25">
      <c r="A519" s="18">
        <v>45618</v>
      </c>
      <c r="B519" s="2">
        <v>2</v>
      </c>
      <c r="C519" s="2" t="s">
        <v>23</v>
      </c>
      <c r="D519" s="9">
        <v>117.876699</v>
      </c>
      <c r="E519">
        <v>1.3693759E-2</v>
      </c>
      <c r="G519" s="34">
        <v>259.17</v>
      </c>
      <c r="H519" s="34">
        <v>2.658079625525624</v>
      </c>
      <c r="I519" s="34">
        <v>261.82807962552562</v>
      </c>
      <c r="J519" s="34">
        <v>258.24266900370083</v>
      </c>
      <c r="K519" s="34">
        <v>7.8100000000000005</v>
      </c>
      <c r="L519" s="34">
        <v>8.0100327489119591E-2</v>
      </c>
      <c r="M519" s="34">
        <v>7.8901003274891197</v>
      </c>
      <c r="N519" s="34">
        <v>7.7820551951186623</v>
      </c>
      <c r="O519" s="34">
        <v>54.111000000000004</v>
      </c>
      <c r="P519" s="34">
        <v>0.55496911917589631</v>
      </c>
      <c r="Q519" s="34">
        <v>54.665969119175898</v>
      </c>
      <c r="R519" s="34">
        <v>53.917386512556462</v>
      </c>
      <c r="S519" s="34">
        <v>1.8650000000000002</v>
      </c>
      <c r="T519" s="34">
        <v>1.9127671032933165E-2</v>
      </c>
      <c r="U519" s="34">
        <v>1.8841276710329333</v>
      </c>
      <c r="V519" s="34">
        <v>1.8583268807805771</v>
      </c>
      <c r="W519" s="34">
        <v>322.95600000000002</v>
      </c>
      <c r="X519" s="34">
        <v>3.3122767432235731</v>
      </c>
      <c r="Y519" s="34">
        <v>326.26827674322357</v>
      </c>
      <c r="Z519" s="34">
        <v>321.80043759215653</v>
      </c>
      <c r="AB519" s="34">
        <v>77.021000000000001</v>
      </c>
      <c r="AC519" s="34">
        <v>0.78993691722656589</v>
      </c>
      <c r="AD519" s="34">
        <v>77.81093691722657</v>
      </c>
      <c r="AE519" s="34">
        <v>76.745412699517871</v>
      </c>
      <c r="AF519" s="34">
        <v>1.4529999999999996</v>
      </c>
      <c r="AG519" s="34">
        <v>1.4902147995094844E-2</v>
      </c>
      <c r="AH519" s="34">
        <v>1.4679021479950944</v>
      </c>
      <c r="AI519" s="34">
        <v>1.4478010497448672</v>
      </c>
      <c r="AJ519" s="34">
        <v>7.6479999999999961</v>
      </c>
      <c r="AK519" s="34">
        <v>7.8438835420843317E-2</v>
      </c>
      <c r="AL519" s="34">
        <v>7.7264388354208391</v>
      </c>
      <c r="AM519" s="34">
        <v>7.6206348440803451</v>
      </c>
      <c r="AN519" s="34">
        <v>9.0569999999999986</v>
      </c>
      <c r="AO519" s="34">
        <v>9.2889713965295259E-2</v>
      </c>
      <c r="AP519" s="34">
        <v>9.1498897139652939</v>
      </c>
      <c r="AQ519" s="34">
        <v>9.0245933293456737</v>
      </c>
      <c r="AR519" s="34">
        <v>95.179000000000002</v>
      </c>
      <c r="AS519" s="34">
        <v>0.97616761460779922</v>
      </c>
      <c r="AT519" s="34">
        <v>96.155167614607791</v>
      </c>
      <c r="AU519" s="34">
        <v>94.838441922688759</v>
      </c>
    </row>
    <row r="520" spans="1:47" x14ac:dyDescent="0.25">
      <c r="A520" s="18">
        <v>45618</v>
      </c>
      <c r="B520" s="2">
        <v>3</v>
      </c>
      <c r="C520" s="2" t="s">
        <v>23</v>
      </c>
      <c r="D520" s="9">
        <v>24.874659999999999</v>
      </c>
      <c r="E520">
        <v>1.3737312E-2</v>
      </c>
      <c r="G520" s="34">
        <v>249.65000000000003</v>
      </c>
      <c r="H520" s="34">
        <v>3.035038365642921</v>
      </c>
      <c r="I520" s="34">
        <v>252.68503836564295</v>
      </c>
      <c r="J520" s="34">
        <v>249.21382515588215</v>
      </c>
      <c r="K520" s="34">
        <v>7.556</v>
      </c>
      <c r="L520" s="34">
        <v>9.1859603007402008E-2</v>
      </c>
      <c r="M520" s="34">
        <v>7.6478596030074018</v>
      </c>
      <c r="N520" s="34">
        <v>7.542798569508693</v>
      </c>
      <c r="O520" s="34">
        <v>53.33100000000001</v>
      </c>
      <c r="P520" s="34">
        <v>0.64835422022071953</v>
      </c>
      <c r="Q520" s="34">
        <v>53.979354220220728</v>
      </c>
      <c r="R520" s="34">
        <v>53.237822989739044</v>
      </c>
      <c r="S520" s="34">
        <v>1.865</v>
      </c>
      <c r="T520" s="34">
        <v>2.2673128587718996E-2</v>
      </c>
      <c r="U520" s="34">
        <v>1.8876731285877191</v>
      </c>
      <c r="V520" s="34">
        <v>1.8617415738662935</v>
      </c>
      <c r="W520" s="34">
        <v>312.40200000000004</v>
      </c>
      <c r="X520" s="34">
        <v>3.7979253174587613</v>
      </c>
      <c r="Y520" s="34">
        <v>316.19992531745879</v>
      </c>
      <c r="Z520" s="34">
        <v>311.85618828899624</v>
      </c>
      <c r="AB520" s="34">
        <v>74.26400000000001</v>
      </c>
      <c r="AC520" s="34">
        <v>0.90284033321091883</v>
      </c>
      <c r="AD520" s="34">
        <v>75.166840333210928</v>
      </c>
      <c r="AE520" s="34">
        <v>74.134249995499431</v>
      </c>
      <c r="AF520" s="34">
        <v>1.4089999999999987</v>
      </c>
      <c r="AG520" s="34">
        <v>1.7129457469220392E-2</v>
      </c>
      <c r="AH520" s="34">
        <v>1.4261294574692192</v>
      </c>
      <c r="AI520" s="34">
        <v>1.4065382721595738</v>
      </c>
      <c r="AJ520" s="34">
        <v>7.6079999999999997</v>
      </c>
      <c r="AK520" s="34">
        <v>9.2491776029686917E-2</v>
      </c>
      <c r="AL520" s="34">
        <v>7.7004917760296863</v>
      </c>
      <c r="AM520" s="34">
        <v>7.5947077179489328</v>
      </c>
      <c r="AN520" s="34">
        <v>9.0569999999999986</v>
      </c>
      <c r="AO520" s="34">
        <v>0.1101075204391265</v>
      </c>
      <c r="AP520" s="34">
        <v>9.1671075204391244</v>
      </c>
      <c r="AQ520" s="34">
        <v>9.0411761042933065</v>
      </c>
      <c r="AR520" s="34">
        <v>92.338000000000008</v>
      </c>
      <c r="AS520" s="34">
        <v>1.1225690871489524</v>
      </c>
      <c r="AT520" s="34">
        <v>93.46056908714894</v>
      </c>
      <c r="AU520" s="34">
        <v>92.176672089901245</v>
      </c>
    </row>
    <row r="521" spans="1:47" x14ac:dyDescent="0.25">
      <c r="A521" s="18">
        <v>45618</v>
      </c>
      <c r="B521" s="2">
        <v>4</v>
      </c>
      <c r="C521" s="2" t="s">
        <v>23</v>
      </c>
      <c r="D521" s="9">
        <v>26.902411000000001</v>
      </c>
      <c r="E521">
        <v>1.3401201999999999E-2</v>
      </c>
      <c r="G521" s="34">
        <v>245.214</v>
      </c>
      <c r="H521" s="34">
        <v>2.5782873022056658</v>
      </c>
      <c r="I521" s="34">
        <v>247.79228730220566</v>
      </c>
      <c r="J521" s="34">
        <v>244.47157280602678</v>
      </c>
      <c r="K521" s="34">
        <v>7.5190000000000001</v>
      </c>
      <c r="L521" s="34">
        <v>7.9058056331548776E-2</v>
      </c>
      <c r="M521" s="34">
        <v>7.5980580563315492</v>
      </c>
      <c r="N521" s="34">
        <v>7.4962349455109232</v>
      </c>
      <c r="O521" s="34">
        <v>53.300999999999995</v>
      </c>
      <c r="P521" s="34">
        <v>0.56043003863916485</v>
      </c>
      <c r="Q521" s="34">
        <v>53.861430038639156</v>
      </c>
      <c r="R521" s="34">
        <v>53.13962213468249</v>
      </c>
      <c r="S521" s="34">
        <v>1.865</v>
      </c>
      <c r="T521" s="34">
        <v>1.9609426128253553E-2</v>
      </c>
      <c r="U521" s="34">
        <v>1.8846094261282536</v>
      </c>
      <c r="V521" s="34">
        <v>1.8593533945176048</v>
      </c>
      <c r="W521" s="34">
        <v>307.899</v>
      </c>
      <c r="X521" s="34">
        <v>3.237384823304633</v>
      </c>
      <c r="Y521" s="34">
        <v>311.13638482330464</v>
      </c>
      <c r="Z521" s="34">
        <v>306.96678328073779</v>
      </c>
      <c r="AB521" s="34">
        <v>73.062999999999988</v>
      </c>
      <c r="AC521" s="34">
        <v>0.76821635453543657</v>
      </c>
      <c r="AD521" s="34">
        <v>73.831216354535428</v>
      </c>
      <c r="AE521" s="34">
        <v>72.841789310262598</v>
      </c>
      <c r="AF521" s="34">
        <v>1.4369999999999996</v>
      </c>
      <c r="AG521" s="34">
        <v>1.5109246834477397E-2</v>
      </c>
      <c r="AH521" s="34">
        <v>1.452109246834477</v>
      </c>
      <c r="AI521" s="34">
        <v>1.4326492374915802</v>
      </c>
      <c r="AJ521" s="34">
        <v>7.6779999999999999</v>
      </c>
      <c r="AK521" s="34">
        <v>8.0729851910311415E-2</v>
      </c>
      <c r="AL521" s="34">
        <v>7.7587298519103109</v>
      </c>
      <c r="AM521" s="34">
        <v>7.6547535459014311</v>
      </c>
      <c r="AN521" s="34">
        <v>9.0569999999999986</v>
      </c>
      <c r="AO521" s="34">
        <v>9.5229261363856524E-2</v>
      </c>
      <c r="AP521" s="34">
        <v>9.1522292613638552</v>
      </c>
      <c r="AQ521" s="34">
        <v>9.0295783882820082</v>
      </c>
      <c r="AR521" s="34">
        <v>91.234999999999985</v>
      </c>
      <c r="AS521" s="34">
        <v>0.95928471464408194</v>
      </c>
      <c r="AT521" s="34">
        <v>92.194284714644084</v>
      </c>
      <c r="AU521" s="34">
        <v>90.958770481937606</v>
      </c>
    </row>
    <row r="522" spans="1:47" x14ac:dyDescent="0.25">
      <c r="A522" s="18">
        <v>45618</v>
      </c>
      <c r="B522" s="2">
        <v>5</v>
      </c>
      <c r="C522" s="2" t="s">
        <v>23</v>
      </c>
      <c r="D522" s="9">
        <v>25.401613000000001</v>
      </c>
      <c r="E522">
        <v>1.3834371E-2</v>
      </c>
      <c r="G522" s="34">
        <v>245.83199999999999</v>
      </c>
      <c r="H522" s="34">
        <v>2.5191069403678661</v>
      </c>
      <c r="I522" s="34">
        <v>248.35110694036786</v>
      </c>
      <c r="J522" s="34">
        <v>244.91532558869415</v>
      </c>
      <c r="K522" s="34">
        <v>7.4909999999999997</v>
      </c>
      <c r="L522" s="34">
        <v>7.6762301450973375E-2</v>
      </c>
      <c r="M522" s="34">
        <v>7.5677623014509727</v>
      </c>
      <c r="N522" s="34">
        <v>7.4630670701328867</v>
      </c>
      <c r="O522" s="34">
        <v>54.224000000000004</v>
      </c>
      <c r="P522" s="34">
        <v>0.55564798209552535</v>
      </c>
      <c r="Q522" s="34">
        <v>54.779647982095526</v>
      </c>
      <c r="R522" s="34">
        <v>54.021806008661819</v>
      </c>
      <c r="S522" s="34">
        <v>1.8650000000000002</v>
      </c>
      <c r="T522" s="34">
        <v>1.9111159018297338E-2</v>
      </c>
      <c r="U522" s="34">
        <v>1.8841111590182975</v>
      </c>
      <c r="V522" s="34">
        <v>1.8580456662391984</v>
      </c>
      <c r="W522" s="34">
        <v>309.41199999999998</v>
      </c>
      <c r="X522" s="34">
        <v>3.1706283829326622</v>
      </c>
      <c r="Y522" s="34">
        <v>312.58262838293263</v>
      </c>
      <c r="Z522" s="34">
        <v>308.25824433372804</v>
      </c>
      <c r="AB522" s="34">
        <v>73.79800000000003</v>
      </c>
      <c r="AC522" s="34">
        <v>0.7562280499905133</v>
      </c>
      <c r="AD522" s="34">
        <v>74.554228049990542</v>
      </c>
      <c r="AE522" s="34">
        <v>73.522817199528376</v>
      </c>
      <c r="AF522" s="34">
        <v>1.4749999999999999</v>
      </c>
      <c r="AG522" s="34">
        <v>1.5114723620369204E-2</v>
      </c>
      <c r="AH522" s="34">
        <v>1.4901147236203691</v>
      </c>
      <c r="AI522" s="34">
        <v>1.4694999237012425</v>
      </c>
      <c r="AJ522" s="34">
        <v>7.7069999999999954</v>
      </c>
      <c r="AK522" s="34">
        <v>7.8975711825210446E-2</v>
      </c>
      <c r="AL522" s="34">
        <v>7.7859757118252055</v>
      </c>
      <c r="AM522" s="34">
        <v>7.6782616352308271</v>
      </c>
      <c r="AN522" s="34">
        <v>9.0569999999999986</v>
      </c>
      <c r="AO522" s="34">
        <v>9.2809526664192454E-2</v>
      </c>
      <c r="AP522" s="34">
        <v>9.1498095266641908</v>
      </c>
      <c r="AQ522" s="34">
        <v>9.0232276670929839</v>
      </c>
      <c r="AR522" s="34">
        <v>92.03700000000002</v>
      </c>
      <c r="AS522" s="34">
        <v>0.94312801210028541</v>
      </c>
      <c r="AT522" s="34">
        <v>92.980128012100295</v>
      </c>
      <c r="AU522" s="34">
        <v>91.693806425553419</v>
      </c>
    </row>
    <row r="523" spans="1:47" x14ac:dyDescent="0.25">
      <c r="A523" s="18">
        <v>45618</v>
      </c>
      <c r="B523" s="2">
        <v>6</v>
      </c>
      <c r="C523" s="2" t="s">
        <v>23</v>
      </c>
      <c r="D523" s="9">
        <v>28.991181000000001</v>
      </c>
      <c r="E523">
        <v>1.4286467000000001E-2</v>
      </c>
      <c r="G523" s="34">
        <v>256.411</v>
      </c>
      <c r="H523" s="34">
        <v>2.5669432500537677</v>
      </c>
      <c r="I523" s="34">
        <v>258.97794325005378</v>
      </c>
      <c r="J523" s="34">
        <v>255.278063410084</v>
      </c>
      <c r="K523" s="34">
        <v>7.806</v>
      </c>
      <c r="L523" s="34">
        <v>7.8146253514551692E-2</v>
      </c>
      <c r="M523" s="34">
        <v>7.8841462535145519</v>
      </c>
      <c r="N523" s="34">
        <v>7.7715096582405421</v>
      </c>
      <c r="O523" s="34">
        <v>56.984999999999999</v>
      </c>
      <c r="P523" s="34">
        <v>0.57047966391579918</v>
      </c>
      <c r="Q523" s="34">
        <v>57.555479663915797</v>
      </c>
      <c r="R523" s="34">
        <v>56.733215203028088</v>
      </c>
      <c r="S523" s="34">
        <v>1.8650000000000002</v>
      </c>
      <c r="T523" s="34">
        <v>1.867060758450409E-2</v>
      </c>
      <c r="U523" s="34">
        <v>1.8836706075845042</v>
      </c>
      <c r="V523" s="34">
        <v>1.8567596096103782</v>
      </c>
      <c r="W523" s="34">
        <v>323.06700000000001</v>
      </c>
      <c r="X523" s="34">
        <v>3.2342397750686227</v>
      </c>
      <c r="Y523" s="34">
        <v>326.30123977506861</v>
      </c>
      <c r="Z523" s="34">
        <v>321.63954788096299</v>
      </c>
      <c r="AB523" s="34">
        <v>77.734000000000023</v>
      </c>
      <c r="AC523" s="34">
        <v>0.77819893296184517</v>
      </c>
      <c r="AD523" s="34">
        <v>78.512198932961866</v>
      </c>
      <c r="AE523" s="34">
        <v>77.390536993808666</v>
      </c>
      <c r="AF523" s="34">
        <v>1.4799999999999995</v>
      </c>
      <c r="AG523" s="34">
        <v>1.4816353471885277E-2</v>
      </c>
      <c r="AH523" s="34">
        <v>1.4948163534718848</v>
      </c>
      <c r="AI523" s="34">
        <v>1.4734607089669483</v>
      </c>
      <c r="AJ523" s="34">
        <v>8.0930000000000017</v>
      </c>
      <c r="AK523" s="34">
        <v>8.1019424762140274E-2</v>
      </c>
      <c r="AL523" s="34">
        <v>8.1740194247621414</v>
      </c>
      <c r="AM523" s="34">
        <v>8.0572415659929177</v>
      </c>
      <c r="AN523" s="34">
        <v>9.0569999999999986</v>
      </c>
      <c r="AO523" s="34">
        <v>9.0670076618152004E-2</v>
      </c>
      <c r="AP523" s="34">
        <v>9.1476700766181498</v>
      </c>
      <c r="AQ523" s="34">
        <v>9.0169821899416576</v>
      </c>
      <c r="AR523" s="34">
        <v>96.364000000000033</v>
      </c>
      <c r="AS523" s="34">
        <v>0.96470478781402269</v>
      </c>
      <c r="AT523" s="34">
        <v>97.328704787814047</v>
      </c>
      <c r="AU523" s="34">
        <v>95.938221458710203</v>
      </c>
    </row>
    <row r="524" spans="1:47" x14ac:dyDescent="0.25">
      <c r="A524" s="18">
        <v>45618</v>
      </c>
      <c r="B524" s="2">
        <v>7</v>
      </c>
      <c r="C524" s="2" t="s">
        <v>23</v>
      </c>
      <c r="D524" s="9">
        <v>31.60519</v>
      </c>
      <c r="E524">
        <v>1.4593692E-2</v>
      </c>
      <c r="G524" s="34">
        <v>276.72000000000003</v>
      </c>
      <c r="H524" s="34">
        <v>3.0341083606796451</v>
      </c>
      <c r="I524" s="34">
        <v>279.75410836067965</v>
      </c>
      <c r="J524" s="34">
        <v>275.67146306752926</v>
      </c>
      <c r="K524" s="34">
        <v>8.4580000000000002</v>
      </c>
      <c r="L524" s="34">
        <v>9.2738105357865114E-2</v>
      </c>
      <c r="M524" s="34">
        <v>8.5507381053578655</v>
      </c>
      <c r="N524" s="34">
        <v>8.4259512670756092</v>
      </c>
      <c r="O524" s="34">
        <v>61.421999999999976</v>
      </c>
      <c r="P524" s="34">
        <v>0.67346416496698858</v>
      </c>
      <c r="Q524" s="34">
        <v>62.095464164966963</v>
      </c>
      <c r="R524" s="34">
        <v>61.189262086346396</v>
      </c>
      <c r="S524" s="34">
        <v>1.8649999999999998</v>
      </c>
      <c r="T524" s="34">
        <v>2.0448872841383119E-2</v>
      </c>
      <c r="U524" s="34">
        <v>1.885448872841383</v>
      </c>
      <c r="V524" s="34">
        <v>1.8579332127093886</v>
      </c>
      <c r="W524" s="34">
        <v>348.46500000000003</v>
      </c>
      <c r="X524" s="34">
        <v>3.8207595038458821</v>
      </c>
      <c r="Y524" s="34">
        <v>352.2857595038459</v>
      </c>
      <c r="Z524" s="34">
        <v>347.14460963366065</v>
      </c>
      <c r="AB524" s="34">
        <v>84.04399999999994</v>
      </c>
      <c r="AC524" s="34">
        <v>0.92150405848858008</v>
      </c>
      <c r="AD524" s="34">
        <v>84.96550405848852</v>
      </c>
      <c r="AE524" s="34">
        <v>83.725543661634191</v>
      </c>
      <c r="AF524" s="34">
        <v>1.6509999999999985</v>
      </c>
      <c r="AG524" s="34">
        <v>1.8102460622586327E-2</v>
      </c>
      <c r="AH524" s="34">
        <v>1.6691024606225848</v>
      </c>
      <c r="AI524" s="34">
        <v>1.6447440933958166</v>
      </c>
      <c r="AJ524" s="34">
        <v>8.7319999999999993</v>
      </c>
      <c r="AK524" s="34">
        <v>9.5742390161371274E-2</v>
      </c>
      <c r="AL524" s="34">
        <v>8.8277423901613705</v>
      </c>
      <c r="AM524" s="34">
        <v>8.6989130366640115</v>
      </c>
      <c r="AN524" s="34">
        <v>9.0569999999999986</v>
      </c>
      <c r="AO524" s="34">
        <v>9.9305866661880376E-2</v>
      </c>
      <c r="AP524" s="34">
        <v>9.1563058666618797</v>
      </c>
      <c r="AQ524" s="34">
        <v>9.0226815589860223</v>
      </c>
      <c r="AR524" s="34">
        <v>103.48399999999994</v>
      </c>
      <c r="AS524" s="34">
        <v>1.1346547759344181</v>
      </c>
      <c r="AT524" s="34">
        <v>104.61865477593436</v>
      </c>
      <c r="AU524" s="34">
        <v>103.09188235068004</v>
      </c>
    </row>
    <row r="525" spans="1:47" x14ac:dyDescent="0.25">
      <c r="A525" s="18">
        <v>45618</v>
      </c>
      <c r="B525" s="2">
        <v>8</v>
      </c>
      <c r="C525" s="2" t="s">
        <v>178</v>
      </c>
      <c r="D525" s="9">
        <v>49.016531000000001</v>
      </c>
      <c r="E525">
        <v>1.3965767E-2</v>
      </c>
      <c r="G525" s="34">
        <v>293.45300000000009</v>
      </c>
      <c r="H525" s="34">
        <v>4.1900010862117183</v>
      </c>
      <c r="I525" s="34">
        <v>297.64300108621183</v>
      </c>
      <c r="J525" s="34">
        <v>293.48618828386105</v>
      </c>
      <c r="K525" s="34">
        <v>8.9669999999999987</v>
      </c>
      <c r="L525" s="34">
        <v>0.12803324464244858</v>
      </c>
      <c r="M525" s="34">
        <v>9.0950332446424476</v>
      </c>
      <c r="N525" s="34">
        <v>8.968014129490518</v>
      </c>
      <c r="O525" s="34">
        <v>64.463999999999999</v>
      </c>
      <c r="P525" s="34">
        <v>0.92043437968448827</v>
      </c>
      <c r="Q525" s="34">
        <v>65.384434379684492</v>
      </c>
      <c r="R525" s="34">
        <v>64.471290603711026</v>
      </c>
      <c r="S525" s="34">
        <v>0.27600000000000002</v>
      </c>
      <c r="T525" s="34">
        <v>3.9408024446655303E-3</v>
      </c>
      <c r="U525" s="34">
        <v>0.27994080244466557</v>
      </c>
      <c r="V525" s="34">
        <v>0.27603121442393036</v>
      </c>
      <c r="W525" s="34">
        <v>367.16000000000008</v>
      </c>
      <c r="X525" s="34">
        <v>5.242409512983321</v>
      </c>
      <c r="Y525" s="34">
        <v>372.40240951298341</v>
      </c>
      <c r="Z525" s="34">
        <v>367.20152423148659</v>
      </c>
      <c r="AB525" s="34">
        <v>89.111999999999966</v>
      </c>
      <c r="AC525" s="34">
        <v>1.2723651719167921</v>
      </c>
      <c r="AD525" s="34">
        <v>90.384365171916755</v>
      </c>
      <c r="AE525" s="34">
        <v>89.122078187482856</v>
      </c>
      <c r="AF525" s="34">
        <v>1.8079999999999985</v>
      </c>
      <c r="AG525" s="34">
        <v>2.5815111666504614E-2</v>
      </c>
      <c r="AH525" s="34">
        <v>1.8338151116665031</v>
      </c>
      <c r="AI525" s="34">
        <v>1.8082044770958898</v>
      </c>
      <c r="AJ525" s="34">
        <v>9.1689999999999969</v>
      </c>
      <c r="AK525" s="34">
        <v>0.13091745512731243</v>
      </c>
      <c r="AL525" s="34">
        <v>9.2999174551273089</v>
      </c>
      <c r="AM525" s="34">
        <v>9.1700369748297685</v>
      </c>
      <c r="AN525" s="34">
        <v>1.3490000000000002</v>
      </c>
      <c r="AO525" s="34">
        <v>1.9261385861789136E-2</v>
      </c>
      <c r="AP525" s="34">
        <v>1.3682613858617894</v>
      </c>
      <c r="AQ525" s="34">
        <v>1.3491525661517465</v>
      </c>
      <c r="AR525" s="34">
        <v>101.43799999999996</v>
      </c>
      <c r="AS525" s="34">
        <v>1.4483591245723983</v>
      </c>
      <c r="AT525" s="34">
        <v>102.88635912457235</v>
      </c>
      <c r="AU525" s="34">
        <v>101.44947220556026</v>
      </c>
    </row>
    <row r="526" spans="1:47" x14ac:dyDescent="0.25">
      <c r="A526" s="18">
        <v>45618</v>
      </c>
      <c r="B526" s="2">
        <v>9</v>
      </c>
      <c r="C526" s="2" t="s">
        <v>178</v>
      </c>
      <c r="D526" s="9">
        <v>28.895527000000001</v>
      </c>
      <c r="E526">
        <v>1.3051947E-2</v>
      </c>
      <c r="G526" s="34">
        <v>300.81699999999995</v>
      </c>
      <c r="H526" s="34">
        <v>3.4564001102041613</v>
      </c>
      <c r="I526" s="34">
        <v>304.27340011020414</v>
      </c>
      <c r="J526" s="34">
        <v>300.30203981845597</v>
      </c>
      <c r="K526" s="34">
        <v>9.4080000000000013</v>
      </c>
      <c r="L526" s="34">
        <v>0.10809831969868976</v>
      </c>
      <c r="M526" s="34">
        <v>9.5160983196986901</v>
      </c>
      <c r="N526" s="34">
        <v>9.3918947087831945</v>
      </c>
      <c r="O526" s="34">
        <v>65.666000000000011</v>
      </c>
      <c r="P526" s="34">
        <v>0.75450512981868223</v>
      </c>
      <c r="Q526" s="34">
        <v>66.420505129818693</v>
      </c>
      <c r="R526" s="34">
        <v>65.553588217151074</v>
      </c>
      <c r="S526" s="34">
        <v>1E-3</v>
      </c>
      <c r="T526" s="34">
        <v>1.1490042484979778E-5</v>
      </c>
      <c r="U526" s="34">
        <v>1.0114900424849798E-3</v>
      </c>
      <c r="V526" s="34">
        <v>9.9828812805943801E-4</v>
      </c>
      <c r="W526" s="34">
        <v>375.89199999999994</v>
      </c>
      <c r="X526" s="34">
        <v>4.3190150497640181</v>
      </c>
      <c r="Y526" s="34">
        <v>380.211015049764</v>
      </c>
      <c r="Z526" s="34">
        <v>375.24852103251828</v>
      </c>
      <c r="AB526" s="34">
        <v>91.602000000000004</v>
      </c>
      <c r="AC526" s="34">
        <v>1.0525108717091176</v>
      </c>
      <c r="AD526" s="34">
        <v>92.654510871709121</v>
      </c>
      <c r="AE526" s="34">
        <v>91.445189106500649</v>
      </c>
      <c r="AF526" s="34">
        <v>1.822999999999998</v>
      </c>
      <c r="AG526" s="34">
        <v>2.0946347450118107E-2</v>
      </c>
      <c r="AH526" s="34">
        <v>1.8439463474501161</v>
      </c>
      <c r="AI526" s="34">
        <v>1.8198792574523537</v>
      </c>
      <c r="AJ526" s="34">
        <v>9.4949999999999992</v>
      </c>
      <c r="AK526" s="34">
        <v>0.10909795339488298</v>
      </c>
      <c r="AL526" s="34">
        <v>9.6040979533948825</v>
      </c>
      <c r="AM526" s="34">
        <v>9.4787457759243647</v>
      </c>
      <c r="AN526" s="34">
        <v>2.1999999999999999E-2</v>
      </c>
      <c r="AO526" s="34">
        <v>2.5278093466955505E-4</v>
      </c>
      <c r="AP526" s="34">
        <v>2.2252780934669553E-2</v>
      </c>
      <c r="AQ526" s="34">
        <v>2.1962338817307636E-2</v>
      </c>
      <c r="AR526" s="34">
        <v>102.94200000000001</v>
      </c>
      <c r="AS526" s="34">
        <v>1.1828079534887883</v>
      </c>
      <c r="AT526" s="34">
        <v>104.12480795348878</v>
      </c>
      <c r="AU526" s="34">
        <v>102.76577647869468</v>
      </c>
    </row>
    <row r="527" spans="1:47" x14ac:dyDescent="0.25">
      <c r="A527" s="18">
        <v>45618</v>
      </c>
      <c r="B527" s="2">
        <v>10</v>
      </c>
      <c r="C527" s="2" t="s">
        <v>178</v>
      </c>
      <c r="D527" s="9">
        <v>32.151338000000003</v>
      </c>
      <c r="E527">
        <v>1.2685951000000001E-2</v>
      </c>
      <c r="G527" s="34">
        <v>305.55499999999995</v>
      </c>
      <c r="H527" s="34">
        <v>3.19105183427695</v>
      </c>
      <c r="I527" s="34">
        <v>308.7460518342769</v>
      </c>
      <c r="J527" s="34">
        <v>304.82931454926381</v>
      </c>
      <c r="K527" s="34">
        <v>9.4170000000000016</v>
      </c>
      <c r="L527" s="34">
        <v>9.834607557849176E-2</v>
      </c>
      <c r="M527" s="34">
        <v>9.5153460755784938</v>
      </c>
      <c r="N527" s="34">
        <v>9.3946348615156623</v>
      </c>
      <c r="O527" s="34">
        <v>66.071000000000012</v>
      </c>
      <c r="P527" s="34">
        <v>0.69000993517537734</v>
      </c>
      <c r="Q527" s="34">
        <v>66.761009935175395</v>
      </c>
      <c r="R527" s="34">
        <v>65.91408303442725</v>
      </c>
      <c r="S527" s="34">
        <v>1E-3</v>
      </c>
      <c r="T527" s="34">
        <v>1.0443461354836119E-5</v>
      </c>
      <c r="U527" s="34">
        <v>1.010443461354836E-3</v>
      </c>
      <c r="V527" s="34">
        <v>9.9762502511581809E-4</v>
      </c>
      <c r="W527" s="34">
        <v>381.04399999999998</v>
      </c>
      <c r="X527" s="34">
        <v>3.979418288492174</v>
      </c>
      <c r="Y527" s="34">
        <v>385.02341828849217</v>
      </c>
      <c r="Z527" s="34">
        <v>380.1390300702318</v>
      </c>
      <c r="AB527" s="34">
        <v>93.214999999999989</v>
      </c>
      <c r="AC527" s="34">
        <v>0.97348725019104876</v>
      </c>
      <c r="AD527" s="34">
        <v>94.188487250191031</v>
      </c>
      <c r="AE527" s="34">
        <v>92.993616716170976</v>
      </c>
      <c r="AF527" s="34">
        <v>1.8079999999999989</v>
      </c>
      <c r="AG527" s="34">
        <v>1.8881778129543694E-2</v>
      </c>
      <c r="AH527" s="34">
        <v>1.8268817781295426</v>
      </c>
      <c r="AI527" s="34">
        <v>1.8037060454093983</v>
      </c>
      <c r="AJ527" s="34">
        <v>9.3800000000000008</v>
      </c>
      <c r="AK527" s="34">
        <v>9.795966750836281E-2</v>
      </c>
      <c r="AL527" s="34">
        <v>9.4779596675083635</v>
      </c>
      <c r="AM527" s="34">
        <v>9.3577227355863766</v>
      </c>
      <c r="AN527" s="34">
        <v>1.0999999999999999E-2</v>
      </c>
      <c r="AO527" s="34">
        <v>1.1487807490319731E-4</v>
      </c>
      <c r="AP527" s="34">
        <v>1.1114878074903196E-2</v>
      </c>
      <c r="AQ527" s="34">
        <v>1.0973875276273999E-2</v>
      </c>
      <c r="AR527" s="34">
        <v>104.41399999999997</v>
      </c>
      <c r="AS527" s="34">
        <v>1.0904435739038585</v>
      </c>
      <c r="AT527" s="34">
        <v>105.50444357390384</v>
      </c>
      <c r="AU527" s="34">
        <v>104.16601937244303</v>
      </c>
    </row>
    <row r="528" spans="1:47" x14ac:dyDescent="0.25">
      <c r="A528" s="18">
        <v>45618</v>
      </c>
      <c r="B528" s="2">
        <v>11</v>
      </c>
      <c r="C528" s="2" t="s">
        <v>178</v>
      </c>
      <c r="D528" s="9">
        <v>39.510395000000003</v>
      </c>
      <c r="E528">
        <v>1.3090882E-2</v>
      </c>
      <c r="G528" s="34">
        <v>308.45400000000001</v>
      </c>
      <c r="H528" s="34">
        <v>2.3842141708030309</v>
      </c>
      <c r="I528" s="34">
        <v>310.83821417080304</v>
      </c>
      <c r="J528" s="34">
        <v>306.76906778800236</v>
      </c>
      <c r="K528" s="34">
        <v>9.3690000000000015</v>
      </c>
      <c r="L528" s="34">
        <v>7.2418261932909275E-2</v>
      </c>
      <c r="M528" s="34">
        <v>9.4414182619329114</v>
      </c>
      <c r="N528" s="34">
        <v>9.3178217695533032</v>
      </c>
      <c r="O528" s="34">
        <v>65.638000000000005</v>
      </c>
      <c r="P528" s="34">
        <v>0.50735295941427028</v>
      </c>
      <c r="Q528" s="34">
        <v>66.145352959414282</v>
      </c>
      <c r="R528" s="34">
        <v>65.279451948974241</v>
      </c>
      <c r="S528" s="34">
        <v>1E-3</v>
      </c>
      <c r="T528" s="34">
        <v>7.7295615255533435E-6</v>
      </c>
      <c r="U528" s="34">
        <v>1.0077295615255534E-3</v>
      </c>
      <c r="V528" s="34">
        <v>9.9453749274771067E-4</v>
      </c>
      <c r="W528" s="34">
        <v>383.46199999999999</v>
      </c>
      <c r="X528" s="34">
        <v>2.9639931217117361</v>
      </c>
      <c r="Y528" s="34">
        <v>386.42599312171177</v>
      </c>
      <c r="Z528" s="34">
        <v>381.36733604402269</v>
      </c>
      <c r="AB528" s="34">
        <v>94.00800000000001</v>
      </c>
      <c r="AC528" s="34">
        <v>0.72664061989421869</v>
      </c>
      <c r="AD528" s="34">
        <v>94.734640619894222</v>
      </c>
      <c r="AE528" s="34">
        <v>93.494480618226788</v>
      </c>
      <c r="AF528" s="34">
        <v>1.8129999999999991</v>
      </c>
      <c r="AG528" s="34">
        <v>1.40136950458282E-2</v>
      </c>
      <c r="AH528" s="34">
        <v>1.8270136950458273</v>
      </c>
      <c r="AI528" s="34">
        <v>1.8030964743515985</v>
      </c>
      <c r="AJ528" s="34">
        <v>9.1820000000000004</v>
      </c>
      <c r="AK528" s="34">
        <v>7.0972833927630791E-2</v>
      </c>
      <c r="AL528" s="34">
        <v>9.2529728339276307</v>
      </c>
      <c r="AM528" s="34">
        <v>9.1318432584094786</v>
      </c>
      <c r="AN528" s="34">
        <v>0</v>
      </c>
      <c r="AO528" s="34">
        <v>0</v>
      </c>
      <c r="AP528" s="34">
        <v>0</v>
      </c>
      <c r="AQ528" s="34">
        <v>0</v>
      </c>
      <c r="AR528" s="34">
        <v>105.00300000000001</v>
      </c>
      <c r="AS528" s="34">
        <v>0.81162714886767762</v>
      </c>
      <c r="AT528" s="34">
        <v>105.81462714886767</v>
      </c>
      <c r="AU528" s="34">
        <v>104.42942035098787</v>
      </c>
    </row>
    <row r="529" spans="1:47" x14ac:dyDescent="0.25">
      <c r="A529" s="18">
        <v>45618</v>
      </c>
      <c r="B529" s="2">
        <v>12</v>
      </c>
      <c r="C529" s="2" t="s">
        <v>178</v>
      </c>
      <c r="D529" s="9">
        <v>49.234735999999998</v>
      </c>
      <c r="E529">
        <v>1.3434399E-2</v>
      </c>
      <c r="G529" s="34">
        <v>309.596</v>
      </c>
      <c r="H529" s="34">
        <v>2.1509929393365694</v>
      </c>
      <c r="I529" s="34">
        <v>311.74699293933656</v>
      </c>
      <c r="J529" s="34">
        <v>307.55885944913933</v>
      </c>
      <c r="K529" s="34">
        <v>9.3019999999999996</v>
      </c>
      <c r="L529" s="34">
        <v>6.462789028833954E-2</v>
      </c>
      <c r="M529" s="34">
        <v>9.3666278902883384</v>
      </c>
      <c r="N529" s="34">
        <v>9.2407928739256775</v>
      </c>
      <c r="O529" s="34">
        <v>64.814000000000007</v>
      </c>
      <c r="P529" s="34">
        <v>0.45031090960529346</v>
      </c>
      <c r="Q529" s="34">
        <v>65.2643109096053</v>
      </c>
      <c r="R529" s="34">
        <v>64.387524116385606</v>
      </c>
      <c r="S529" s="34">
        <v>1E-3</v>
      </c>
      <c r="T529" s="34">
        <v>6.9477413769446939E-6</v>
      </c>
      <c r="U529" s="34">
        <v>1.0069477413769447E-3</v>
      </c>
      <c r="V529" s="34">
        <v>9.93420003647138E-4</v>
      </c>
      <c r="W529" s="34">
        <v>383.71300000000002</v>
      </c>
      <c r="X529" s="34">
        <v>2.6659386869715793</v>
      </c>
      <c r="Y529" s="34">
        <v>386.37893868697154</v>
      </c>
      <c r="Z529" s="34">
        <v>381.18816985945421</v>
      </c>
      <c r="AB529" s="34">
        <v>94.572999999999993</v>
      </c>
      <c r="AC529" s="34">
        <v>0.65706874524179049</v>
      </c>
      <c r="AD529" s="34">
        <v>95.23006874524178</v>
      </c>
      <c r="AE529" s="34">
        <v>93.950710004920779</v>
      </c>
      <c r="AF529" s="34">
        <v>1.7259999999999995</v>
      </c>
      <c r="AG529" s="34">
        <v>1.1991801616606538E-2</v>
      </c>
      <c r="AH529" s="34">
        <v>1.737991801616606</v>
      </c>
      <c r="AI529" s="34">
        <v>1.7146429262949598</v>
      </c>
      <c r="AJ529" s="34">
        <v>8.982999999999997</v>
      </c>
      <c r="AK529" s="34">
        <v>6.2411560789094163E-2</v>
      </c>
      <c r="AL529" s="34">
        <v>9.0454115607890913</v>
      </c>
      <c r="AM529" s="34">
        <v>8.9238918927622386</v>
      </c>
      <c r="AN529" s="34">
        <v>0</v>
      </c>
      <c r="AO529" s="34">
        <v>0</v>
      </c>
      <c r="AP529" s="34">
        <v>0</v>
      </c>
      <c r="AQ529" s="34">
        <v>0</v>
      </c>
      <c r="AR529" s="34">
        <v>105.28199999999998</v>
      </c>
      <c r="AS529" s="34">
        <v>0.73147210764749115</v>
      </c>
      <c r="AT529" s="34">
        <v>106.01347210764747</v>
      </c>
      <c r="AU529" s="34">
        <v>104.58924482397798</v>
      </c>
    </row>
    <row r="530" spans="1:47" x14ac:dyDescent="0.25">
      <c r="A530" s="18">
        <v>45618</v>
      </c>
      <c r="B530" s="2">
        <v>13</v>
      </c>
      <c r="C530" s="2" t="s">
        <v>178</v>
      </c>
      <c r="D530" s="9">
        <v>35.718601999999997</v>
      </c>
      <c r="E530">
        <v>1.3661420000000001E-2</v>
      </c>
      <c r="G530" s="34">
        <v>312.19599999999997</v>
      </c>
      <c r="H530" s="34">
        <v>2.6923218140878431</v>
      </c>
      <c r="I530" s="34">
        <v>314.88832181408782</v>
      </c>
      <c r="J530" s="34">
        <v>310.58650019669039</v>
      </c>
      <c r="K530" s="34">
        <v>9.1709999999999994</v>
      </c>
      <c r="L530" s="34">
        <v>7.9089044564951541E-2</v>
      </c>
      <c r="M530" s="34">
        <v>9.2500890445649517</v>
      </c>
      <c r="N530" s="34">
        <v>9.1237196930897504</v>
      </c>
      <c r="O530" s="34">
        <v>63.495999999999995</v>
      </c>
      <c r="P530" s="34">
        <v>0.54757801479622326</v>
      </c>
      <c r="Q530" s="34">
        <v>64.043578014796225</v>
      </c>
      <c r="R530" s="34">
        <v>63.168651797233323</v>
      </c>
      <c r="S530" s="34">
        <v>1E-3</v>
      </c>
      <c r="T530" s="34">
        <v>8.6238190562590295E-6</v>
      </c>
      <c r="U530" s="34">
        <v>1.008623819056259E-3</v>
      </c>
      <c r="V530" s="34">
        <v>9.9484458544212744E-4</v>
      </c>
      <c r="W530" s="34">
        <v>384.86399999999992</v>
      </c>
      <c r="X530" s="34">
        <v>3.3189974972680742</v>
      </c>
      <c r="Y530" s="34">
        <v>388.18299749726805</v>
      </c>
      <c r="Z530" s="34">
        <v>382.87986653159891</v>
      </c>
      <c r="AB530" s="34">
        <v>95.433000000000007</v>
      </c>
      <c r="AC530" s="34">
        <v>0.82299692399596791</v>
      </c>
      <c r="AD530" s="34">
        <v>96.25599692399598</v>
      </c>
      <c r="AE530" s="34">
        <v>94.94100332249856</v>
      </c>
      <c r="AF530" s="34">
        <v>1.734</v>
      </c>
      <c r="AG530" s="34">
        <v>1.4953702243553156E-2</v>
      </c>
      <c r="AH530" s="34">
        <v>1.7489537022435531</v>
      </c>
      <c r="AI530" s="34">
        <v>1.7250605111566488</v>
      </c>
      <c r="AJ530" s="34">
        <v>8.7939999999999987</v>
      </c>
      <c r="AK530" s="34">
        <v>7.5837864780741893E-2</v>
      </c>
      <c r="AL530" s="34">
        <v>8.8698378647807399</v>
      </c>
      <c r="AM530" s="34">
        <v>8.7486632843780665</v>
      </c>
      <c r="AN530" s="34">
        <v>0</v>
      </c>
      <c r="AO530" s="34">
        <v>0</v>
      </c>
      <c r="AP530" s="34">
        <v>0</v>
      </c>
      <c r="AQ530" s="34">
        <v>0</v>
      </c>
      <c r="AR530" s="34">
        <v>105.961</v>
      </c>
      <c r="AS530" s="34">
        <v>0.91378849102026294</v>
      </c>
      <c r="AT530" s="34">
        <v>106.87478849102027</v>
      </c>
      <c r="AU530" s="34">
        <v>105.41472711803328</v>
      </c>
    </row>
    <row r="531" spans="1:47" x14ac:dyDescent="0.25">
      <c r="A531" s="18">
        <v>45618</v>
      </c>
      <c r="B531" s="2">
        <v>14</v>
      </c>
      <c r="C531" s="2" t="s">
        <v>178</v>
      </c>
      <c r="D531" s="9">
        <v>41.067855999999999</v>
      </c>
      <c r="E531">
        <v>1.4203800000000001E-2</v>
      </c>
      <c r="G531" s="34">
        <v>311.65600000000001</v>
      </c>
      <c r="H531" s="34">
        <v>2.0435912312670199</v>
      </c>
      <c r="I531" s="34">
        <v>313.69959123126705</v>
      </c>
      <c r="J531" s="34">
        <v>309.24386497733639</v>
      </c>
      <c r="K531" s="34">
        <v>9.0470000000000006</v>
      </c>
      <c r="L531" s="34">
        <v>5.9323003148576407E-2</v>
      </c>
      <c r="M531" s="34">
        <v>9.1063230031485762</v>
      </c>
      <c r="N531" s="34">
        <v>8.9769786124764543</v>
      </c>
      <c r="O531" s="34">
        <v>62.323</v>
      </c>
      <c r="P531" s="34">
        <v>0.40866447720003612</v>
      </c>
      <c r="Q531" s="34">
        <v>62.731664477200034</v>
      </c>
      <c r="R531" s="34">
        <v>61.840636461298779</v>
      </c>
      <c r="S531" s="34">
        <v>1E-3</v>
      </c>
      <c r="T531" s="34">
        <v>6.5572016302173536E-6</v>
      </c>
      <c r="U531" s="34">
        <v>1.0065572016302175E-3</v>
      </c>
      <c r="V531" s="34">
        <v>9.9226026444970217E-4</v>
      </c>
      <c r="W531" s="34">
        <v>383.02699999999999</v>
      </c>
      <c r="X531" s="34">
        <v>2.5115852688172629</v>
      </c>
      <c r="Y531" s="34">
        <v>385.53858526881726</v>
      </c>
      <c r="Z531" s="34">
        <v>380.0624723113761</v>
      </c>
      <c r="AB531" s="34">
        <v>95.21800000000006</v>
      </c>
      <c r="AC531" s="34">
        <v>0.62436362482603636</v>
      </c>
      <c r="AD531" s="34">
        <v>95.842363624826092</v>
      </c>
      <c r="AE531" s="34">
        <v>94.481037860371785</v>
      </c>
      <c r="AF531" s="34">
        <v>1.766999999999999</v>
      </c>
      <c r="AG531" s="34">
        <v>1.1586575280594057E-2</v>
      </c>
      <c r="AH531" s="34">
        <v>1.7785865752805932</v>
      </c>
      <c r="AI531" s="34">
        <v>1.7533238872826227</v>
      </c>
      <c r="AJ531" s="34">
        <v>8.6769999999999978</v>
      </c>
      <c r="AK531" s="34">
        <v>5.689683854539597E-2</v>
      </c>
      <c r="AL531" s="34">
        <v>8.7338968385453946</v>
      </c>
      <c r="AM531" s="34">
        <v>8.6098423146300629</v>
      </c>
      <c r="AN531" s="34">
        <v>2E-3</v>
      </c>
      <c r="AO531" s="34">
        <v>1.3114403260434707E-5</v>
      </c>
      <c r="AP531" s="34">
        <v>2.0131144032604349E-3</v>
      </c>
      <c r="AQ531" s="34">
        <v>1.9845205288994043E-3</v>
      </c>
      <c r="AR531" s="34">
        <v>105.66400000000004</v>
      </c>
      <c r="AS531" s="34">
        <v>0.69286015305528681</v>
      </c>
      <c r="AT531" s="34">
        <v>106.35686015305534</v>
      </c>
      <c r="AU531" s="34">
        <v>104.84618858281335</v>
      </c>
    </row>
    <row r="532" spans="1:47" x14ac:dyDescent="0.25">
      <c r="A532" s="18">
        <v>45618</v>
      </c>
      <c r="B532" s="2">
        <v>15</v>
      </c>
      <c r="C532" s="2" t="s">
        <v>178</v>
      </c>
      <c r="D532" s="9">
        <v>40.787757999999997</v>
      </c>
      <c r="E532">
        <v>1.4265203000000001E-2</v>
      </c>
      <c r="G532" s="34">
        <v>311.96399999999988</v>
      </c>
      <c r="H532" s="34">
        <v>2.7303369639134232</v>
      </c>
      <c r="I532" s="34">
        <v>314.69433696391332</v>
      </c>
      <c r="J532" s="34">
        <v>310.20515836417269</v>
      </c>
      <c r="K532" s="34">
        <v>9.020999999999999</v>
      </c>
      <c r="L532" s="34">
        <v>7.8952602708847811E-2</v>
      </c>
      <c r="M532" s="34">
        <v>9.0999526027088464</v>
      </c>
      <c r="N532" s="34">
        <v>8.9701399315408263</v>
      </c>
      <c r="O532" s="34">
        <v>61.540000000000013</v>
      </c>
      <c r="P532" s="34">
        <v>0.53860361054234507</v>
      </c>
      <c r="Q532" s="34">
        <v>62.078603610542359</v>
      </c>
      <c r="R532" s="34">
        <v>61.193039728081438</v>
      </c>
      <c r="S532" s="34">
        <v>1E-3</v>
      </c>
      <c r="T532" s="34">
        <v>8.7520898690663803E-6</v>
      </c>
      <c r="U532" s="34">
        <v>1.0087520898690663E-3</v>
      </c>
      <c r="V532" s="34">
        <v>9.9436203653040993E-4</v>
      </c>
      <c r="W532" s="34">
        <v>382.5259999999999</v>
      </c>
      <c r="X532" s="34">
        <v>3.3479019292544856</v>
      </c>
      <c r="Y532" s="34">
        <v>385.87390192925443</v>
      </c>
      <c r="Z532" s="34">
        <v>380.36933238583146</v>
      </c>
      <c r="AB532" s="34">
        <v>95.407000000000011</v>
      </c>
      <c r="AC532" s="34">
        <v>0.83501063813801624</v>
      </c>
      <c r="AD532" s="34">
        <v>96.242010638138026</v>
      </c>
      <c r="AE532" s="34">
        <v>94.869098819256834</v>
      </c>
      <c r="AF532" s="34">
        <v>1.7359999999999989</v>
      </c>
      <c r="AG532" s="34">
        <v>1.5193628012699226E-2</v>
      </c>
      <c r="AH532" s="34">
        <v>1.7511936280126981</v>
      </c>
      <c r="AI532" s="34">
        <v>1.7262124954167903</v>
      </c>
      <c r="AJ532" s="34">
        <v>8.6400000000000023</v>
      </c>
      <c r="AK532" s="34">
        <v>7.5618056468733541E-2</v>
      </c>
      <c r="AL532" s="34">
        <v>8.7156180564687364</v>
      </c>
      <c r="AM532" s="34">
        <v>8.5912879956227446</v>
      </c>
      <c r="AN532" s="34">
        <v>8.0000000000000002E-3</v>
      </c>
      <c r="AO532" s="34">
        <v>7.0016718952531042E-5</v>
      </c>
      <c r="AP532" s="34">
        <v>8.0700167189525305E-3</v>
      </c>
      <c r="AQ532" s="34">
        <v>7.9548962922432794E-3</v>
      </c>
      <c r="AR532" s="34">
        <v>105.79100000000001</v>
      </c>
      <c r="AS532" s="34">
        <v>0.92589233933840154</v>
      </c>
      <c r="AT532" s="34">
        <v>106.71689233933841</v>
      </c>
      <c r="AU532" s="34">
        <v>105.19455420658862</v>
      </c>
    </row>
    <row r="533" spans="1:47" x14ac:dyDescent="0.25">
      <c r="A533" s="18">
        <v>45618</v>
      </c>
      <c r="B533" s="2">
        <v>16</v>
      </c>
      <c r="C533" s="2" t="s">
        <v>178</v>
      </c>
      <c r="D533" s="9">
        <v>37.127780999999999</v>
      </c>
      <c r="E533">
        <v>1.5162678000000001E-2</v>
      </c>
      <c r="G533" s="34">
        <v>320.22999999999996</v>
      </c>
      <c r="H533" s="34">
        <v>3.0446700793828594</v>
      </c>
      <c r="I533" s="34">
        <v>323.27467007938282</v>
      </c>
      <c r="J533" s="34">
        <v>318.37296035141287</v>
      </c>
      <c r="K533" s="34">
        <v>9.1319999999999997</v>
      </c>
      <c r="L533" s="34">
        <v>8.6824867017219726E-2</v>
      </c>
      <c r="M533" s="34">
        <v>9.2188248670172186</v>
      </c>
      <c r="N533" s="34">
        <v>9.0790427940202427</v>
      </c>
      <c r="O533" s="34">
        <v>62.223000000000006</v>
      </c>
      <c r="P533" s="34">
        <v>0.5916013688581323</v>
      </c>
      <c r="Q533" s="34">
        <v>62.814601368858135</v>
      </c>
      <c r="R533" s="34">
        <v>61.862163794603774</v>
      </c>
      <c r="S533" s="34">
        <v>1E-3</v>
      </c>
      <c r="T533" s="34">
        <v>9.5077602953591482E-6</v>
      </c>
      <c r="U533" s="34">
        <v>1.0095077602953592E-3</v>
      </c>
      <c r="V533" s="34">
        <v>9.9420091918749954E-4</v>
      </c>
      <c r="W533" s="34">
        <v>391.58599999999996</v>
      </c>
      <c r="X533" s="34">
        <v>3.723105823018507</v>
      </c>
      <c r="Y533" s="34">
        <v>395.3091058230184</v>
      </c>
      <c r="Z533" s="34">
        <v>389.31516114095609</v>
      </c>
      <c r="AB533" s="34">
        <v>98.247000000000014</v>
      </c>
      <c r="AC533" s="34">
        <v>0.9341089257381503</v>
      </c>
      <c r="AD533" s="34">
        <v>99.181108925738158</v>
      </c>
      <c r="AE533" s="34">
        <v>97.677257707414256</v>
      </c>
      <c r="AF533" s="34">
        <v>1.7359999999999998</v>
      </c>
      <c r="AG533" s="34">
        <v>1.6505471872743475E-2</v>
      </c>
      <c r="AH533" s="34">
        <v>1.7525054718727433</v>
      </c>
      <c r="AI533" s="34">
        <v>1.7259327957094988</v>
      </c>
      <c r="AJ533" s="34">
        <v>8.7969999999999988</v>
      </c>
      <c r="AK533" s="34">
        <v>8.3639767318274411E-2</v>
      </c>
      <c r="AL533" s="34">
        <v>8.8806397673182733</v>
      </c>
      <c r="AM533" s="34">
        <v>8.7459854860924313</v>
      </c>
      <c r="AN533" s="34">
        <v>2.3E-2</v>
      </c>
      <c r="AO533" s="34">
        <v>2.1867848679326039E-4</v>
      </c>
      <c r="AP533" s="34">
        <v>2.3218678486793261E-2</v>
      </c>
      <c r="AQ533" s="34">
        <v>2.2866621141312486E-2</v>
      </c>
      <c r="AR533" s="34">
        <v>108.80300000000001</v>
      </c>
      <c r="AS533" s="34">
        <v>1.0344728434159614</v>
      </c>
      <c r="AT533" s="34">
        <v>109.83747284341597</v>
      </c>
      <c r="AU533" s="34">
        <v>108.17204261035751</v>
      </c>
    </row>
    <row r="534" spans="1:47" x14ac:dyDescent="0.25">
      <c r="A534" s="18">
        <v>45618</v>
      </c>
      <c r="B534" s="2">
        <v>17</v>
      </c>
      <c r="C534" s="2" t="s">
        <v>178</v>
      </c>
      <c r="D534" s="9">
        <v>43.023195000000001</v>
      </c>
      <c r="E534">
        <v>1.5222932E-2</v>
      </c>
      <c r="G534" s="34">
        <v>339.94499999999999</v>
      </c>
      <c r="H534" s="34">
        <v>3.2853892772187177</v>
      </c>
      <c r="I534" s="34">
        <v>343.23038927721871</v>
      </c>
      <c r="J534" s="34">
        <v>338.00541640091808</v>
      </c>
      <c r="K534" s="34">
        <v>9.4420000000000019</v>
      </c>
      <c r="L534" s="34">
        <v>9.1251954155816786E-2</v>
      </c>
      <c r="M534" s="34">
        <v>9.5332519541558192</v>
      </c>
      <c r="N534" s="34">
        <v>9.3881279079188378</v>
      </c>
      <c r="O534" s="34">
        <v>64.97699999999999</v>
      </c>
      <c r="P534" s="34">
        <v>0.62796846273909179</v>
      </c>
      <c r="Q534" s="34">
        <v>65.60496846273908</v>
      </c>
      <c r="R534" s="34">
        <v>64.606268488968652</v>
      </c>
      <c r="S534" s="34">
        <v>1E-3</v>
      </c>
      <c r="T534" s="34">
        <v>9.6644730095124729E-6</v>
      </c>
      <c r="U534" s="34">
        <v>1.0096644730095126E-3</v>
      </c>
      <c r="V534" s="34">
        <v>9.9429441939407302E-4</v>
      </c>
      <c r="W534" s="34">
        <v>414.36499999999995</v>
      </c>
      <c r="X534" s="34">
        <v>4.0046193585866359</v>
      </c>
      <c r="Y534" s="34">
        <v>418.36961935858665</v>
      </c>
      <c r="Z534" s="34">
        <v>412.00080709222499</v>
      </c>
      <c r="AB534" s="34">
        <v>104.19700000000003</v>
      </c>
      <c r="AC534" s="34">
        <v>1.0070090941721714</v>
      </c>
      <c r="AD534" s="34">
        <v>105.20400909417221</v>
      </c>
      <c r="AE534" s="34">
        <v>103.60249561760423</v>
      </c>
      <c r="AF534" s="34">
        <v>1.8079999999999998</v>
      </c>
      <c r="AG534" s="34">
        <v>1.7473367201198551E-2</v>
      </c>
      <c r="AH534" s="34">
        <v>1.8254733672011985</v>
      </c>
      <c r="AI534" s="34">
        <v>1.7976843102644835</v>
      </c>
      <c r="AJ534" s="34">
        <v>9.1799999999999979</v>
      </c>
      <c r="AK534" s="34">
        <v>8.8719862227324475E-2</v>
      </c>
      <c r="AL534" s="34">
        <v>9.2687198622273232</v>
      </c>
      <c r="AM534" s="34">
        <v>9.1276227700375863</v>
      </c>
      <c r="AN534" s="34">
        <v>2.3E-2</v>
      </c>
      <c r="AO534" s="34">
        <v>2.2228287921878686E-4</v>
      </c>
      <c r="AP534" s="34">
        <v>2.3222282879218785E-2</v>
      </c>
      <c r="AQ534" s="34">
        <v>2.2868771646063674E-2</v>
      </c>
      <c r="AR534" s="34">
        <v>115.20800000000001</v>
      </c>
      <c r="AS534" s="34">
        <v>1.1134246064799134</v>
      </c>
      <c r="AT534" s="34">
        <v>116.32142460647995</v>
      </c>
      <c r="AU534" s="34">
        <v>114.55067146955237</v>
      </c>
    </row>
    <row r="535" spans="1:47" x14ac:dyDescent="0.25">
      <c r="A535" s="18">
        <v>45618</v>
      </c>
      <c r="B535" s="2">
        <v>18</v>
      </c>
      <c r="C535" s="2" t="s">
        <v>178</v>
      </c>
      <c r="D535" s="9">
        <v>50.564931000000001</v>
      </c>
      <c r="E535">
        <v>1.5091024999999999E-2</v>
      </c>
      <c r="G535" s="34">
        <v>360.44199999999995</v>
      </c>
      <c r="H535" s="34">
        <v>4.2570329343455811</v>
      </c>
      <c r="I535" s="34">
        <v>364.69903293434555</v>
      </c>
      <c r="J535" s="34">
        <v>359.1953507108575</v>
      </c>
      <c r="K535" s="34">
        <v>9.7799999999999994</v>
      </c>
      <c r="L535" s="34">
        <v>0.11550757708008441</v>
      </c>
      <c r="M535" s="34">
        <v>9.8955075770800835</v>
      </c>
      <c r="N535" s="34">
        <v>9.7461742248466781</v>
      </c>
      <c r="O535" s="34">
        <v>66.789000000000001</v>
      </c>
      <c r="P535" s="34">
        <v>0.7888175424950673</v>
      </c>
      <c r="Q535" s="34">
        <v>67.577817542495069</v>
      </c>
      <c r="R535" s="34">
        <v>66.557999008515836</v>
      </c>
      <c r="S535" s="34">
        <v>0.89000000000000012</v>
      </c>
      <c r="T535" s="34">
        <v>1.0511425726101753E-2</v>
      </c>
      <c r="U535" s="34">
        <v>0.90051142572610188</v>
      </c>
      <c r="V535" s="34">
        <v>0.88692178528768362</v>
      </c>
      <c r="W535" s="34">
        <v>437.9009999999999</v>
      </c>
      <c r="X535" s="34">
        <v>5.1718694796468343</v>
      </c>
      <c r="Y535" s="34">
        <v>443.07286947964678</v>
      </c>
      <c r="Z535" s="34">
        <v>436.38644572950773</v>
      </c>
      <c r="AB535" s="34">
        <v>110.53600000000007</v>
      </c>
      <c r="AC535" s="34">
        <v>1.3054954540004315</v>
      </c>
      <c r="AD535" s="34">
        <v>111.84149545400051</v>
      </c>
      <c r="AE535" s="34">
        <v>110.1536926500668</v>
      </c>
      <c r="AF535" s="34">
        <v>1.903999999999999</v>
      </c>
      <c r="AG535" s="34">
        <v>2.2487364699435644E-2</v>
      </c>
      <c r="AH535" s="34">
        <v>1.9264873646994347</v>
      </c>
      <c r="AI535" s="34">
        <v>1.8974146957165714</v>
      </c>
      <c r="AJ535" s="34">
        <v>9.4239999999999995</v>
      </c>
      <c r="AK535" s="34">
        <v>0.11130300678964371</v>
      </c>
      <c r="AL535" s="34">
        <v>9.5353030067896434</v>
      </c>
      <c r="AM535" s="34">
        <v>9.3914055107316052</v>
      </c>
      <c r="AN535" s="34">
        <v>4.355999999999999</v>
      </c>
      <c r="AO535" s="34">
        <v>5.1446933104381143E-2</v>
      </c>
      <c r="AP535" s="34">
        <v>4.4074469331043797</v>
      </c>
      <c r="AQ535" s="34">
        <v>4.340934041250728</v>
      </c>
      <c r="AR535" s="34">
        <v>126.22000000000006</v>
      </c>
      <c r="AS535" s="34">
        <v>1.4907327585938921</v>
      </c>
      <c r="AT535" s="34">
        <v>127.71073275859398</v>
      </c>
      <c r="AU535" s="34">
        <v>125.78344689776571</v>
      </c>
    </row>
    <row r="536" spans="1:47" x14ac:dyDescent="0.25">
      <c r="A536" s="18">
        <v>45618</v>
      </c>
      <c r="B536" s="2">
        <v>19</v>
      </c>
      <c r="C536" s="2" t="s">
        <v>178</v>
      </c>
      <c r="D536" s="9">
        <v>40.980960000000003</v>
      </c>
      <c r="E536">
        <v>1.472993E-2</v>
      </c>
      <c r="G536" s="34">
        <v>361.37199999999984</v>
      </c>
      <c r="H536" s="34">
        <v>4.759691866787044</v>
      </c>
      <c r="I536" s="34">
        <v>366.13169186678687</v>
      </c>
      <c r="J536" s="34">
        <v>360.73859767480752</v>
      </c>
      <c r="K536" s="34">
        <v>9.679000000000002</v>
      </c>
      <c r="L536" s="34">
        <v>0.12748374965031004</v>
      </c>
      <c r="M536" s="34">
        <v>9.8064837496503117</v>
      </c>
      <c r="N536" s="34">
        <v>9.6620349304718243</v>
      </c>
      <c r="O536" s="34">
        <v>65.191999999999993</v>
      </c>
      <c r="P536" s="34">
        <v>0.85865488244684463</v>
      </c>
      <c r="Q536" s="34">
        <v>66.050654882446835</v>
      </c>
      <c r="R536" s="34">
        <v>65.077733359574239</v>
      </c>
      <c r="S536" s="34">
        <v>0.97100000000000009</v>
      </c>
      <c r="T536" s="34">
        <v>1.2789205590500157E-2</v>
      </c>
      <c r="U536" s="34">
        <v>0.9837892055905002</v>
      </c>
      <c r="V536" s="34">
        <v>0.96929805945739655</v>
      </c>
      <c r="W536" s="34">
        <v>437.21399999999983</v>
      </c>
      <c r="X536" s="34">
        <v>5.7586197044746985</v>
      </c>
      <c r="Y536" s="34">
        <v>442.97261970447454</v>
      </c>
      <c r="Z536" s="34">
        <v>436.44766402431094</v>
      </c>
      <c r="AB536" s="34">
        <v>110.17600000000006</v>
      </c>
      <c r="AC536" s="34">
        <v>1.4511467715128177</v>
      </c>
      <c r="AD536" s="34">
        <v>111.62714677151288</v>
      </c>
      <c r="AE536" s="34">
        <v>109.98288671346877</v>
      </c>
      <c r="AF536" s="34">
        <v>1.8819999999999995</v>
      </c>
      <c r="AG536" s="34">
        <v>2.4788141010629542E-2</v>
      </c>
      <c r="AH536" s="34">
        <v>1.9067881410106291</v>
      </c>
      <c r="AI536" s="34">
        <v>1.8787012851687124</v>
      </c>
      <c r="AJ536" s="34">
        <v>9.141</v>
      </c>
      <c r="AK536" s="34">
        <v>0.12039766045598549</v>
      </c>
      <c r="AL536" s="34">
        <v>9.2613976604559856</v>
      </c>
      <c r="AM536" s="34">
        <v>9.1249779212153044</v>
      </c>
      <c r="AN536" s="34">
        <v>4.7189999999999994</v>
      </c>
      <c r="AO536" s="34">
        <v>6.2154748899660377E-2</v>
      </c>
      <c r="AP536" s="34">
        <v>4.7811547488996595</v>
      </c>
      <c r="AQ536" s="34">
        <v>4.7107286741292</v>
      </c>
      <c r="AR536" s="34">
        <v>125.91800000000006</v>
      </c>
      <c r="AS536" s="34">
        <v>1.6584873218790932</v>
      </c>
      <c r="AT536" s="34">
        <v>127.57648732187914</v>
      </c>
      <c r="AU536" s="34">
        <v>125.69729459398199</v>
      </c>
    </row>
    <row r="537" spans="1:47" x14ac:dyDescent="0.25">
      <c r="A537" s="18">
        <v>45618</v>
      </c>
      <c r="B537" s="2">
        <v>20</v>
      </c>
      <c r="C537" s="2" t="s">
        <v>178</v>
      </c>
      <c r="D537" s="9">
        <v>43.226923999999997</v>
      </c>
      <c r="E537">
        <v>1.5126285E-2</v>
      </c>
      <c r="G537" s="34">
        <v>353.35100000000006</v>
      </c>
      <c r="H537" s="34">
        <v>3.2326019095724186</v>
      </c>
      <c r="I537" s="34">
        <v>356.58360190957245</v>
      </c>
      <c r="J537" s="34">
        <v>351.18981672076171</v>
      </c>
      <c r="K537" s="34">
        <v>9.2809999999999988</v>
      </c>
      <c r="L537" s="34">
        <v>8.4906448043847643E-2</v>
      </c>
      <c r="M537" s="34">
        <v>9.3659064480438463</v>
      </c>
      <c r="N537" s="34">
        <v>9.224235077827398</v>
      </c>
      <c r="O537" s="34">
        <v>62.582999999999991</v>
      </c>
      <c r="P537" s="34">
        <v>0.57253531278182501</v>
      </c>
      <c r="Q537" s="34">
        <v>63.155535312781815</v>
      </c>
      <c r="R537" s="34">
        <v>62.200226686313115</v>
      </c>
      <c r="S537" s="34">
        <v>1.865</v>
      </c>
      <c r="T537" s="34">
        <v>1.7061795668761544E-2</v>
      </c>
      <c r="U537" s="34">
        <v>1.8820617956687615</v>
      </c>
      <c r="V537" s="34">
        <v>1.8535931925598641</v>
      </c>
      <c r="W537" s="34">
        <v>427.08000000000004</v>
      </c>
      <c r="X537" s="34">
        <v>3.9071054660668527</v>
      </c>
      <c r="Y537" s="34">
        <v>430.98710546606691</v>
      </c>
      <c r="Z537" s="34">
        <v>424.46787167746209</v>
      </c>
      <c r="AB537" s="34">
        <v>107.44700000000002</v>
      </c>
      <c r="AC537" s="34">
        <v>0.98296984408655319</v>
      </c>
      <c r="AD537" s="34">
        <v>108.42996984408657</v>
      </c>
      <c r="AE537" s="34">
        <v>106.78982721768351</v>
      </c>
      <c r="AF537" s="34">
        <v>1.8089999999999991</v>
      </c>
      <c r="AG537" s="34">
        <v>1.6549484377903281E-2</v>
      </c>
      <c r="AH537" s="34">
        <v>1.8255494843779023</v>
      </c>
      <c r="AI537" s="34">
        <v>1.7979357025955991</v>
      </c>
      <c r="AJ537" s="34">
        <v>8.718</v>
      </c>
      <c r="AK537" s="34">
        <v>7.9755889887540551E-2</v>
      </c>
      <c r="AL537" s="34">
        <v>8.7977558898875401</v>
      </c>
      <c r="AM537" s="34">
        <v>8.6646785269366724</v>
      </c>
      <c r="AN537" s="34">
        <v>9.0579999999999998</v>
      </c>
      <c r="AO537" s="34">
        <v>8.2866351296322818E-2</v>
      </c>
      <c r="AP537" s="34">
        <v>9.1408663512963226</v>
      </c>
      <c r="AQ537" s="34">
        <v>9.0025990017197035</v>
      </c>
      <c r="AR537" s="34">
        <v>127.03200000000001</v>
      </c>
      <c r="AS537" s="34">
        <v>1.1621415696483197</v>
      </c>
      <c r="AT537" s="34">
        <v>128.19414156964834</v>
      </c>
      <c r="AU537" s="34">
        <v>126.25504044893547</v>
      </c>
    </row>
    <row r="538" spans="1:47" x14ac:dyDescent="0.25">
      <c r="A538" s="18">
        <v>45618</v>
      </c>
      <c r="B538" s="2">
        <v>21</v>
      </c>
      <c r="C538" s="2" t="s">
        <v>178</v>
      </c>
      <c r="D538" s="9">
        <v>37.909613999999998</v>
      </c>
      <c r="E538">
        <v>1.5078408E-2</v>
      </c>
      <c r="G538" s="34">
        <v>345.22</v>
      </c>
      <c r="H538" s="34">
        <v>2.9687902834050779</v>
      </c>
      <c r="I538" s="34">
        <v>348.18879028340513</v>
      </c>
      <c r="J538" s="34">
        <v>342.93865764248551</v>
      </c>
      <c r="K538" s="34">
        <v>8.9450000000000003</v>
      </c>
      <c r="L538" s="34">
        <v>7.6924364419959493E-2</v>
      </c>
      <c r="M538" s="34">
        <v>9.0219243644199594</v>
      </c>
      <c r="N538" s="34">
        <v>8.8858881079080945</v>
      </c>
      <c r="O538" s="34">
        <v>60.265999999999998</v>
      </c>
      <c r="P538" s="34">
        <v>0.51826984305570467</v>
      </c>
      <c r="Q538" s="34">
        <v>60.784269843055704</v>
      </c>
      <c r="R538" s="34">
        <v>59.86773982238001</v>
      </c>
      <c r="S538" s="34">
        <v>1.8660000000000001</v>
      </c>
      <c r="T538" s="34">
        <v>1.6047050196494626E-2</v>
      </c>
      <c r="U538" s="34">
        <v>1.8820470501964948</v>
      </c>
      <c r="V538" s="34">
        <v>1.8536687768984355</v>
      </c>
      <c r="W538" s="34">
        <v>416.29700000000003</v>
      </c>
      <c r="X538" s="34">
        <v>3.5800315410772363</v>
      </c>
      <c r="Y538" s="34">
        <v>419.87703154107726</v>
      </c>
      <c r="Z538" s="34">
        <v>413.54595434967206</v>
      </c>
      <c r="AB538" s="34">
        <v>104.64200000000001</v>
      </c>
      <c r="AC538" s="34">
        <v>0.89989036798584709</v>
      </c>
      <c r="AD538" s="34">
        <v>105.54189036798586</v>
      </c>
      <c r="AE538" s="34">
        <v>103.95048668392609</v>
      </c>
      <c r="AF538" s="34">
        <v>1.7639999999999991</v>
      </c>
      <c r="AG538" s="34">
        <v>1.5169880250062434E-2</v>
      </c>
      <c r="AH538" s="34">
        <v>1.7791698802500615</v>
      </c>
      <c r="AI538" s="34">
        <v>1.7523428308943398</v>
      </c>
      <c r="AJ538" s="34">
        <v>8.4579999999999984</v>
      </c>
      <c r="AK538" s="34">
        <v>7.2736307911013681E-2</v>
      </c>
      <c r="AL538" s="34">
        <v>8.5307363079110115</v>
      </c>
      <c r="AM538" s="34">
        <v>8.4021063853199145</v>
      </c>
      <c r="AN538" s="34">
        <v>9.0579999999999981</v>
      </c>
      <c r="AO538" s="34">
        <v>7.7896131125320622E-2</v>
      </c>
      <c r="AP538" s="34">
        <v>9.1358961311253193</v>
      </c>
      <c r="AQ538" s="34">
        <v>8.9981413618145893</v>
      </c>
      <c r="AR538" s="34">
        <v>123.922</v>
      </c>
      <c r="AS538" s="34">
        <v>1.0656926872722439</v>
      </c>
      <c r="AT538" s="34">
        <v>124.98769268727226</v>
      </c>
      <c r="AU538" s="34">
        <v>123.10307726195492</v>
      </c>
    </row>
    <row r="539" spans="1:47" x14ac:dyDescent="0.25">
      <c r="A539" s="18">
        <v>45618</v>
      </c>
      <c r="B539" s="2">
        <v>22</v>
      </c>
      <c r="C539" s="2" t="s">
        <v>178</v>
      </c>
      <c r="D539" s="9">
        <v>35.277814999999997</v>
      </c>
      <c r="E539">
        <v>1.4900465E-2</v>
      </c>
      <c r="G539" s="34">
        <v>332.52300000000008</v>
      </c>
      <c r="H539" s="34">
        <v>3.1755638592739692</v>
      </c>
      <c r="I539" s="34">
        <v>335.69856385927403</v>
      </c>
      <c r="J539" s="34">
        <v>330.69649915793866</v>
      </c>
      <c r="K539" s="34">
        <v>8.5640000000000001</v>
      </c>
      <c r="L539" s="34">
        <v>8.1785406996876198E-2</v>
      </c>
      <c r="M539" s="34">
        <v>8.6457854069968754</v>
      </c>
      <c r="N539" s="34">
        <v>8.5169591841424079</v>
      </c>
      <c r="O539" s="34">
        <v>58.059000000000005</v>
      </c>
      <c r="P539" s="34">
        <v>0.55445807389439938</v>
      </c>
      <c r="Q539" s="34">
        <v>58.613458073894407</v>
      </c>
      <c r="R539" s="34">
        <v>57.740090293335378</v>
      </c>
      <c r="S539" s="34">
        <v>1.867</v>
      </c>
      <c r="T539" s="34">
        <v>1.7829677120874344E-2</v>
      </c>
      <c r="U539" s="34">
        <v>1.8848296771208743</v>
      </c>
      <c r="V539" s="34">
        <v>1.8567448384859735</v>
      </c>
      <c r="W539" s="34">
        <v>401.01300000000015</v>
      </c>
      <c r="X539" s="34">
        <v>3.8296370172861192</v>
      </c>
      <c r="Y539" s="34">
        <v>404.84263701728622</v>
      </c>
      <c r="Z539" s="34">
        <v>398.81029347390239</v>
      </c>
      <c r="AB539" s="34">
        <v>100.69400000000006</v>
      </c>
      <c r="AC539" s="34">
        <v>0.96161837600927813</v>
      </c>
      <c r="AD539" s="34">
        <v>101.65561837600934</v>
      </c>
      <c r="AE539" s="34">
        <v>100.14090239234426</v>
      </c>
      <c r="AF539" s="34">
        <v>1.6849999999999992</v>
      </c>
      <c r="AG539" s="34">
        <v>1.6091593973579676E-2</v>
      </c>
      <c r="AH539" s="34">
        <v>1.7010915939735789</v>
      </c>
      <c r="AI539" s="34">
        <v>1.6757445382157814</v>
      </c>
      <c r="AJ539" s="34">
        <v>8.1529999999999969</v>
      </c>
      <c r="AK539" s="34">
        <v>7.7860395054359113E-2</v>
      </c>
      <c r="AL539" s="34">
        <v>8.2308603950543553</v>
      </c>
      <c r="AM539" s="34">
        <v>8.1082167478179628</v>
      </c>
      <c r="AN539" s="34">
        <v>9.0569999999999986</v>
      </c>
      <c r="AO539" s="34">
        <v>8.6493511346416127E-2</v>
      </c>
      <c r="AP539" s="34">
        <v>9.1434935113464153</v>
      </c>
      <c r="AQ539" s="34">
        <v>9.0072512063028718</v>
      </c>
      <c r="AR539" s="34">
        <v>119.58900000000006</v>
      </c>
      <c r="AS539" s="34">
        <v>1.1420638763836328</v>
      </c>
      <c r="AT539" s="34">
        <v>120.73106387638369</v>
      </c>
      <c r="AU539" s="34">
        <v>118.93211488468087</v>
      </c>
    </row>
    <row r="540" spans="1:47" x14ac:dyDescent="0.25">
      <c r="A540" s="18">
        <v>45618</v>
      </c>
      <c r="B540" s="2">
        <v>23</v>
      </c>
      <c r="C540" s="2" t="s">
        <v>178</v>
      </c>
      <c r="D540" s="9">
        <v>36.578263</v>
      </c>
      <c r="E540">
        <v>1.5445573000000001E-2</v>
      </c>
      <c r="G540" s="34">
        <v>313.41300000000001</v>
      </c>
      <c r="H540" s="34">
        <v>2.9819332524729956</v>
      </c>
      <c r="I540" s="34">
        <v>316.39493325247298</v>
      </c>
      <c r="J540" s="34">
        <v>311.50803221409177</v>
      </c>
      <c r="K540" s="34">
        <v>8.0220000000000002</v>
      </c>
      <c r="L540" s="34">
        <v>7.6324429909858146E-2</v>
      </c>
      <c r="M540" s="34">
        <v>8.0983244299098587</v>
      </c>
      <c r="N540" s="34">
        <v>7.9732411687500022</v>
      </c>
      <c r="O540" s="34">
        <v>55.683999999999983</v>
      </c>
      <c r="P540" s="34">
        <v>0.52979924645980292</v>
      </c>
      <c r="Q540" s="34">
        <v>56.213799246459786</v>
      </c>
      <c r="R540" s="34">
        <v>55.345544906591243</v>
      </c>
      <c r="S540" s="34">
        <v>1.8669999999999998</v>
      </c>
      <c r="T540" s="34">
        <v>1.7763364577624674E-2</v>
      </c>
      <c r="U540" s="34">
        <v>1.8847633645776245</v>
      </c>
      <c r="V540" s="34">
        <v>1.855652114442315</v>
      </c>
      <c r="W540" s="34">
        <v>378.98599999999999</v>
      </c>
      <c r="X540" s="34">
        <v>3.605820293420281</v>
      </c>
      <c r="Y540" s="34">
        <v>382.5918202934202</v>
      </c>
      <c r="Z540" s="34">
        <v>376.68247040387536</v>
      </c>
      <c r="AB540" s="34">
        <v>94.175999999999988</v>
      </c>
      <c r="AC540" s="34">
        <v>0.89602711433443027</v>
      </c>
      <c r="AD540" s="34">
        <v>95.072027114334418</v>
      </c>
      <c r="AE540" s="34">
        <v>93.603585179281978</v>
      </c>
      <c r="AF540" s="34">
        <v>1.5939999999999985</v>
      </c>
      <c r="AG540" s="34">
        <v>1.5165936334619018E-2</v>
      </c>
      <c r="AH540" s="34">
        <v>1.6091659363346176</v>
      </c>
      <c r="AI540" s="34">
        <v>1.5843114463958479</v>
      </c>
      <c r="AJ540" s="34">
        <v>7.6050000000000013</v>
      </c>
      <c r="AK540" s="34">
        <v>7.2356929626585798E-2</v>
      </c>
      <c r="AL540" s="34">
        <v>7.6773569296265869</v>
      </c>
      <c r="AM540" s="34">
        <v>7.5587757527229833</v>
      </c>
      <c r="AN540" s="34">
        <v>9.0569999999999986</v>
      </c>
      <c r="AO540" s="34">
        <v>8.6171822699275133E-2</v>
      </c>
      <c r="AP540" s="34">
        <v>9.1431718226992729</v>
      </c>
      <c r="AQ540" s="34">
        <v>9.0019502948602277</v>
      </c>
      <c r="AR540" s="34">
        <v>112.43199999999999</v>
      </c>
      <c r="AS540" s="34">
        <v>1.0697218029949103</v>
      </c>
      <c r="AT540" s="34">
        <v>113.50172180299489</v>
      </c>
      <c r="AU540" s="34">
        <v>111.74862267326102</v>
      </c>
    </row>
    <row r="541" spans="1:47" x14ac:dyDescent="0.25">
      <c r="A541" s="18">
        <v>45618</v>
      </c>
      <c r="B541" s="2">
        <v>24</v>
      </c>
      <c r="C541" s="2" t="s">
        <v>23</v>
      </c>
      <c r="D541" s="9">
        <v>37.463949</v>
      </c>
      <c r="E541">
        <v>1.5908426E-2</v>
      </c>
      <c r="G541" s="34">
        <v>290.50799999999987</v>
      </c>
      <c r="H541" s="34">
        <v>3.7953657788515525</v>
      </c>
      <c r="I541" s="34">
        <v>294.3033657788514</v>
      </c>
      <c r="J541" s="34">
        <v>289.62146246280764</v>
      </c>
      <c r="K541" s="34">
        <v>7.5159999999999991</v>
      </c>
      <c r="L541" s="34">
        <v>9.819340325859624E-2</v>
      </c>
      <c r="M541" s="34">
        <v>7.6141934032585956</v>
      </c>
      <c r="N541" s="34">
        <v>7.4930635709531686</v>
      </c>
      <c r="O541" s="34">
        <v>52.404000000000011</v>
      </c>
      <c r="P541" s="34">
        <v>0.68463638961728035</v>
      </c>
      <c r="Q541" s="34">
        <v>53.088636389617292</v>
      </c>
      <c r="R541" s="34">
        <v>52.244079746172162</v>
      </c>
      <c r="S541" s="34">
        <v>1.867</v>
      </c>
      <c r="T541" s="34">
        <v>2.4391575822751359E-2</v>
      </c>
      <c r="U541" s="34">
        <v>1.8913915758227513</v>
      </c>
      <c r="V541" s="34">
        <v>1.8613025129017517</v>
      </c>
      <c r="W541" s="34">
        <v>352.2949999999999</v>
      </c>
      <c r="X541" s="34">
        <v>4.6025871475501807</v>
      </c>
      <c r="Y541" s="34">
        <v>356.89758714755004</v>
      </c>
      <c r="Z541" s="34">
        <v>351.21990829283476</v>
      </c>
      <c r="AB541" s="34">
        <v>86.288999999999973</v>
      </c>
      <c r="AC541" s="34">
        <v>1.127329772988426</v>
      </c>
      <c r="AD541" s="34">
        <v>87.416329772988405</v>
      </c>
      <c r="AE541" s="34">
        <v>86.02567355960322</v>
      </c>
      <c r="AF541" s="34">
        <v>1.52</v>
      </c>
      <c r="AG541" s="34">
        <v>1.9858165640376037E-2</v>
      </c>
      <c r="AH541" s="34">
        <v>1.539858165640376</v>
      </c>
      <c r="AI541" s="34">
        <v>1.5153614459617903</v>
      </c>
      <c r="AJ541" s="34">
        <v>7.3449999999999989</v>
      </c>
      <c r="AK541" s="34">
        <v>9.5959359624053928E-2</v>
      </c>
      <c r="AL541" s="34">
        <v>7.4409593596240526</v>
      </c>
      <c r="AM541" s="34">
        <v>7.3225854082824666</v>
      </c>
      <c r="AN541" s="34">
        <v>9.0569999999999986</v>
      </c>
      <c r="AO541" s="34">
        <v>0.11832592513479326</v>
      </c>
      <c r="AP541" s="34">
        <v>9.1753259251347927</v>
      </c>
      <c r="AQ541" s="34">
        <v>9.0293609316289043</v>
      </c>
      <c r="AR541" s="34">
        <v>104.21099999999997</v>
      </c>
      <c r="AS541" s="34">
        <v>1.3614732233876492</v>
      </c>
      <c r="AT541" s="34">
        <v>105.57247322338762</v>
      </c>
      <c r="AU541" s="34">
        <v>103.89298134547637</v>
      </c>
    </row>
    <row r="542" spans="1:47" x14ac:dyDescent="0.25">
      <c r="A542" s="18">
        <v>45619</v>
      </c>
      <c r="B542" s="2">
        <v>1</v>
      </c>
      <c r="C542" s="2" t="s">
        <v>23</v>
      </c>
      <c r="D542" s="9">
        <v>41.305934999999998</v>
      </c>
      <c r="E542">
        <v>1.6152955E-2</v>
      </c>
      <c r="G542" s="34">
        <v>267.27099999999996</v>
      </c>
      <c r="H542" s="34">
        <v>3.2107201990337293</v>
      </c>
      <c r="I542" s="34">
        <v>270.4817201990337</v>
      </c>
      <c r="J542" s="34">
        <v>266.11264114433612</v>
      </c>
      <c r="K542" s="34">
        <v>7.012999999999999</v>
      </c>
      <c r="L542" s="34">
        <v>8.4247003063645298E-2</v>
      </c>
      <c r="M542" s="34">
        <v>7.0972470030636448</v>
      </c>
      <c r="N542" s="34">
        <v>6.9826054915992728</v>
      </c>
      <c r="O542" s="34">
        <v>49.275999999999996</v>
      </c>
      <c r="P542" s="34">
        <v>0.59195142206818563</v>
      </c>
      <c r="Q542" s="34">
        <v>49.867951422068181</v>
      </c>
      <c r="R542" s="34">
        <v>49.062436646805324</v>
      </c>
      <c r="S542" s="34">
        <v>1.8680000000000001</v>
      </c>
      <c r="T542" s="34">
        <v>2.2440239800782757E-2</v>
      </c>
      <c r="U542" s="34">
        <v>1.8904402398007829</v>
      </c>
      <c r="V542" s="34">
        <v>1.8599040436770915</v>
      </c>
      <c r="W542" s="34">
        <v>325.42799999999994</v>
      </c>
      <c r="X542" s="34">
        <v>3.909358863966343</v>
      </c>
      <c r="Y542" s="34">
        <v>329.33735886396636</v>
      </c>
      <c r="Z542" s="34">
        <v>324.01758732641781</v>
      </c>
      <c r="AB542" s="34">
        <v>78.855000000000018</v>
      </c>
      <c r="AC542" s="34">
        <v>0.94728324919203655</v>
      </c>
      <c r="AD542" s="34">
        <v>79.802283249192058</v>
      </c>
      <c r="AE542" s="34">
        <v>78.513240558970608</v>
      </c>
      <c r="AF542" s="34">
        <v>1.4019999999999999</v>
      </c>
      <c r="AG542" s="34">
        <v>1.6842192826925811E-2</v>
      </c>
      <c r="AH542" s="34">
        <v>1.4188421928269257</v>
      </c>
      <c r="AI542" s="34">
        <v>1.3959236987340911</v>
      </c>
      <c r="AJ542" s="34">
        <v>6.8619999999999974</v>
      </c>
      <c r="AK542" s="34">
        <v>8.2433043636494216E-2</v>
      </c>
      <c r="AL542" s="34">
        <v>6.9444330436364918</v>
      </c>
      <c r="AM542" s="34">
        <v>6.8322599291821184</v>
      </c>
      <c r="AN542" s="34">
        <v>9.0569999999999986</v>
      </c>
      <c r="AO542" s="34">
        <v>0.10880152670004783</v>
      </c>
      <c r="AP542" s="34">
        <v>9.1658015267000472</v>
      </c>
      <c r="AQ542" s="34">
        <v>9.017746747100329</v>
      </c>
      <c r="AR542" s="34">
        <v>96.176000000000016</v>
      </c>
      <c r="AS542" s="34">
        <v>1.1553600123555046</v>
      </c>
      <c r="AT542" s="34">
        <v>97.331360012355532</v>
      </c>
      <c r="AU542" s="34">
        <v>95.75917093398715</v>
      </c>
    </row>
    <row r="543" spans="1:47" x14ac:dyDescent="0.25">
      <c r="A543" s="18">
        <v>45619</v>
      </c>
      <c r="B543" s="2">
        <v>2</v>
      </c>
      <c r="C543" s="2" t="s">
        <v>23</v>
      </c>
      <c r="D543" s="9">
        <v>32.309596999999997</v>
      </c>
      <c r="E543">
        <v>1.7540244999999999E-2</v>
      </c>
      <c r="G543" s="34">
        <v>248.96899999999999</v>
      </c>
      <c r="H543" s="34">
        <v>3.8238432813514351</v>
      </c>
      <c r="I543" s="34">
        <v>252.79284328135142</v>
      </c>
      <c r="J543" s="34">
        <v>248.35879487594994</v>
      </c>
      <c r="K543" s="34">
        <v>6.5479999999999992</v>
      </c>
      <c r="L543" s="34">
        <v>0.10056884915908886</v>
      </c>
      <c r="M543" s="34">
        <v>6.648568849159088</v>
      </c>
      <c r="N543" s="34">
        <v>6.5319513226454697</v>
      </c>
      <c r="O543" s="34">
        <v>46.957999999999998</v>
      </c>
      <c r="P543" s="34">
        <v>0.72121441948877452</v>
      </c>
      <c r="Q543" s="34">
        <v>47.679214419488773</v>
      </c>
      <c r="R543" s="34">
        <v>46.842909317163411</v>
      </c>
      <c r="S543" s="34">
        <v>1.8680000000000001</v>
      </c>
      <c r="T543" s="34">
        <v>2.8690074867009474E-2</v>
      </c>
      <c r="U543" s="34">
        <v>1.8966900748670095</v>
      </c>
      <c r="V543" s="34">
        <v>1.8634216662647738</v>
      </c>
      <c r="W543" s="34">
        <v>304.34300000000002</v>
      </c>
      <c r="X543" s="34">
        <v>4.6743166248663082</v>
      </c>
      <c r="Y543" s="34">
        <v>309.01731662486634</v>
      </c>
      <c r="Z543" s="34">
        <v>303.59707718202361</v>
      </c>
      <c r="AB543" s="34">
        <v>73.541999999999987</v>
      </c>
      <c r="AC543" s="34">
        <v>1.1295104314077142</v>
      </c>
      <c r="AD543" s="34">
        <v>74.671510431407697</v>
      </c>
      <c r="AE543" s="34">
        <v>73.361753843920752</v>
      </c>
      <c r="AF543" s="34">
        <v>1.2969999999999999</v>
      </c>
      <c r="AG543" s="34">
        <v>1.9920250054877561E-2</v>
      </c>
      <c r="AH543" s="34">
        <v>1.3169202500548776</v>
      </c>
      <c r="AI543" s="34">
        <v>1.2938211462234539</v>
      </c>
      <c r="AJ543" s="34">
        <v>6.5670000000000002</v>
      </c>
      <c r="AK543" s="34">
        <v>0.10086066469574476</v>
      </c>
      <c r="AL543" s="34">
        <v>6.6678606646957448</v>
      </c>
      <c r="AM543" s="34">
        <v>6.5509047550111186</v>
      </c>
      <c r="AN543" s="34">
        <v>9.0569999999999986</v>
      </c>
      <c r="AO543" s="34">
        <v>0.13910385871012032</v>
      </c>
      <c r="AP543" s="34">
        <v>9.1961038587101189</v>
      </c>
      <c r="AQ543" s="34">
        <v>9.0348019439828988</v>
      </c>
      <c r="AR543" s="34">
        <v>90.46299999999998</v>
      </c>
      <c r="AS543" s="34">
        <v>1.389395204868457</v>
      </c>
      <c r="AT543" s="34">
        <v>91.852395204868444</v>
      </c>
      <c r="AU543" s="34">
        <v>90.241281689138219</v>
      </c>
    </row>
    <row r="544" spans="1:47" x14ac:dyDescent="0.25">
      <c r="A544" s="18">
        <v>45619</v>
      </c>
      <c r="B544" s="2">
        <v>3</v>
      </c>
      <c r="C544" s="2" t="s">
        <v>23</v>
      </c>
      <c r="D544" s="9">
        <v>32.2438</v>
      </c>
      <c r="E544">
        <v>1.7576560000000001E-2</v>
      </c>
      <c r="G544" s="34">
        <v>237.72200000000001</v>
      </c>
      <c r="H544" s="34">
        <v>4.1153366347107738</v>
      </c>
      <c r="I544" s="34">
        <v>241.83733663471079</v>
      </c>
      <c r="J544" s="34">
        <v>237.58666817711062</v>
      </c>
      <c r="K544" s="34">
        <v>6.3650000000000011</v>
      </c>
      <c r="L544" s="34">
        <v>0.11018802500371895</v>
      </c>
      <c r="M544" s="34">
        <v>6.4751880250037201</v>
      </c>
      <c r="N544" s="34">
        <v>6.361376494170961</v>
      </c>
      <c r="O544" s="34">
        <v>45.163000000000011</v>
      </c>
      <c r="P544" s="34">
        <v>0.78184159830997013</v>
      </c>
      <c r="Q544" s="34">
        <v>45.944841598309978</v>
      </c>
      <c r="R544" s="34">
        <v>45.137289333266786</v>
      </c>
      <c r="S544" s="34">
        <v>1.8660000000000001</v>
      </c>
      <c r="T544" s="34">
        <v>3.2303355012873458E-2</v>
      </c>
      <c r="U544" s="34">
        <v>1.8983033550128736</v>
      </c>
      <c r="V544" s="34">
        <v>1.8649377121952886</v>
      </c>
      <c r="W544" s="34">
        <v>291.11599999999999</v>
      </c>
      <c r="X544" s="34">
        <v>5.0396696130373364</v>
      </c>
      <c r="Y544" s="34">
        <v>296.15566961303739</v>
      </c>
      <c r="Z544" s="34">
        <v>290.95027171674366</v>
      </c>
      <c r="AB544" s="34">
        <v>70.420999999999992</v>
      </c>
      <c r="AC544" s="34">
        <v>1.219096764931169</v>
      </c>
      <c r="AD544" s="34">
        <v>71.640096764931158</v>
      </c>
      <c r="AE544" s="34">
        <v>70.380910305736549</v>
      </c>
      <c r="AF544" s="34">
        <v>1.2419999999999989</v>
      </c>
      <c r="AG544" s="34">
        <v>2.1500946905674594E-2</v>
      </c>
      <c r="AH544" s="34">
        <v>1.2635009469056735</v>
      </c>
      <c r="AI544" s="34">
        <v>1.2412929467023293</v>
      </c>
      <c r="AJ544" s="34">
        <v>6.3999999999999977</v>
      </c>
      <c r="AK544" s="34">
        <v>0.11079392930460345</v>
      </c>
      <c r="AL544" s="34">
        <v>6.5107939293046009</v>
      </c>
      <c r="AM544" s="34">
        <v>6.3963565691585433</v>
      </c>
      <c r="AN544" s="34">
        <v>9.0569999999999986</v>
      </c>
      <c r="AO544" s="34">
        <v>0.15679072151746776</v>
      </c>
      <c r="AP544" s="34">
        <v>9.2137907215174657</v>
      </c>
      <c r="AQ544" s="34">
        <v>9.0518439760732718</v>
      </c>
      <c r="AR544" s="34">
        <v>87.11999999999999</v>
      </c>
      <c r="AS544" s="34">
        <v>1.5081823626589148</v>
      </c>
      <c r="AT544" s="34">
        <v>88.628182362658904</v>
      </c>
      <c r="AU544" s="34">
        <v>87.070403797670693</v>
      </c>
    </row>
    <row r="545" spans="1:47" x14ac:dyDescent="0.25">
      <c r="A545" s="18">
        <v>45619</v>
      </c>
      <c r="B545" s="2">
        <v>4</v>
      </c>
      <c r="C545" s="2" t="s">
        <v>23</v>
      </c>
      <c r="D545" s="9">
        <v>31.397884000000001</v>
      </c>
      <c r="E545">
        <v>1.7859456999999999E-2</v>
      </c>
      <c r="G545" s="34">
        <v>231.21399999999997</v>
      </c>
      <c r="H545" s="34">
        <v>3.6239297661307686</v>
      </c>
      <c r="I545" s="34">
        <v>234.83792976613074</v>
      </c>
      <c r="J545" s="34">
        <v>230.64385185750351</v>
      </c>
      <c r="K545" s="34">
        <v>6.1470000000000002</v>
      </c>
      <c r="L545" s="34">
        <v>9.6344928388444648E-2</v>
      </c>
      <c r="M545" s="34">
        <v>6.2433449283884448</v>
      </c>
      <c r="N545" s="34">
        <v>6.1318421781037236</v>
      </c>
      <c r="O545" s="34">
        <v>44.732999999999997</v>
      </c>
      <c r="P545" s="34">
        <v>0.70112212162035037</v>
      </c>
      <c r="Q545" s="34">
        <v>45.434122121620348</v>
      </c>
      <c r="R545" s="34">
        <v>44.622693371256517</v>
      </c>
      <c r="S545" s="34">
        <v>1.865</v>
      </c>
      <c r="T545" s="34">
        <v>2.9231054407751627E-2</v>
      </c>
      <c r="U545" s="34">
        <v>1.8942310544077516</v>
      </c>
      <c r="V545" s="34">
        <v>1.8604011163434917</v>
      </c>
      <c r="W545" s="34">
        <v>283.95899999999995</v>
      </c>
      <c r="X545" s="34">
        <v>4.450627870547315</v>
      </c>
      <c r="Y545" s="34">
        <v>288.40962787054724</v>
      </c>
      <c r="Z545" s="34">
        <v>283.25878852320722</v>
      </c>
      <c r="AB545" s="34">
        <v>68.942999999999998</v>
      </c>
      <c r="AC545" s="34">
        <v>1.080577256854488</v>
      </c>
      <c r="AD545" s="34">
        <v>70.02357725685448</v>
      </c>
      <c r="AE545" s="34">
        <v>68.772994189849513</v>
      </c>
      <c r="AF545" s="34">
        <v>1.2279999999999995</v>
      </c>
      <c r="AG545" s="34">
        <v>1.9247042795023584E-2</v>
      </c>
      <c r="AH545" s="34">
        <v>1.2472470427950231</v>
      </c>
      <c r="AI545" s="34">
        <v>1.2249718878658482</v>
      </c>
      <c r="AJ545" s="34">
        <v>6.2999999999999989</v>
      </c>
      <c r="AK545" s="34">
        <v>9.8742971994013523E-2</v>
      </c>
      <c r="AL545" s="34">
        <v>6.3987429719940128</v>
      </c>
      <c r="AM545" s="34">
        <v>6.2844648970316337</v>
      </c>
      <c r="AN545" s="34">
        <v>9.0569999999999986</v>
      </c>
      <c r="AO545" s="34">
        <v>0.14195477735710801</v>
      </c>
      <c r="AP545" s="34">
        <v>9.1989547773571072</v>
      </c>
      <c r="AQ545" s="34">
        <v>9.0346664400659531</v>
      </c>
      <c r="AR545" s="34">
        <v>85.527999999999992</v>
      </c>
      <c r="AS545" s="34">
        <v>1.3405220490006331</v>
      </c>
      <c r="AT545" s="34">
        <v>86.868522049000617</v>
      </c>
      <c r="AU545" s="34">
        <v>85.317097414812949</v>
      </c>
    </row>
    <row r="546" spans="1:47" x14ac:dyDescent="0.25">
      <c r="A546" s="18">
        <v>45619</v>
      </c>
      <c r="B546" s="2">
        <v>5</v>
      </c>
      <c r="C546" s="2" t="s">
        <v>23</v>
      </c>
      <c r="D546" s="9">
        <v>31.17013</v>
      </c>
      <c r="E546">
        <v>1.7153581000000001E-2</v>
      </c>
      <c r="G546" s="34">
        <v>228.57599999999999</v>
      </c>
      <c r="H546" s="34">
        <v>4.3121340593076694</v>
      </c>
      <c r="I546" s="34">
        <v>232.88813405930767</v>
      </c>
      <c r="J546" s="34">
        <v>228.8932685877825</v>
      </c>
      <c r="K546" s="34">
        <v>6.141</v>
      </c>
      <c r="L546" s="34">
        <v>0.11585124972966718</v>
      </c>
      <c r="M546" s="34">
        <v>6.2568512497296673</v>
      </c>
      <c r="N546" s="34">
        <v>6.1495238450124781</v>
      </c>
      <c r="O546" s="34">
        <v>44.314999999999998</v>
      </c>
      <c r="P546" s="34">
        <v>0.83601174593229122</v>
      </c>
      <c r="Q546" s="34">
        <v>45.151011745932287</v>
      </c>
      <c r="R546" s="34">
        <v>44.376510208716489</v>
      </c>
      <c r="S546" s="34">
        <v>1.8650000000000002</v>
      </c>
      <c r="T546" s="34">
        <v>3.5183615167860165E-2</v>
      </c>
      <c r="U546" s="34">
        <v>1.9001836151678604</v>
      </c>
      <c r="V546" s="34">
        <v>1.8675886616102058</v>
      </c>
      <c r="W546" s="34">
        <v>280.89699999999999</v>
      </c>
      <c r="X546" s="34">
        <v>5.2991806701374875</v>
      </c>
      <c r="Y546" s="34">
        <v>286.19618067013749</v>
      </c>
      <c r="Z546" s="34">
        <v>281.28689130312171</v>
      </c>
      <c r="AB546" s="34">
        <v>68.625999999999976</v>
      </c>
      <c r="AC546" s="34">
        <v>1.2946438469220218</v>
      </c>
      <c r="AD546" s="34">
        <v>69.920643846922005</v>
      </c>
      <c r="AE546" s="34">
        <v>68.721254419121678</v>
      </c>
      <c r="AF546" s="34">
        <v>1.258</v>
      </c>
      <c r="AG546" s="34">
        <v>2.3732433180250985E-2</v>
      </c>
      <c r="AH546" s="34">
        <v>1.2817324331802511</v>
      </c>
      <c r="AI546" s="34">
        <v>1.2597461320673666</v>
      </c>
      <c r="AJ546" s="34">
        <v>6.256999999999997</v>
      </c>
      <c r="AK546" s="34">
        <v>0.11803961399748041</v>
      </c>
      <c r="AL546" s="34">
        <v>6.375039613997477</v>
      </c>
      <c r="AM546" s="34">
        <v>6.2656848556005631</v>
      </c>
      <c r="AN546" s="34">
        <v>9.0569999999999986</v>
      </c>
      <c r="AO546" s="34">
        <v>0.1708621997722839</v>
      </c>
      <c r="AP546" s="34">
        <v>9.2278621997722823</v>
      </c>
      <c r="AQ546" s="34">
        <v>9.0695713180716506</v>
      </c>
      <c r="AR546" s="34">
        <v>85.197999999999965</v>
      </c>
      <c r="AS546" s="34">
        <v>1.6072780938720372</v>
      </c>
      <c r="AT546" s="34">
        <v>86.805278093872005</v>
      </c>
      <c r="AU546" s="34">
        <v>85.316256724861262</v>
      </c>
    </row>
    <row r="547" spans="1:47" x14ac:dyDescent="0.25">
      <c r="A547" s="18">
        <v>45619</v>
      </c>
      <c r="B547" s="2">
        <v>6</v>
      </c>
      <c r="C547" s="2" t="s">
        <v>23</v>
      </c>
      <c r="D547" s="9">
        <v>31.079967</v>
      </c>
      <c r="E547">
        <v>1.736387E-2</v>
      </c>
      <c r="G547" s="34">
        <v>231.911</v>
      </c>
      <c r="H547" s="34">
        <v>3.6674020548684769</v>
      </c>
      <c r="I547" s="34">
        <v>235.57840205486849</v>
      </c>
      <c r="J547" s="34">
        <v>231.48784930678002</v>
      </c>
      <c r="K547" s="34">
        <v>6.2749999999999995</v>
      </c>
      <c r="L547" s="34">
        <v>9.9231808298440735E-2</v>
      </c>
      <c r="M547" s="34">
        <v>6.3742318082984406</v>
      </c>
      <c r="N547" s="34">
        <v>6.2635504758292821</v>
      </c>
      <c r="O547" s="34">
        <v>45.006</v>
      </c>
      <c r="P547" s="34">
        <v>0.71171741263420307</v>
      </c>
      <c r="Q547" s="34">
        <v>45.717717412634201</v>
      </c>
      <c r="R547" s="34">
        <v>44.92388091078449</v>
      </c>
      <c r="S547" s="34">
        <v>1.8650000000000002</v>
      </c>
      <c r="T547" s="34">
        <v>2.9492800394676021E-2</v>
      </c>
      <c r="U547" s="34">
        <v>1.8944928003946762</v>
      </c>
      <c r="V547" s="34">
        <v>1.8615970736926872</v>
      </c>
      <c r="W547" s="34">
        <v>285.05700000000002</v>
      </c>
      <c r="X547" s="34">
        <v>4.5078440761957967</v>
      </c>
      <c r="Y547" s="34">
        <v>289.56484407619581</v>
      </c>
      <c r="Z547" s="34">
        <v>284.53687776708648</v>
      </c>
      <c r="AB547" s="34">
        <v>70.000000000000014</v>
      </c>
      <c r="AC547" s="34">
        <v>1.1069683794248373</v>
      </c>
      <c r="AD547" s="34">
        <v>71.106968379424856</v>
      </c>
      <c r="AE547" s="34">
        <v>69.872276224390419</v>
      </c>
      <c r="AF547" s="34">
        <v>1.28</v>
      </c>
      <c r="AG547" s="34">
        <v>2.0241707509482731E-2</v>
      </c>
      <c r="AH547" s="34">
        <v>1.3002417075094828</v>
      </c>
      <c r="AI547" s="34">
        <v>1.2776644795317103</v>
      </c>
      <c r="AJ547" s="34">
        <v>6.340999999999994</v>
      </c>
      <c r="AK547" s="34">
        <v>0.10027552134189836</v>
      </c>
      <c r="AL547" s="34">
        <v>6.4412755213418924</v>
      </c>
      <c r="AM547" s="34">
        <v>6.3294300505551302</v>
      </c>
      <c r="AN547" s="34">
        <v>9.0569999999999986</v>
      </c>
      <c r="AO547" s="34">
        <v>0.14322589446358211</v>
      </c>
      <c r="AP547" s="34">
        <v>9.2002258944635802</v>
      </c>
      <c r="AQ547" s="34">
        <v>9.0404743680614814</v>
      </c>
      <c r="AR547" s="34">
        <v>86.678000000000011</v>
      </c>
      <c r="AS547" s="34">
        <v>1.3707115027398005</v>
      </c>
      <c r="AT547" s="34">
        <v>88.04871150273982</v>
      </c>
      <c r="AU547" s="34">
        <v>86.51984512253874</v>
      </c>
    </row>
    <row r="548" spans="1:47" x14ac:dyDescent="0.25">
      <c r="A548" s="18">
        <v>45619</v>
      </c>
      <c r="B548" s="2">
        <v>7</v>
      </c>
      <c r="C548" s="2" t="s">
        <v>23</v>
      </c>
      <c r="D548" s="9">
        <v>37.401473000000003</v>
      </c>
      <c r="E548">
        <v>1.6531133999999999E-2</v>
      </c>
      <c r="G548" s="34">
        <v>241.09200000000001</v>
      </c>
      <c r="H548" s="34">
        <v>4.1648504915881039</v>
      </c>
      <c r="I548" s="34">
        <v>245.25685049158812</v>
      </c>
      <c r="J548" s="34">
        <v>241.20247663169374</v>
      </c>
      <c r="K548" s="34">
        <v>6.5340000000000016</v>
      </c>
      <c r="L548" s="34">
        <v>0.11287447576873841</v>
      </c>
      <c r="M548" s="34">
        <v>6.6468744757687404</v>
      </c>
      <c r="N548" s="34">
        <v>6.5369941031286283</v>
      </c>
      <c r="O548" s="34">
        <v>46.810999999999993</v>
      </c>
      <c r="P548" s="34">
        <v>0.80865734392568278</v>
      </c>
      <c r="Q548" s="34">
        <v>47.619657343925674</v>
      </c>
      <c r="R548" s="34">
        <v>46.832450407339159</v>
      </c>
      <c r="S548" s="34">
        <v>1.8649999999999998</v>
      </c>
      <c r="T548" s="34">
        <v>3.2217768183149226E-2</v>
      </c>
      <c r="U548" s="34">
        <v>1.897217768183149</v>
      </c>
      <c r="V548" s="34">
        <v>1.8658546070301325</v>
      </c>
      <c r="W548" s="34">
        <v>296.30200000000002</v>
      </c>
      <c r="X548" s="34">
        <v>5.1186000794656747</v>
      </c>
      <c r="Y548" s="34">
        <v>301.42060007946571</v>
      </c>
      <c r="Z548" s="34">
        <v>296.43777574919164</v>
      </c>
      <c r="AB548" s="34">
        <v>73.332000000000022</v>
      </c>
      <c r="AC548" s="34">
        <v>1.2668060999499733</v>
      </c>
      <c r="AD548" s="34">
        <v>74.598806099949996</v>
      </c>
      <c r="AE548" s="34">
        <v>73.365603240071707</v>
      </c>
      <c r="AF548" s="34">
        <v>1.3429999999999982</v>
      </c>
      <c r="AG548" s="34">
        <v>2.3200248080412524E-2</v>
      </c>
      <c r="AH548" s="34">
        <v>1.3662002480804107</v>
      </c>
      <c r="AI548" s="34">
        <v>1.3436154087085603</v>
      </c>
      <c r="AJ548" s="34">
        <v>6.5389999999999997</v>
      </c>
      <c r="AK548" s="34">
        <v>0.11296085048236611</v>
      </c>
      <c r="AL548" s="34">
        <v>6.6519608504823662</v>
      </c>
      <c r="AM548" s="34">
        <v>6.5419963943002886</v>
      </c>
      <c r="AN548" s="34">
        <v>9.0569999999999986</v>
      </c>
      <c r="AO548" s="34">
        <v>0.15645915626529894</v>
      </c>
      <c r="AP548" s="34">
        <v>9.2134591562652979</v>
      </c>
      <c r="AQ548" s="34">
        <v>9.0611502283495504</v>
      </c>
      <c r="AR548" s="34">
        <v>90.271000000000029</v>
      </c>
      <c r="AS548" s="34">
        <v>1.5594263547780507</v>
      </c>
      <c r="AT548" s="34">
        <v>91.830426354778083</v>
      </c>
      <c r="AU548" s="34">
        <v>90.312365271430096</v>
      </c>
    </row>
    <row r="549" spans="1:47" x14ac:dyDescent="0.25">
      <c r="A549" s="18">
        <v>45619</v>
      </c>
      <c r="B549" s="2">
        <v>8</v>
      </c>
      <c r="C549" s="2" t="s">
        <v>23</v>
      </c>
      <c r="D549" s="9">
        <v>40.806308999999999</v>
      </c>
      <c r="E549">
        <v>1.5512961E-2</v>
      </c>
      <c r="G549" s="34">
        <v>258.38100000000003</v>
      </c>
      <c r="H549" s="34">
        <v>5.0445352775694108</v>
      </c>
      <c r="I549" s="34">
        <v>263.42553527756945</v>
      </c>
      <c r="J549" s="34">
        <v>259.33902522240442</v>
      </c>
      <c r="K549" s="34">
        <v>6.9140000000000015</v>
      </c>
      <c r="L549" s="34">
        <v>0.13498638409602451</v>
      </c>
      <c r="M549" s="34">
        <v>7.0489863840960263</v>
      </c>
      <c r="N549" s="34">
        <v>6.9396357332300136</v>
      </c>
      <c r="O549" s="34">
        <v>49.183999999999997</v>
      </c>
      <c r="P549" s="34">
        <v>0.96025026256564472</v>
      </c>
      <c r="Q549" s="34">
        <v>50.144250262565642</v>
      </c>
      <c r="R549" s="34">
        <v>49.366364463868223</v>
      </c>
      <c r="S549" s="34">
        <v>0.27600000000000002</v>
      </c>
      <c r="T549" s="34">
        <v>5.3885221305326522E-3</v>
      </c>
      <c r="U549" s="34">
        <v>0.28138852213053267</v>
      </c>
      <c r="V549" s="34">
        <v>0.2770233529608741</v>
      </c>
      <c r="W549" s="34">
        <v>314.75500000000005</v>
      </c>
      <c r="X549" s="34">
        <v>6.1451604463616132</v>
      </c>
      <c r="Y549" s="34">
        <v>320.90016044636172</v>
      </c>
      <c r="Z549" s="34">
        <v>315.92204877246354</v>
      </c>
      <c r="AB549" s="34">
        <v>79.103000000000065</v>
      </c>
      <c r="AC549" s="34">
        <v>1.5443777756939301</v>
      </c>
      <c r="AD549" s="34">
        <v>80.647377775693997</v>
      </c>
      <c r="AE549" s="34">
        <v>79.396298149507388</v>
      </c>
      <c r="AF549" s="34">
        <v>1.4419999999999984</v>
      </c>
      <c r="AG549" s="34">
        <v>2.8153075768942302E-2</v>
      </c>
      <c r="AH549" s="34">
        <v>1.4701530757689407</v>
      </c>
      <c r="AI549" s="34">
        <v>1.4473466484405071</v>
      </c>
      <c r="AJ549" s="34">
        <v>6.9879999999999987</v>
      </c>
      <c r="AK549" s="34">
        <v>0.13643113278319624</v>
      </c>
      <c r="AL549" s="34">
        <v>7.1244311327831946</v>
      </c>
      <c r="AM549" s="34">
        <v>7.0139101104731427</v>
      </c>
      <c r="AN549" s="34">
        <v>1.3490000000000002</v>
      </c>
      <c r="AO549" s="34">
        <v>2.6337378094523727E-2</v>
      </c>
      <c r="AP549" s="34">
        <v>1.3753373780945239</v>
      </c>
      <c r="AQ549" s="34">
        <v>1.3540018229863013</v>
      </c>
      <c r="AR549" s="34">
        <v>88.882000000000062</v>
      </c>
      <c r="AS549" s="34">
        <v>1.7352993623405923</v>
      </c>
      <c r="AT549" s="34">
        <v>90.61729936234066</v>
      </c>
      <c r="AU549" s="34">
        <v>89.211556731407342</v>
      </c>
    </row>
    <row r="550" spans="1:47" x14ac:dyDescent="0.25">
      <c r="A550" s="18">
        <v>45619</v>
      </c>
      <c r="B550" s="2">
        <v>9</v>
      </c>
      <c r="C550" s="2" t="s">
        <v>23</v>
      </c>
      <c r="D550" s="9">
        <v>30.301022</v>
      </c>
      <c r="E550">
        <v>1.3332544E-2</v>
      </c>
      <c r="G550" s="34">
        <v>278.45500000000004</v>
      </c>
      <c r="H550" s="34">
        <v>4.370552314604419</v>
      </c>
      <c r="I550" s="34">
        <v>282.82555231460447</v>
      </c>
      <c r="J550" s="34">
        <v>279.05476819404572</v>
      </c>
      <c r="K550" s="34">
        <v>7.5309999999999997</v>
      </c>
      <c r="L550" s="34">
        <v>0.11820448360160843</v>
      </c>
      <c r="M550" s="34">
        <v>7.6492044836016078</v>
      </c>
      <c r="N550" s="34">
        <v>7.5472211282589923</v>
      </c>
      <c r="O550" s="34">
        <v>52.241</v>
      </c>
      <c r="P550" s="34">
        <v>0.81996022146217307</v>
      </c>
      <c r="Q550" s="34">
        <v>53.060960221462175</v>
      </c>
      <c r="R550" s="34">
        <v>52.353522634627282</v>
      </c>
      <c r="S550" s="34">
        <v>1E-3</v>
      </c>
      <c r="T550" s="34">
        <v>1.5695722161945086E-5</v>
      </c>
      <c r="U550" s="34">
        <v>1.0156957221619451E-3</v>
      </c>
      <c r="V550" s="34">
        <v>1.0021539142556091E-3</v>
      </c>
      <c r="W550" s="34">
        <v>338.22800000000001</v>
      </c>
      <c r="X550" s="34">
        <v>5.3087327153903621</v>
      </c>
      <c r="Y550" s="34">
        <v>343.53673271539037</v>
      </c>
      <c r="Z550" s="34">
        <v>338.95651411084623</v>
      </c>
      <c r="AB550" s="34">
        <v>85.307000000000059</v>
      </c>
      <c r="AC550" s="34">
        <v>1.3389549704690502</v>
      </c>
      <c r="AD550" s="34">
        <v>86.645954970469106</v>
      </c>
      <c r="AE550" s="34">
        <v>85.490743963403318</v>
      </c>
      <c r="AF550" s="34">
        <v>1.5229999999999995</v>
      </c>
      <c r="AG550" s="34">
        <v>2.3904584852642352E-2</v>
      </c>
      <c r="AH550" s="34">
        <v>1.5469045848526419</v>
      </c>
      <c r="AI550" s="34">
        <v>1.5262804114112924</v>
      </c>
      <c r="AJ550" s="34">
        <v>7.4239999999999995</v>
      </c>
      <c r="AK550" s="34">
        <v>0.1165250413302803</v>
      </c>
      <c r="AL550" s="34">
        <v>7.5405250413302802</v>
      </c>
      <c r="AM550" s="34">
        <v>7.4399906594336427</v>
      </c>
      <c r="AN550" s="34">
        <v>1.0999999999999999E-2</v>
      </c>
      <c r="AO550" s="34">
        <v>1.7265294378139592E-4</v>
      </c>
      <c r="AP550" s="34">
        <v>1.1172652943781395E-2</v>
      </c>
      <c r="AQ550" s="34">
        <v>1.1023693056811701E-2</v>
      </c>
      <c r="AR550" s="34">
        <v>94.265000000000043</v>
      </c>
      <c r="AS550" s="34">
        <v>1.4795572495957541</v>
      </c>
      <c r="AT550" s="34">
        <v>95.744557249595815</v>
      </c>
      <c r="AU550" s="34">
        <v>94.468038727305071</v>
      </c>
    </row>
    <row r="551" spans="1:47" x14ac:dyDescent="0.25">
      <c r="A551" s="18">
        <v>45619</v>
      </c>
      <c r="B551" s="2">
        <v>10</v>
      </c>
      <c r="C551" s="2" t="s">
        <v>23</v>
      </c>
      <c r="D551" s="9">
        <v>33.384456999999998</v>
      </c>
      <c r="E551">
        <v>1.170787E-2</v>
      </c>
      <c r="G551" s="34">
        <v>292.28499999999997</v>
      </c>
      <c r="H551" s="34">
        <v>3.8166885368025816</v>
      </c>
      <c r="I551" s="34">
        <v>296.10168853680256</v>
      </c>
      <c r="J551" s="34">
        <v>292.63496846063322</v>
      </c>
      <c r="K551" s="34">
        <v>7.767999999999998</v>
      </c>
      <c r="L551" s="34">
        <v>0.1014353680615921</v>
      </c>
      <c r="M551" s="34">
        <v>7.8694353680615903</v>
      </c>
      <c r="N551" s="34">
        <v>7.777301041798923</v>
      </c>
      <c r="O551" s="34">
        <v>54.10499999999999</v>
      </c>
      <c r="P551" s="34">
        <v>0.70650882968234319</v>
      </c>
      <c r="Q551" s="34">
        <v>54.811508829682332</v>
      </c>
      <c r="R551" s="34">
        <v>54.169782809800559</v>
      </c>
      <c r="S551" s="34">
        <v>1E-3</v>
      </c>
      <c r="T551" s="34">
        <v>1.3058106084139048E-5</v>
      </c>
      <c r="U551" s="34">
        <v>1.0130581060841391E-3</v>
      </c>
      <c r="V551" s="34">
        <v>1.0011973534756599E-3</v>
      </c>
      <c r="W551" s="34">
        <v>354.15899999999988</v>
      </c>
      <c r="X551" s="34">
        <v>4.6246457926526015</v>
      </c>
      <c r="Y551" s="34">
        <v>358.78364579265258</v>
      </c>
      <c r="Z551" s="34">
        <v>354.58305350958619</v>
      </c>
      <c r="AB551" s="34">
        <v>89.189000000000064</v>
      </c>
      <c r="AC551" s="34">
        <v>1.1646394235382784</v>
      </c>
      <c r="AD551" s="34">
        <v>90.35363942353834</v>
      </c>
      <c r="AE551" s="34">
        <v>89.295790759140687</v>
      </c>
      <c r="AF551" s="34">
        <v>1.540999999999999</v>
      </c>
      <c r="AG551" s="34">
        <v>2.0122541475658264E-2</v>
      </c>
      <c r="AH551" s="34">
        <v>1.5611225414756573</v>
      </c>
      <c r="AI551" s="34">
        <v>1.5428451217059909</v>
      </c>
      <c r="AJ551" s="34">
        <v>7.6009999999999982</v>
      </c>
      <c r="AK551" s="34">
        <v>9.925466434554088E-2</v>
      </c>
      <c r="AL551" s="34">
        <v>7.7002546643455387</v>
      </c>
      <c r="AM551" s="34">
        <v>7.6101010837684875</v>
      </c>
      <c r="AN551" s="34">
        <v>0</v>
      </c>
      <c r="AO551" s="34">
        <v>0</v>
      </c>
      <c r="AP551" s="34">
        <v>0</v>
      </c>
      <c r="AQ551" s="34">
        <v>0</v>
      </c>
      <c r="AR551" s="34">
        <v>98.33100000000006</v>
      </c>
      <c r="AS551" s="34">
        <v>1.2840166293594777</v>
      </c>
      <c r="AT551" s="34">
        <v>99.61501662935953</v>
      </c>
      <c r="AU551" s="34">
        <v>98.448736964615165</v>
      </c>
    </row>
    <row r="552" spans="1:47" x14ac:dyDescent="0.25">
      <c r="A552" s="18">
        <v>45619</v>
      </c>
      <c r="B552" s="2">
        <v>11</v>
      </c>
      <c r="C552" s="2" t="s">
        <v>23</v>
      </c>
      <c r="D552" s="9">
        <v>31.196144</v>
      </c>
      <c r="E552">
        <v>1.1180201000000001E-2</v>
      </c>
      <c r="G552" s="34">
        <v>302.27599999999995</v>
      </c>
      <c r="H552" s="34">
        <v>3.1409446616841761</v>
      </c>
      <c r="I552" s="34">
        <v>305.41694466168411</v>
      </c>
      <c r="J552" s="34">
        <v>302.00232183156061</v>
      </c>
      <c r="K552" s="34">
        <v>7.9630000000000001</v>
      </c>
      <c r="L552" s="34">
        <v>8.2743394583066787E-2</v>
      </c>
      <c r="M552" s="34">
        <v>8.0457433945830665</v>
      </c>
      <c r="N552" s="34">
        <v>7.9557903662372063</v>
      </c>
      <c r="O552" s="34">
        <v>54.528000000000006</v>
      </c>
      <c r="P552" s="34">
        <v>0.56659950016645311</v>
      </c>
      <c r="Q552" s="34">
        <v>55.09459950016646</v>
      </c>
      <c r="R552" s="34">
        <v>54.478630803740103</v>
      </c>
      <c r="S552" s="34">
        <v>1E-3</v>
      </c>
      <c r="T552" s="34">
        <v>1.0390982617489236E-5</v>
      </c>
      <c r="U552" s="34">
        <v>1.0103909826174892E-3</v>
      </c>
      <c r="V552" s="34">
        <v>9.9909460834323826E-4</v>
      </c>
      <c r="W552" s="34">
        <v>364.76799999999997</v>
      </c>
      <c r="X552" s="34">
        <v>3.7902979474163137</v>
      </c>
      <c r="Y552" s="34">
        <v>368.55829794741624</v>
      </c>
      <c r="Z552" s="34">
        <v>364.43774209614622</v>
      </c>
      <c r="AB552" s="34">
        <v>92.062999999999988</v>
      </c>
      <c r="AC552" s="34">
        <v>0.95662503271391142</v>
      </c>
      <c r="AD552" s="34">
        <v>93.019625032713904</v>
      </c>
      <c r="AE552" s="34">
        <v>91.979646927903531</v>
      </c>
      <c r="AF552" s="34">
        <v>1.6219999999999992</v>
      </c>
      <c r="AG552" s="34">
        <v>1.6854173805567533E-2</v>
      </c>
      <c r="AH552" s="34">
        <v>1.6388541738055669</v>
      </c>
      <c r="AI552" s="34">
        <v>1.6205314547327319</v>
      </c>
      <c r="AJ552" s="34">
        <v>7.727999999999998</v>
      </c>
      <c r="AK552" s="34">
        <v>8.0301513667956792E-2</v>
      </c>
      <c r="AL552" s="34">
        <v>7.8083015136679546</v>
      </c>
      <c r="AM552" s="34">
        <v>7.7210031332765432</v>
      </c>
      <c r="AN552" s="34">
        <v>0</v>
      </c>
      <c r="AO552" s="34">
        <v>0</v>
      </c>
      <c r="AP552" s="34">
        <v>0</v>
      </c>
      <c r="AQ552" s="34">
        <v>0</v>
      </c>
      <c r="AR552" s="34">
        <v>101.41299999999998</v>
      </c>
      <c r="AS552" s="34">
        <v>1.0537807201874356</v>
      </c>
      <c r="AT552" s="34">
        <v>102.46678072018743</v>
      </c>
      <c r="AU552" s="34">
        <v>101.3211815159128</v>
      </c>
    </row>
    <row r="553" spans="1:47" x14ac:dyDescent="0.25">
      <c r="A553" s="18">
        <v>45619</v>
      </c>
      <c r="B553" s="2">
        <v>12</v>
      </c>
      <c r="C553" s="2" t="s">
        <v>23</v>
      </c>
      <c r="D553" s="9">
        <v>39.564436000000001</v>
      </c>
      <c r="E553">
        <v>1.1189322999999999E-2</v>
      </c>
      <c r="G553" s="34">
        <v>311.15700000000004</v>
      </c>
      <c r="H553" s="34">
        <v>1.9340063971970984</v>
      </c>
      <c r="I553" s="34">
        <v>313.09100639719713</v>
      </c>
      <c r="J553" s="34">
        <v>309.58772999822384</v>
      </c>
      <c r="K553" s="34">
        <v>8.1020000000000021</v>
      </c>
      <c r="L553" s="34">
        <v>5.0358243041586384E-2</v>
      </c>
      <c r="M553" s="34">
        <v>8.1523582430415882</v>
      </c>
      <c r="N553" s="34">
        <v>8.061138873448483</v>
      </c>
      <c r="O553" s="34">
        <v>55.204999999999998</v>
      </c>
      <c r="P553" s="34">
        <v>0.34312846298577832</v>
      </c>
      <c r="Q553" s="34">
        <v>55.54812846298578</v>
      </c>
      <c r="R553" s="34">
        <v>54.926582511567936</v>
      </c>
      <c r="S553" s="34">
        <v>1E-3</v>
      </c>
      <c r="T553" s="34">
        <v>6.2155323428272495E-6</v>
      </c>
      <c r="U553" s="34">
        <v>1.0062155323428273E-3</v>
      </c>
      <c r="V553" s="34">
        <v>9.9495666174382658E-4</v>
      </c>
      <c r="W553" s="34">
        <v>374.46499999999997</v>
      </c>
      <c r="X553" s="34">
        <v>2.3274993187568063</v>
      </c>
      <c r="Y553" s="34">
        <v>376.79249931875688</v>
      </c>
      <c r="Z553" s="34">
        <v>372.57644633990202</v>
      </c>
      <c r="AB553" s="34">
        <v>94.839000000000013</v>
      </c>
      <c r="AC553" s="34">
        <v>0.58947487186139358</v>
      </c>
      <c r="AD553" s="34">
        <v>95.428474871861411</v>
      </c>
      <c r="AE553" s="34">
        <v>94.360694843122772</v>
      </c>
      <c r="AF553" s="34">
        <v>1.6049999999999993</v>
      </c>
      <c r="AG553" s="34">
        <v>9.9759294102377306E-3</v>
      </c>
      <c r="AH553" s="34">
        <v>1.614975929410237</v>
      </c>
      <c r="AI553" s="34">
        <v>1.5969054420988407</v>
      </c>
      <c r="AJ553" s="34">
        <v>7.650999999999998</v>
      </c>
      <c r="AK553" s="34">
        <v>4.755503795497127E-2</v>
      </c>
      <c r="AL553" s="34">
        <v>7.6985550379549696</v>
      </c>
      <c r="AM553" s="34">
        <v>7.6124134190020145</v>
      </c>
      <c r="AN553" s="34">
        <v>0</v>
      </c>
      <c r="AO553" s="34">
        <v>0</v>
      </c>
      <c r="AP553" s="34">
        <v>0</v>
      </c>
      <c r="AQ553" s="34">
        <v>0</v>
      </c>
      <c r="AR553" s="34">
        <v>104.09500000000001</v>
      </c>
      <c r="AS553" s="34">
        <v>0.6470058392266026</v>
      </c>
      <c r="AT553" s="34">
        <v>104.74200583922662</v>
      </c>
      <c r="AU553" s="34">
        <v>103.57001370422363</v>
      </c>
    </row>
    <row r="554" spans="1:47" x14ac:dyDescent="0.25">
      <c r="A554" s="18">
        <v>45619</v>
      </c>
      <c r="B554" s="2">
        <v>13</v>
      </c>
      <c r="C554" s="2" t="s">
        <v>23</v>
      </c>
      <c r="D554" s="9">
        <v>30.341577999999998</v>
      </c>
      <c r="E554">
        <v>1.1055425000000001E-2</v>
      </c>
      <c r="G554" s="34">
        <v>315.30099999999999</v>
      </c>
      <c r="H554" s="34">
        <v>3.8734577263096477</v>
      </c>
      <c r="I554" s="34">
        <v>319.17445772630964</v>
      </c>
      <c r="J554" s="34">
        <v>315.64584844700073</v>
      </c>
      <c r="K554" s="34">
        <v>8.1050000000000004</v>
      </c>
      <c r="L554" s="34">
        <v>9.9569537907395464E-2</v>
      </c>
      <c r="M554" s="34">
        <v>8.2045695379073962</v>
      </c>
      <c r="N554" s="34">
        <v>8.1138645347237759</v>
      </c>
      <c r="O554" s="34">
        <v>54.683000000000007</v>
      </c>
      <c r="P554" s="34">
        <v>0.67177804335473246</v>
      </c>
      <c r="Q554" s="34">
        <v>55.354778043354742</v>
      </c>
      <c r="R554" s="34">
        <v>54.742807446304788</v>
      </c>
      <c r="S554" s="34">
        <v>1E-3</v>
      </c>
      <c r="T554" s="34">
        <v>1.2284952240270877E-5</v>
      </c>
      <c r="U554" s="34">
        <v>1.0122849522402708E-3</v>
      </c>
      <c r="V554" s="34">
        <v>1.00109371187215E-3</v>
      </c>
      <c r="W554" s="34">
        <v>378.09</v>
      </c>
      <c r="X554" s="34">
        <v>4.6448175925240163</v>
      </c>
      <c r="Y554" s="34">
        <v>382.734817592524</v>
      </c>
      <c r="Z554" s="34">
        <v>378.50352152174116</v>
      </c>
      <c r="AB554" s="34">
        <v>96.224000000000061</v>
      </c>
      <c r="AC554" s="34">
        <v>1.1821072443678255</v>
      </c>
      <c r="AD554" s="34">
        <v>97.406107244367888</v>
      </c>
      <c r="AE554" s="34">
        <v>96.329241331185827</v>
      </c>
      <c r="AF554" s="34">
        <v>1.6489999999999996</v>
      </c>
      <c r="AG554" s="34">
        <v>2.0257886244206668E-2</v>
      </c>
      <c r="AH554" s="34">
        <v>1.6692578862442062</v>
      </c>
      <c r="AI554" s="34">
        <v>1.6508035308771749</v>
      </c>
      <c r="AJ554" s="34">
        <v>7.6389999999999993</v>
      </c>
      <c r="AK554" s="34">
        <v>9.3844750163429219E-2</v>
      </c>
      <c r="AL554" s="34">
        <v>7.7328447501634283</v>
      </c>
      <c r="AM554" s="34">
        <v>7.6473548649913523</v>
      </c>
      <c r="AN554" s="34">
        <v>0</v>
      </c>
      <c r="AO554" s="34">
        <v>0</v>
      </c>
      <c r="AP554" s="34">
        <v>0</v>
      </c>
      <c r="AQ554" s="34">
        <v>0</v>
      </c>
      <c r="AR554" s="34">
        <v>105.51200000000006</v>
      </c>
      <c r="AS554" s="34">
        <v>1.2962098807754614</v>
      </c>
      <c r="AT554" s="34">
        <v>106.80820988077552</v>
      </c>
      <c r="AU554" s="34">
        <v>105.62739972705435</v>
      </c>
    </row>
    <row r="555" spans="1:47" x14ac:dyDescent="0.25">
      <c r="A555" s="18">
        <v>45619</v>
      </c>
      <c r="B555" s="2">
        <v>14</v>
      </c>
      <c r="C555" s="2" t="s">
        <v>23</v>
      </c>
      <c r="D555" s="9">
        <v>26.499770999999999</v>
      </c>
      <c r="E555">
        <v>1.0510535999999999E-2</v>
      </c>
      <c r="G555" s="34">
        <v>316.14400000000006</v>
      </c>
      <c r="H555" s="34">
        <v>3.5307708298954879</v>
      </c>
      <c r="I555" s="34">
        <v>319.67477082989558</v>
      </c>
      <c r="J555" s="34">
        <v>316.31481764279624</v>
      </c>
      <c r="K555" s="34">
        <v>8.0470000000000006</v>
      </c>
      <c r="L555" s="34">
        <v>8.9870795802447584E-2</v>
      </c>
      <c r="M555" s="34">
        <v>8.136870795802448</v>
      </c>
      <c r="N555" s="34">
        <v>8.0513479223758182</v>
      </c>
      <c r="O555" s="34">
        <v>53.758999999999986</v>
      </c>
      <c r="P555" s="34">
        <v>0.60039320387023465</v>
      </c>
      <c r="Q555" s="34">
        <v>54.359393203870219</v>
      </c>
      <c r="R555" s="34">
        <v>53.788046844662787</v>
      </c>
      <c r="S555" s="34">
        <v>1E-3</v>
      </c>
      <c r="T555" s="34">
        <v>1.116823608828726E-5</v>
      </c>
      <c r="U555" s="34">
        <v>1.0111682360882874E-3</v>
      </c>
      <c r="V555" s="34">
        <v>1.000540315940825E-3</v>
      </c>
      <c r="W555" s="34">
        <v>377.95100000000002</v>
      </c>
      <c r="X555" s="34">
        <v>4.221045997804258</v>
      </c>
      <c r="Y555" s="34">
        <v>382.17204599780433</v>
      </c>
      <c r="Z555" s="34">
        <v>378.15521295015083</v>
      </c>
      <c r="AB555" s="34">
        <v>96.317000000000021</v>
      </c>
      <c r="AC555" s="34">
        <v>1.0756909953155642</v>
      </c>
      <c r="AD555" s="34">
        <v>97.39269099531559</v>
      </c>
      <c r="AE555" s="34">
        <v>96.369041610472451</v>
      </c>
      <c r="AF555" s="34">
        <v>1.6379999999999986</v>
      </c>
      <c r="AG555" s="34">
        <v>1.8293570712614515E-2</v>
      </c>
      <c r="AH555" s="34">
        <v>1.6562935707126132</v>
      </c>
      <c r="AI555" s="34">
        <v>1.6388850375110697</v>
      </c>
      <c r="AJ555" s="34">
        <v>7.408999999999998</v>
      </c>
      <c r="AK555" s="34">
        <v>8.2745461178120289E-2</v>
      </c>
      <c r="AL555" s="34">
        <v>7.4917454611781187</v>
      </c>
      <c r="AM555" s="34">
        <v>7.4130032008055702</v>
      </c>
      <c r="AN555" s="34">
        <v>0</v>
      </c>
      <c r="AO555" s="34">
        <v>0</v>
      </c>
      <c r="AP555" s="34">
        <v>0</v>
      </c>
      <c r="AQ555" s="34">
        <v>0</v>
      </c>
      <c r="AR555" s="34">
        <v>105.36400000000002</v>
      </c>
      <c r="AS555" s="34">
        <v>1.176730027206299</v>
      </c>
      <c r="AT555" s="34">
        <v>106.54073002720632</v>
      </c>
      <c r="AU555" s="34">
        <v>105.4209298487891</v>
      </c>
    </row>
    <row r="556" spans="1:47" x14ac:dyDescent="0.25">
      <c r="A556" s="18">
        <v>45619</v>
      </c>
      <c r="B556" s="2">
        <v>15</v>
      </c>
      <c r="C556" s="2" t="s">
        <v>23</v>
      </c>
      <c r="D556" s="9">
        <v>26.801777999999999</v>
      </c>
      <c r="E556">
        <v>1.0705064E-2</v>
      </c>
      <c r="G556" s="34">
        <v>318.02599999999995</v>
      </c>
      <c r="H556" s="34">
        <v>3.0017691342001482</v>
      </c>
      <c r="I556" s="34">
        <v>321.02776913420013</v>
      </c>
      <c r="J556" s="34">
        <v>317.5911463198413</v>
      </c>
      <c r="K556" s="34">
        <v>8.0710000000000015</v>
      </c>
      <c r="L556" s="34">
        <v>7.6180182381721626E-2</v>
      </c>
      <c r="M556" s="34">
        <v>8.1471801823817227</v>
      </c>
      <c r="N556" s="34">
        <v>8.0599640971097948</v>
      </c>
      <c r="O556" s="34">
        <v>53.418999999999997</v>
      </c>
      <c r="P556" s="34">
        <v>0.50420879229949034</v>
      </c>
      <c r="Q556" s="34">
        <v>53.923208792299491</v>
      </c>
      <c r="R556" s="34">
        <v>53.345957391092561</v>
      </c>
      <c r="S556" s="34">
        <v>1E-3</v>
      </c>
      <c r="T556" s="34">
        <v>9.4387538572322657E-6</v>
      </c>
      <c r="U556" s="34">
        <v>1.0094387538572324E-3</v>
      </c>
      <c r="V556" s="34">
        <v>9.9863264739311042E-4</v>
      </c>
      <c r="W556" s="34">
        <v>379.51699999999994</v>
      </c>
      <c r="X556" s="34">
        <v>3.5821675476352173</v>
      </c>
      <c r="Y556" s="34">
        <v>383.09916754763515</v>
      </c>
      <c r="Z556" s="34">
        <v>378.99806644069105</v>
      </c>
      <c r="AB556" s="34">
        <v>96.644999999999968</v>
      </c>
      <c r="AC556" s="34">
        <v>0.91220836653221193</v>
      </c>
      <c r="AD556" s="34">
        <v>97.55720836653218</v>
      </c>
      <c r="AE556" s="34">
        <v>96.51285220730712</v>
      </c>
      <c r="AF556" s="34">
        <v>1.6769999999999992</v>
      </c>
      <c r="AG556" s="34">
        <v>1.5828790218578505E-2</v>
      </c>
      <c r="AH556" s="34">
        <v>1.6928287902185777</v>
      </c>
      <c r="AI556" s="34">
        <v>1.6747069496782452</v>
      </c>
      <c r="AJ556" s="34">
        <v>7.5220000000000002</v>
      </c>
      <c r="AK556" s="34">
        <v>7.0998306514101106E-2</v>
      </c>
      <c r="AL556" s="34">
        <v>7.5929983065141009</v>
      </c>
      <c r="AM556" s="34">
        <v>7.5117147736909757</v>
      </c>
      <c r="AN556" s="34">
        <v>0</v>
      </c>
      <c r="AO556" s="34">
        <v>0</v>
      </c>
      <c r="AP556" s="34">
        <v>0</v>
      </c>
      <c r="AQ556" s="34">
        <v>0</v>
      </c>
      <c r="AR556" s="34">
        <v>105.84399999999997</v>
      </c>
      <c r="AS556" s="34">
        <v>0.99903546326489157</v>
      </c>
      <c r="AT556" s="34">
        <v>106.84303546326487</v>
      </c>
      <c r="AU556" s="34">
        <v>105.69927393067633</v>
      </c>
    </row>
    <row r="557" spans="1:47" x14ac:dyDescent="0.25">
      <c r="A557" s="18">
        <v>45619</v>
      </c>
      <c r="B557" s="2">
        <v>16</v>
      </c>
      <c r="C557" s="2" t="s">
        <v>23</v>
      </c>
      <c r="D557" s="9">
        <v>26.149251</v>
      </c>
      <c r="E557">
        <v>1.1133742E-2</v>
      </c>
      <c r="G557" s="34">
        <v>320.71400000000006</v>
      </c>
      <c r="H557" s="34">
        <v>2.4519697723168323</v>
      </c>
      <c r="I557" s="34">
        <v>323.16596977231688</v>
      </c>
      <c r="J557" s="34">
        <v>319.56792324169214</v>
      </c>
      <c r="K557" s="34">
        <v>8.0589999999999993</v>
      </c>
      <c r="L557" s="34">
        <v>6.1613850331140349E-2</v>
      </c>
      <c r="M557" s="34">
        <v>8.1206138503311394</v>
      </c>
      <c r="N557" s="34">
        <v>8.0302010308399261</v>
      </c>
      <c r="O557" s="34">
        <v>53.756000000000014</v>
      </c>
      <c r="P557" s="34">
        <v>0.41098326571544636</v>
      </c>
      <c r="Q557" s="34">
        <v>54.166983265715459</v>
      </c>
      <c r="R557" s="34">
        <v>53.56390204911667</v>
      </c>
      <c r="S557" s="34">
        <v>1E-3</v>
      </c>
      <c r="T557" s="34">
        <v>7.6453468583124906E-6</v>
      </c>
      <c r="U557" s="34">
        <v>1.0076453468583124E-3</v>
      </c>
      <c r="V557" s="34">
        <v>9.9642648353889156E-4</v>
      </c>
      <c r="W557" s="34">
        <v>382.53000000000009</v>
      </c>
      <c r="X557" s="34">
        <v>2.9245745337102775</v>
      </c>
      <c r="Y557" s="34">
        <v>385.4545745337104</v>
      </c>
      <c r="Z557" s="34">
        <v>381.16302274813228</v>
      </c>
      <c r="AB557" s="34">
        <v>98.070000000000022</v>
      </c>
      <c r="AC557" s="34">
        <v>0.7497791663947061</v>
      </c>
      <c r="AD557" s="34">
        <v>98.819779166394724</v>
      </c>
      <c r="AE557" s="34">
        <v>97.719545240659116</v>
      </c>
      <c r="AF557" s="34">
        <v>1.6229999999999996</v>
      </c>
      <c r="AG557" s="34">
        <v>1.2408397951041169E-2</v>
      </c>
      <c r="AH557" s="34">
        <v>1.6354083979510408</v>
      </c>
      <c r="AI557" s="34">
        <v>1.6172001827836207</v>
      </c>
      <c r="AJ557" s="34">
        <v>7.6049999999999978</v>
      </c>
      <c r="AK557" s="34">
        <v>5.8142862857466476E-2</v>
      </c>
      <c r="AL557" s="34">
        <v>7.6631428628574643</v>
      </c>
      <c r="AM557" s="34">
        <v>7.577823407313268</v>
      </c>
      <c r="AN557" s="34">
        <v>1E-3</v>
      </c>
      <c r="AO557" s="34">
        <v>7.6453468583124906E-6</v>
      </c>
      <c r="AP557" s="34">
        <v>1.0076453468583124E-3</v>
      </c>
      <c r="AQ557" s="34">
        <v>9.9642648353889156E-4</v>
      </c>
      <c r="AR557" s="34">
        <v>107.29900000000004</v>
      </c>
      <c r="AS557" s="34">
        <v>0.82033807255007207</v>
      </c>
      <c r="AT557" s="34">
        <v>108.11933807255009</v>
      </c>
      <c r="AU557" s="34">
        <v>106.91556525723954</v>
      </c>
    </row>
    <row r="558" spans="1:47" x14ac:dyDescent="0.25">
      <c r="A558" s="18">
        <v>45619</v>
      </c>
      <c r="B558" s="2">
        <v>17</v>
      </c>
      <c r="C558" s="2" t="s">
        <v>23</v>
      </c>
      <c r="D558" s="9">
        <v>33.503957999999997</v>
      </c>
      <c r="E558">
        <v>1.1615814E-2</v>
      </c>
      <c r="G558" s="34">
        <v>330.97800000000001</v>
      </c>
      <c r="H558" s="34">
        <v>3.2900673219928076</v>
      </c>
      <c r="I558" s="34">
        <v>334.26806732199282</v>
      </c>
      <c r="J558" s="34">
        <v>330.38527162584109</v>
      </c>
      <c r="K558" s="34">
        <v>8.3330000000000002</v>
      </c>
      <c r="L558" s="34">
        <v>8.2833695877569113E-2</v>
      </c>
      <c r="M558" s="34">
        <v>8.4158336958775699</v>
      </c>
      <c r="N558" s="34">
        <v>8.3180769370113232</v>
      </c>
      <c r="O558" s="34">
        <v>55.394999999999996</v>
      </c>
      <c r="P558" s="34">
        <v>0.55065073600599301</v>
      </c>
      <c r="Q558" s="34">
        <v>55.945650736005987</v>
      </c>
      <c r="R558" s="34">
        <v>55.295796462947578</v>
      </c>
      <c r="S558" s="34">
        <v>1E-3</v>
      </c>
      <c r="T558" s="34">
        <v>9.9404411229532098E-6</v>
      </c>
      <c r="U558" s="34">
        <v>1.0099404411229532E-3</v>
      </c>
      <c r="V558" s="34">
        <v>9.9820916080779103E-4</v>
      </c>
      <c r="W558" s="34">
        <v>394.70699999999999</v>
      </c>
      <c r="X558" s="34">
        <v>3.9235616943174931</v>
      </c>
      <c r="Y558" s="34">
        <v>398.63056169431746</v>
      </c>
      <c r="Z558" s="34">
        <v>394.00014323496077</v>
      </c>
      <c r="AB558" s="34">
        <v>101.58499999999998</v>
      </c>
      <c r="AC558" s="34">
        <v>1.0097997114752018</v>
      </c>
      <c r="AD558" s="34">
        <v>102.59479971147518</v>
      </c>
      <c r="AE558" s="34">
        <v>101.40307760065943</v>
      </c>
      <c r="AF558" s="34">
        <v>1.7090000000000003</v>
      </c>
      <c r="AG558" s="34">
        <v>1.6988213879127041E-2</v>
      </c>
      <c r="AH558" s="34">
        <v>1.7259882138791274</v>
      </c>
      <c r="AI558" s="34">
        <v>1.7059394558205152</v>
      </c>
      <c r="AJ558" s="34">
        <v>7.9420000000000011</v>
      </c>
      <c r="AK558" s="34">
        <v>7.8946983398494402E-2</v>
      </c>
      <c r="AL558" s="34">
        <v>8.0209469833984954</v>
      </c>
      <c r="AM558" s="34">
        <v>7.9277771551354776</v>
      </c>
      <c r="AN558" s="34">
        <v>2.3E-2</v>
      </c>
      <c r="AO558" s="34">
        <v>2.2863014582792386E-4</v>
      </c>
      <c r="AP558" s="34">
        <v>2.3228630145827923E-2</v>
      </c>
      <c r="AQ558" s="34">
        <v>2.2958810698579194E-2</v>
      </c>
      <c r="AR558" s="34">
        <v>111.25899999999999</v>
      </c>
      <c r="AS558" s="34">
        <v>1.1059635388986511</v>
      </c>
      <c r="AT558" s="34">
        <v>112.36496353889864</v>
      </c>
      <c r="AU558" s="34">
        <v>111.059753022314</v>
      </c>
    </row>
    <row r="559" spans="1:47" x14ac:dyDescent="0.25">
      <c r="A559" s="18">
        <v>45619</v>
      </c>
      <c r="B559" s="2">
        <v>18</v>
      </c>
      <c r="C559" s="2" t="s">
        <v>23</v>
      </c>
      <c r="D559" s="9">
        <v>44.608769000000002</v>
      </c>
      <c r="E559">
        <v>1.1961507999999999E-2</v>
      </c>
      <c r="G559" s="34">
        <v>346.27600000000001</v>
      </c>
      <c r="H559" s="34">
        <v>3.3528201483199886</v>
      </c>
      <c r="I559" s="34">
        <v>349.62882014832002</v>
      </c>
      <c r="J559" s="34">
        <v>345.44673221908533</v>
      </c>
      <c r="K559" s="34">
        <v>8.6650000000000009</v>
      </c>
      <c r="L559" s="34">
        <v>8.3898932022989481E-2</v>
      </c>
      <c r="M559" s="34">
        <v>8.7488989320229908</v>
      </c>
      <c r="N559" s="34">
        <v>8.6442489074564062</v>
      </c>
      <c r="O559" s="34">
        <v>56.574000000000005</v>
      </c>
      <c r="P559" s="34">
        <v>0.54777820891732332</v>
      </c>
      <c r="Q559" s="34">
        <v>57.121778208917327</v>
      </c>
      <c r="R559" s="34">
        <v>56.438515601897137</v>
      </c>
      <c r="S559" s="34">
        <v>0.89000000000000012</v>
      </c>
      <c r="T559" s="34">
        <v>8.617432140849467E-3</v>
      </c>
      <c r="U559" s="34">
        <v>0.89861743214084955</v>
      </c>
      <c r="V559" s="34">
        <v>0.88786861253735738</v>
      </c>
      <c r="W559" s="34">
        <v>412.40500000000003</v>
      </c>
      <c r="X559" s="34">
        <v>3.9931147214011506</v>
      </c>
      <c r="Y559" s="34">
        <v>416.39811472140116</v>
      </c>
      <c r="Z559" s="34">
        <v>411.41736534097623</v>
      </c>
      <c r="AB559" s="34">
        <v>107.00500000000008</v>
      </c>
      <c r="AC559" s="34">
        <v>1.0360767710467391</v>
      </c>
      <c r="AD559" s="34">
        <v>108.04107677104682</v>
      </c>
      <c r="AE559" s="34">
        <v>106.74874256692134</v>
      </c>
      <c r="AF559" s="34">
        <v>1.8059999999999987</v>
      </c>
      <c r="AG559" s="34">
        <v>1.7486609490308003E-2</v>
      </c>
      <c r="AH559" s="34">
        <v>1.8234866094903066</v>
      </c>
      <c r="AI559" s="34">
        <v>1.8016749598229955</v>
      </c>
      <c r="AJ559" s="34">
        <v>8.0079999999999956</v>
      </c>
      <c r="AK559" s="34">
        <v>7.7537524251598308E-2</v>
      </c>
      <c r="AL559" s="34">
        <v>8.0855375242515937</v>
      </c>
      <c r="AM559" s="34">
        <v>7.9888223024709584</v>
      </c>
      <c r="AN559" s="34">
        <v>4.3539999999999992</v>
      </c>
      <c r="AO559" s="34">
        <v>4.2157639933998389E-2</v>
      </c>
      <c r="AP559" s="34">
        <v>4.3961576399339979</v>
      </c>
      <c r="AQ559" s="34">
        <v>4.3435729651546664</v>
      </c>
      <c r="AR559" s="34">
        <v>121.17300000000007</v>
      </c>
      <c r="AS559" s="34">
        <v>1.173258544722644</v>
      </c>
      <c r="AT559" s="34">
        <v>122.34625854472272</v>
      </c>
      <c r="AU559" s="34">
        <v>120.88281279436995</v>
      </c>
    </row>
    <row r="560" spans="1:47" x14ac:dyDescent="0.25">
      <c r="A560" s="18">
        <v>45619</v>
      </c>
      <c r="B560" s="2">
        <v>19</v>
      </c>
      <c r="C560" s="2" t="s">
        <v>23</v>
      </c>
      <c r="D560" s="9">
        <v>29.101801999999999</v>
      </c>
      <c r="E560">
        <v>1.1799370999999999E-2</v>
      </c>
      <c r="G560" s="34">
        <v>344.86999999999989</v>
      </c>
      <c r="H560" s="34">
        <v>4.7868621131606428</v>
      </c>
      <c r="I560" s="34">
        <v>349.65686211316051</v>
      </c>
      <c r="J560" s="34">
        <v>345.53113107439151</v>
      </c>
      <c r="K560" s="34">
        <v>8.6639999999999979</v>
      </c>
      <c r="L560" s="34">
        <v>0.12025799097753881</v>
      </c>
      <c r="M560" s="34">
        <v>8.7842579909775367</v>
      </c>
      <c r="N560" s="34">
        <v>8.6806092719822789</v>
      </c>
      <c r="O560" s="34">
        <v>55.819000000000017</v>
      </c>
      <c r="P560" s="34">
        <v>0.77477848550037431</v>
      </c>
      <c r="Q560" s="34">
        <v>56.593778485500394</v>
      </c>
      <c r="R560" s="34">
        <v>55.926007496858162</v>
      </c>
      <c r="S560" s="34">
        <v>0.97100000000000009</v>
      </c>
      <c r="T560" s="34">
        <v>1.347766727137468E-2</v>
      </c>
      <c r="U560" s="34">
        <v>0.98447766727137476</v>
      </c>
      <c r="V560" s="34">
        <v>0.97286145003402535</v>
      </c>
      <c r="W560" s="34">
        <v>410.3239999999999</v>
      </c>
      <c r="X560" s="34">
        <v>5.6953762569099311</v>
      </c>
      <c r="Y560" s="34">
        <v>416.01937625690988</v>
      </c>
      <c r="Z560" s="34">
        <v>411.11060929326601</v>
      </c>
      <c r="AB560" s="34">
        <v>106.14600000000009</v>
      </c>
      <c r="AC560" s="34">
        <v>1.4733269517892253</v>
      </c>
      <c r="AD560" s="34">
        <v>107.6193269517893</v>
      </c>
      <c r="AE560" s="34">
        <v>106.34948658631485</v>
      </c>
      <c r="AF560" s="34">
        <v>1.823999999999999</v>
      </c>
      <c r="AG560" s="34">
        <v>2.5317471784745003E-2</v>
      </c>
      <c r="AH560" s="34">
        <v>1.849317471784744</v>
      </c>
      <c r="AI560" s="34">
        <v>1.8274966888383739</v>
      </c>
      <c r="AJ560" s="34">
        <v>7.7469999999999981</v>
      </c>
      <c r="AK560" s="34">
        <v>0.10752985412084408</v>
      </c>
      <c r="AL560" s="34">
        <v>7.8545298541208419</v>
      </c>
      <c r="AM560" s="34">
        <v>7.7618513423414948</v>
      </c>
      <c r="AN560" s="34">
        <v>4.7169999999999996</v>
      </c>
      <c r="AO560" s="34">
        <v>6.5472869741580175E-2</v>
      </c>
      <c r="AP560" s="34">
        <v>4.7824728697415795</v>
      </c>
      <c r="AQ560" s="34">
        <v>4.726042698054064</v>
      </c>
      <c r="AR560" s="34">
        <v>120.43400000000008</v>
      </c>
      <c r="AS560" s="34">
        <v>1.6716471474363948</v>
      </c>
      <c r="AT560" s="34">
        <v>122.10564714743647</v>
      </c>
      <c r="AU560" s="34">
        <v>120.66487731554879</v>
      </c>
    </row>
    <row r="561" spans="1:47" x14ac:dyDescent="0.25">
      <c r="A561" s="18">
        <v>45619</v>
      </c>
      <c r="B561" s="2">
        <v>20</v>
      </c>
      <c r="C561" s="2" t="s">
        <v>23</v>
      </c>
      <c r="D561" s="9">
        <v>30.196572</v>
      </c>
      <c r="E561">
        <v>1.2533839999999999E-2</v>
      </c>
      <c r="G561" s="34">
        <v>339.89700000000005</v>
      </c>
      <c r="H561" s="34">
        <v>2.4313362821155535</v>
      </c>
      <c r="I561" s="34">
        <v>342.32833628211563</v>
      </c>
      <c r="J561" s="34">
        <v>338.0376476876894</v>
      </c>
      <c r="K561" s="34">
        <v>8.5749999999999993</v>
      </c>
      <c r="L561" s="34">
        <v>6.1338313133510645E-2</v>
      </c>
      <c r="M561" s="34">
        <v>8.6363383131335105</v>
      </c>
      <c r="N561" s="34">
        <v>8.5280918305308244</v>
      </c>
      <c r="O561" s="34">
        <v>54.767000000000003</v>
      </c>
      <c r="P561" s="34">
        <v>0.39175689742075542</v>
      </c>
      <c r="Q561" s="34">
        <v>55.158756897420758</v>
      </c>
      <c r="R561" s="34">
        <v>54.467405863869587</v>
      </c>
      <c r="S561" s="34">
        <v>1.865</v>
      </c>
      <c r="T561" s="34">
        <v>1.3340636034285406E-2</v>
      </c>
      <c r="U561" s="34">
        <v>1.8783406360342854</v>
      </c>
      <c r="V561" s="34">
        <v>1.8547978150367335</v>
      </c>
      <c r="W561" s="34">
        <v>405.10400000000004</v>
      </c>
      <c r="X561" s="34">
        <v>2.8977721287041054</v>
      </c>
      <c r="Y561" s="34">
        <v>408.0017721287042</v>
      </c>
      <c r="Z561" s="34">
        <v>402.88794319712656</v>
      </c>
      <c r="AB561" s="34">
        <v>104.24199999999999</v>
      </c>
      <c r="AC561" s="34">
        <v>0.74565929302197287</v>
      </c>
      <c r="AD561" s="34">
        <v>104.98765929302196</v>
      </c>
      <c r="AE561" s="34">
        <v>103.6717607694687</v>
      </c>
      <c r="AF561" s="34">
        <v>1.7539999999999987</v>
      </c>
      <c r="AG561" s="34">
        <v>1.2546635712673773E-2</v>
      </c>
      <c r="AH561" s="34">
        <v>1.7665466357126725</v>
      </c>
      <c r="AI561" s="34">
        <v>1.7444050228281116</v>
      </c>
      <c r="AJ561" s="34">
        <v>7.7349999999999968</v>
      </c>
      <c r="AK561" s="34">
        <v>5.5329662051044282E-2</v>
      </c>
      <c r="AL561" s="34">
        <v>7.7903296620510414</v>
      </c>
      <c r="AM561" s="34">
        <v>7.692686916519639</v>
      </c>
      <c r="AN561" s="34">
        <v>9.0569999999999986</v>
      </c>
      <c r="AO561" s="34">
        <v>6.4786134349878233E-2</v>
      </c>
      <c r="AP561" s="34">
        <v>9.1217861343498772</v>
      </c>
      <c r="AQ561" s="34">
        <v>9.0074551264277165</v>
      </c>
      <c r="AR561" s="34">
        <v>122.788</v>
      </c>
      <c r="AS561" s="34">
        <v>0.87832172513556916</v>
      </c>
      <c r="AT561" s="34">
        <v>123.66632172513555</v>
      </c>
      <c r="AU561" s="34">
        <v>122.11630783524417</v>
      </c>
    </row>
    <row r="562" spans="1:47" x14ac:dyDescent="0.25">
      <c r="A562" s="18">
        <v>45619</v>
      </c>
      <c r="B562" s="2">
        <v>21</v>
      </c>
      <c r="C562" s="2" t="s">
        <v>23</v>
      </c>
      <c r="D562" s="9">
        <v>29.589321999999999</v>
      </c>
      <c r="E562">
        <v>1.3124650999999999E-2</v>
      </c>
      <c r="G562" s="34">
        <v>333.09599999999989</v>
      </c>
      <c r="H562" s="34">
        <v>3.3090782396713521</v>
      </c>
      <c r="I562" s="34">
        <v>336.40507823967124</v>
      </c>
      <c r="J562" s="34">
        <v>331.98987899314784</v>
      </c>
      <c r="K562" s="34">
        <v>8.4580000000000002</v>
      </c>
      <c r="L562" s="34">
        <v>8.4024376609566936E-2</v>
      </c>
      <c r="M562" s="34">
        <v>8.5420243766095663</v>
      </c>
      <c r="N562" s="34">
        <v>8.429913287833072</v>
      </c>
      <c r="O562" s="34">
        <v>54.02000000000001</v>
      </c>
      <c r="P562" s="34">
        <v>0.53665131525760301</v>
      </c>
      <c r="Q562" s="34">
        <v>54.556651315257611</v>
      </c>
      <c r="R562" s="34">
        <v>53.84061430701616</v>
      </c>
      <c r="S562" s="34">
        <v>1.8649999999999998</v>
      </c>
      <c r="T562" s="34">
        <v>1.8527484319796915E-2</v>
      </c>
      <c r="U562" s="34">
        <v>1.8835274843197967</v>
      </c>
      <c r="V562" s="34">
        <v>1.8588068434391913</v>
      </c>
      <c r="W562" s="34">
        <v>397.43899999999996</v>
      </c>
      <c r="X562" s="34">
        <v>3.948281415858319</v>
      </c>
      <c r="Y562" s="34">
        <v>401.38728141585824</v>
      </c>
      <c r="Z562" s="34">
        <v>396.11921343143626</v>
      </c>
      <c r="AB562" s="34">
        <v>101.80300000000001</v>
      </c>
      <c r="AC562" s="34">
        <v>1.0113423518543088</v>
      </c>
      <c r="AD562" s="34">
        <v>102.81434235185432</v>
      </c>
      <c r="AE562" s="34">
        <v>101.4649399906917</v>
      </c>
      <c r="AF562" s="34">
        <v>1.6939999999999991</v>
      </c>
      <c r="AG562" s="34">
        <v>1.682871766098443E-2</v>
      </c>
      <c r="AH562" s="34">
        <v>1.7108287176609835</v>
      </c>
      <c r="AI562" s="34">
        <v>1.6883746878209056</v>
      </c>
      <c r="AJ562" s="34">
        <v>7.6129999999999969</v>
      </c>
      <c r="AK562" s="34">
        <v>7.5629886394967219E-2</v>
      </c>
      <c r="AL562" s="34">
        <v>7.6886298863949643</v>
      </c>
      <c r="AM562" s="34">
        <v>7.5877193024678604</v>
      </c>
      <c r="AN562" s="34">
        <v>9.0569999999999986</v>
      </c>
      <c r="AO562" s="34">
        <v>8.9975027069383734E-2</v>
      </c>
      <c r="AP562" s="34">
        <v>9.1469750270693826</v>
      </c>
      <c r="AQ562" s="34">
        <v>9.0269241721333806</v>
      </c>
      <c r="AR562" s="34">
        <v>120.16700000000002</v>
      </c>
      <c r="AS562" s="34">
        <v>1.1937759829796442</v>
      </c>
      <c r="AT562" s="34">
        <v>121.36077598297966</v>
      </c>
      <c r="AU562" s="34">
        <v>119.76795815311385</v>
      </c>
    </row>
    <row r="563" spans="1:47" x14ac:dyDescent="0.25">
      <c r="A563" s="18">
        <v>45619</v>
      </c>
      <c r="B563" s="2">
        <v>22</v>
      </c>
      <c r="C563" s="2" t="s">
        <v>23</v>
      </c>
      <c r="D563" s="9">
        <v>34.331592999999998</v>
      </c>
      <c r="E563">
        <v>1.3646719999999999E-2</v>
      </c>
      <c r="G563" s="34">
        <v>321.40200000000004</v>
      </c>
      <c r="H563" s="34">
        <v>2.8169389046604549</v>
      </c>
      <c r="I563" s="34">
        <v>324.21893890466049</v>
      </c>
      <c r="J563" s="34">
        <v>319.7944138267315</v>
      </c>
      <c r="K563" s="34">
        <v>8.1180000000000003</v>
      </c>
      <c r="L563" s="34">
        <v>7.1150490750006457E-2</v>
      </c>
      <c r="M563" s="34">
        <v>8.1891504907500074</v>
      </c>
      <c r="N563" s="34">
        <v>8.0773954469648803</v>
      </c>
      <c r="O563" s="34">
        <v>52.248000000000019</v>
      </c>
      <c r="P563" s="34">
        <v>0.45792939649006387</v>
      </c>
      <c r="Q563" s="34">
        <v>52.705929396490085</v>
      </c>
      <c r="R563" s="34">
        <v>51.986666335676418</v>
      </c>
      <c r="S563" s="34">
        <v>1.867</v>
      </c>
      <c r="T563" s="34">
        <v>1.6363385837677019E-2</v>
      </c>
      <c r="U563" s="34">
        <v>1.883363385837677</v>
      </c>
      <c r="V563" s="34">
        <v>1.8576616530528982</v>
      </c>
      <c r="W563" s="34">
        <v>383.63500000000005</v>
      </c>
      <c r="X563" s="34">
        <v>3.3623821777382026</v>
      </c>
      <c r="Y563" s="34">
        <v>386.9973821777383</v>
      </c>
      <c r="Z563" s="34">
        <v>381.71613726242572</v>
      </c>
      <c r="AB563" s="34">
        <v>98.210000000000079</v>
      </c>
      <c r="AC563" s="34">
        <v>0.86076492936168247</v>
      </c>
      <c r="AD563" s="34">
        <v>99.070764929361758</v>
      </c>
      <c r="AE563" s="34">
        <v>97.718773940184931</v>
      </c>
      <c r="AF563" s="34">
        <v>1.6029999999999993</v>
      </c>
      <c r="AG563" s="34">
        <v>1.4049548740115827E-2</v>
      </c>
      <c r="AH563" s="34">
        <v>1.6170495487401151</v>
      </c>
      <c r="AI563" s="34">
        <v>1.5949821263223323</v>
      </c>
      <c r="AJ563" s="34">
        <v>7.3869999999999978</v>
      </c>
      <c r="AK563" s="34">
        <v>6.4743616059410883E-2</v>
      </c>
      <c r="AL563" s="34">
        <v>7.4517436160594084</v>
      </c>
      <c r="AM563" s="34">
        <v>7.3500517574192585</v>
      </c>
      <c r="AN563" s="34">
        <v>9.0579999999999998</v>
      </c>
      <c r="AO563" s="34">
        <v>7.938915314283794E-2</v>
      </c>
      <c r="AP563" s="34">
        <v>9.1373891531428377</v>
      </c>
      <c r="AQ563" s="34">
        <v>9.012693761838861</v>
      </c>
      <c r="AR563" s="34">
        <v>116.25800000000007</v>
      </c>
      <c r="AS563" s="34">
        <v>1.0189472473040473</v>
      </c>
      <c r="AT563" s="34">
        <v>117.27694724730411</v>
      </c>
      <c r="AU563" s="34">
        <v>115.67650158576539</v>
      </c>
    </row>
    <row r="564" spans="1:47" x14ac:dyDescent="0.25">
      <c r="A564" s="18">
        <v>45619</v>
      </c>
      <c r="B564" s="2">
        <v>23</v>
      </c>
      <c r="C564" s="2" t="s">
        <v>23</v>
      </c>
      <c r="D564" s="9">
        <v>24.597905999999998</v>
      </c>
      <c r="E564">
        <v>1.3643756E-2</v>
      </c>
      <c r="G564" s="34">
        <v>304.47399999999999</v>
      </c>
      <c r="H564" s="34">
        <v>2.616330530972478</v>
      </c>
      <c r="I564" s="34">
        <v>307.09033053097249</v>
      </c>
      <c r="J564" s="34">
        <v>302.90046499124855</v>
      </c>
      <c r="K564" s="34">
        <v>7.8430000000000017</v>
      </c>
      <c r="L564" s="34">
        <v>6.7394524177490187E-2</v>
      </c>
      <c r="M564" s="34">
        <v>7.9103945241774918</v>
      </c>
      <c r="N564" s="34">
        <v>7.8024670314258779</v>
      </c>
      <c r="O564" s="34">
        <v>50.348000000000006</v>
      </c>
      <c r="P564" s="34">
        <v>0.43263795783351733</v>
      </c>
      <c r="Q564" s="34">
        <v>50.780637957833527</v>
      </c>
      <c r="R564" s="34">
        <v>50.087799324012508</v>
      </c>
      <c r="S564" s="34">
        <v>1.8669999999999998</v>
      </c>
      <c r="T564" s="34">
        <v>1.6043041774751264E-2</v>
      </c>
      <c r="U564" s="34">
        <v>1.883043041774751</v>
      </c>
      <c r="V564" s="34">
        <v>1.8573512619752786</v>
      </c>
      <c r="W564" s="34">
        <v>364.53200000000004</v>
      </c>
      <c r="X564" s="34">
        <v>3.1324060547582366</v>
      </c>
      <c r="Y564" s="34">
        <v>367.66440605475822</v>
      </c>
      <c r="Z564" s="34">
        <v>362.64808260866221</v>
      </c>
      <c r="AB564" s="34">
        <v>92.425999999999974</v>
      </c>
      <c r="AC564" s="34">
        <v>0.79421220089617572</v>
      </c>
      <c r="AD564" s="34">
        <v>93.220212200896142</v>
      </c>
      <c r="AE564" s="34">
        <v>91.948338371358886</v>
      </c>
      <c r="AF564" s="34">
        <v>1.5679999999999987</v>
      </c>
      <c r="AG564" s="34">
        <v>1.3473749064172449E-2</v>
      </c>
      <c r="AH564" s="34">
        <v>1.5814737490641713</v>
      </c>
      <c r="AI564" s="34">
        <v>1.5598965071115345</v>
      </c>
      <c r="AJ564" s="34">
        <v>7.0259999999999971</v>
      </c>
      <c r="AK564" s="34">
        <v>6.0374082222497238E-2</v>
      </c>
      <c r="AL564" s="34">
        <v>7.0863740822224948</v>
      </c>
      <c r="AM564" s="34">
        <v>6.9896893233199267</v>
      </c>
      <c r="AN564" s="34">
        <v>9.0569999999999986</v>
      </c>
      <c r="AO564" s="34">
        <v>7.7826368159572668E-2</v>
      </c>
      <c r="AP564" s="34">
        <v>9.1348263681595707</v>
      </c>
      <c r="AQ564" s="34">
        <v>9.010193026090036</v>
      </c>
      <c r="AR564" s="34">
        <v>110.07699999999997</v>
      </c>
      <c r="AS564" s="34">
        <v>0.945886400342418</v>
      </c>
      <c r="AT564" s="34">
        <v>111.02288640034237</v>
      </c>
      <c r="AU564" s="34">
        <v>109.50811722788038</v>
      </c>
    </row>
    <row r="565" spans="1:47" x14ac:dyDescent="0.25">
      <c r="A565" s="18">
        <v>45619</v>
      </c>
      <c r="B565" s="2">
        <v>24</v>
      </c>
      <c r="C565" s="2" t="s">
        <v>23</v>
      </c>
      <c r="D565" s="9">
        <v>22.166060999999999</v>
      </c>
      <c r="E565">
        <v>1.4068709E-2</v>
      </c>
      <c r="G565" s="34">
        <v>283.65199999999987</v>
      </c>
      <c r="H565" s="34">
        <v>3.5654513832261183</v>
      </c>
      <c r="I565" s="34">
        <v>287.21745138322598</v>
      </c>
      <c r="J565" s="34">
        <v>283.17667263999374</v>
      </c>
      <c r="K565" s="34">
        <v>7.3020000000000005</v>
      </c>
      <c r="L565" s="34">
        <v>9.1784743278091205E-2</v>
      </c>
      <c r="M565" s="34">
        <v>7.3937847432780917</v>
      </c>
      <c r="N565" s="34">
        <v>7.2897637373162727</v>
      </c>
      <c r="O565" s="34">
        <v>48.125999999999991</v>
      </c>
      <c r="P565" s="34">
        <v>0.60493461448937502</v>
      </c>
      <c r="Q565" s="34">
        <v>48.730934614489364</v>
      </c>
      <c r="R565" s="34">
        <v>48.045353276100087</v>
      </c>
      <c r="S565" s="34">
        <v>1.867</v>
      </c>
      <c r="T565" s="34">
        <v>2.3467832881429233E-2</v>
      </c>
      <c r="U565" s="34">
        <v>1.8904678328814293</v>
      </c>
      <c r="V565" s="34">
        <v>1.8638713910667597</v>
      </c>
      <c r="W565" s="34">
        <v>340.94699999999989</v>
      </c>
      <c r="X565" s="34">
        <v>4.2856385738750129</v>
      </c>
      <c r="Y565" s="34">
        <v>345.23263857387485</v>
      </c>
      <c r="Z565" s="34">
        <v>340.37566104447689</v>
      </c>
      <c r="AB565" s="34">
        <v>84.789999999999978</v>
      </c>
      <c r="AC565" s="34">
        <v>1.0657940814228088</v>
      </c>
      <c r="AD565" s="34">
        <v>85.855794081422786</v>
      </c>
      <c r="AE565" s="34">
        <v>84.647913898527321</v>
      </c>
      <c r="AF565" s="34">
        <v>1.456</v>
      </c>
      <c r="AG565" s="34">
        <v>1.8301641497247435E-2</v>
      </c>
      <c r="AH565" s="34">
        <v>1.4743016414972474</v>
      </c>
      <c r="AI565" s="34">
        <v>1.4535601207248003</v>
      </c>
      <c r="AJ565" s="34">
        <v>6.7399999999999984</v>
      </c>
      <c r="AK565" s="34">
        <v>8.4720510777093194E-2</v>
      </c>
      <c r="AL565" s="34">
        <v>6.8247205107770919</v>
      </c>
      <c r="AM565" s="34">
        <v>6.7287055039046377</v>
      </c>
      <c r="AN565" s="34">
        <v>9.0569999999999986</v>
      </c>
      <c r="AO565" s="34">
        <v>0.11384475758280907</v>
      </c>
      <c r="AP565" s="34">
        <v>9.1708447575828078</v>
      </c>
      <c r="AQ565" s="34">
        <v>9.0418228114042005</v>
      </c>
      <c r="AR565" s="34">
        <v>102.04299999999998</v>
      </c>
      <c r="AS565" s="34">
        <v>1.2826609912799585</v>
      </c>
      <c r="AT565" s="34">
        <v>103.32566099127995</v>
      </c>
      <c r="AU565" s="34">
        <v>101.87200233456096</v>
      </c>
    </row>
    <row r="566" spans="1:47" x14ac:dyDescent="0.25">
      <c r="A566" s="18">
        <v>45620</v>
      </c>
      <c r="B566" s="2">
        <v>1</v>
      </c>
      <c r="C566" s="2" t="s">
        <v>23</v>
      </c>
      <c r="D566" s="9">
        <v>21.148707999999999</v>
      </c>
      <c r="E566">
        <v>1.3828342E-2</v>
      </c>
      <c r="G566" s="34">
        <v>262.84100000000001</v>
      </c>
      <c r="H566" s="34">
        <v>3.774903802291492</v>
      </c>
      <c r="I566" s="34">
        <v>266.61590380229148</v>
      </c>
      <c r="J566" s="34">
        <v>262.9290479018743</v>
      </c>
      <c r="K566" s="34">
        <v>6.8579999999999997</v>
      </c>
      <c r="L566" s="34">
        <v>9.8494109656085058E-2</v>
      </c>
      <c r="M566" s="34">
        <v>6.9564941096560844</v>
      </c>
      <c r="N566" s="34">
        <v>6.860297329986774</v>
      </c>
      <c r="O566" s="34">
        <v>45.981000000000002</v>
      </c>
      <c r="P566" s="34">
        <v>0.66037586119808211</v>
      </c>
      <c r="Q566" s="34">
        <v>46.641375861198085</v>
      </c>
      <c r="R566" s="34">
        <v>45.996402964438893</v>
      </c>
      <c r="S566" s="34">
        <v>1.8679999999999999</v>
      </c>
      <c r="T566" s="34">
        <v>2.6828083528370791E-2</v>
      </c>
      <c r="U566" s="34">
        <v>1.8948280835283706</v>
      </c>
      <c r="V566" s="34">
        <v>1.8686257527581356</v>
      </c>
      <c r="W566" s="34">
        <v>317.548</v>
      </c>
      <c r="X566" s="34">
        <v>4.5606018566740305</v>
      </c>
      <c r="Y566" s="34">
        <v>322.108601856674</v>
      </c>
      <c r="Z566" s="34">
        <v>317.65437394905814</v>
      </c>
      <c r="AB566" s="34">
        <v>78.048000000000002</v>
      </c>
      <c r="AC566" s="34">
        <v>1.1209198411254195</v>
      </c>
      <c r="AD566" s="34">
        <v>79.168919841125415</v>
      </c>
      <c r="AE566" s="34">
        <v>78.074144941791744</v>
      </c>
      <c r="AF566" s="34">
        <v>1.3870000000000002</v>
      </c>
      <c r="AG566" s="34">
        <v>1.9919995639106153E-2</v>
      </c>
      <c r="AH566" s="34">
        <v>1.4069199956391063</v>
      </c>
      <c r="AI566" s="34">
        <v>1.3874646247727702</v>
      </c>
      <c r="AJ566" s="34">
        <v>6.4909999999999988</v>
      </c>
      <c r="AK566" s="34">
        <v>9.3223281682363365E-2</v>
      </c>
      <c r="AL566" s="34">
        <v>6.5842232816823625</v>
      </c>
      <c r="AM566" s="34">
        <v>6.4931743903388961</v>
      </c>
      <c r="AN566" s="34">
        <v>9.0569999999999986</v>
      </c>
      <c r="AO566" s="34">
        <v>0.13007599171116394</v>
      </c>
      <c r="AP566" s="34">
        <v>9.1870759917111631</v>
      </c>
      <c r="AQ566" s="34">
        <v>9.0600339629177906</v>
      </c>
      <c r="AR566" s="34">
        <v>94.983000000000004</v>
      </c>
      <c r="AS566" s="34">
        <v>1.3641391101580529</v>
      </c>
      <c r="AT566" s="34">
        <v>96.347139110158054</v>
      </c>
      <c r="AU566" s="34">
        <v>95.014817919821198</v>
      </c>
    </row>
    <row r="567" spans="1:47" x14ac:dyDescent="0.25">
      <c r="A567" s="18">
        <v>45620</v>
      </c>
      <c r="B567" s="2">
        <v>2</v>
      </c>
      <c r="C567" s="2" t="s">
        <v>23</v>
      </c>
      <c r="D567" s="9">
        <v>21.723206000000001</v>
      </c>
      <c r="E567">
        <v>1.3016435E-2</v>
      </c>
      <c r="G567" s="34">
        <v>246.15899999999999</v>
      </c>
      <c r="H567" s="34">
        <v>2.976329536482702</v>
      </c>
      <c r="I567" s="34">
        <v>249.13532953648269</v>
      </c>
      <c r="J567" s="34">
        <v>245.89247571336747</v>
      </c>
      <c r="K567" s="34">
        <v>6.5049999999999999</v>
      </c>
      <c r="L567" s="34">
        <v>7.8652511729491809E-2</v>
      </c>
      <c r="M567" s="34">
        <v>6.5836525117294915</v>
      </c>
      <c r="N567" s="34">
        <v>6.4979568267479779</v>
      </c>
      <c r="O567" s="34">
        <v>44.070000000000007</v>
      </c>
      <c r="P567" s="34">
        <v>0.53285414172462797</v>
      </c>
      <c r="Q567" s="34">
        <v>44.602854141724634</v>
      </c>
      <c r="R567" s="34">
        <v>44.02228398997439</v>
      </c>
      <c r="S567" s="34">
        <v>1.8680000000000001</v>
      </c>
      <c r="T567" s="34">
        <v>2.2586147872512022E-2</v>
      </c>
      <c r="U567" s="34">
        <v>1.8905861478725121</v>
      </c>
      <c r="V567" s="34">
        <v>1.865977456166829</v>
      </c>
      <c r="W567" s="34">
        <v>298.60199999999998</v>
      </c>
      <c r="X567" s="34">
        <v>3.6104223378093336</v>
      </c>
      <c r="Y567" s="34">
        <v>302.2124223378093</v>
      </c>
      <c r="Z567" s="34">
        <v>298.27869398625666</v>
      </c>
      <c r="AB567" s="34">
        <v>72.963000000000051</v>
      </c>
      <c r="AC567" s="34">
        <v>0.88220187752788859</v>
      </c>
      <c r="AD567" s="34">
        <v>73.845201877527941</v>
      </c>
      <c r="AE567" s="34">
        <v>72.884000607227222</v>
      </c>
      <c r="AF567" s="34">
        <v>1.2820000000000003</v>
      </c>
      <c r="AG567" s="34">
        <v>1.550077171978609E-2</v>
      </c>
      <c r="AH567" s="34">
        <v>1.2975007717197864</v>
      </c>
      <c r="AI567" s="34">
        <v>1.280611937262246</v>
      </c>
      <c r="AJ567" s="34">
        <v>6.1759999999999984</v>
      </c>
      <c r="AK567" s="34">
        <v>7.4674544572073981E-2</v>
      </c>
      <c r="AL567" s="34">
        <v>6.2506745445720719</v>
      </c>
      <c r="AM567" s="34">
        <v>6.1693130456564944</v>
      </c>
      <c r="AN567" s="34">
        <v>9.0569999999999986</v>
      </c>
      <c r="AO567" s="34">
        <v>0.1095089621420457</v>
      </c>
      <c r="AP567" s="34">
        <v>9.1665089621420446</v>
      </c>
      <c r="AQ567" s="34">
        <v>9.0471936940594055</v>
      </c>
      <c r="AR567" s="34">
        <v>89.478000000000051</v>
      </c>
      <c r="AS567" s="34">
        <v>1.0818861559617945</v>
      </c>
      <c r="AT567" s="34">
        <v>90.559886155961848</v>
      </c>
      <c r="AU567" s="34">
        <v>89.381119284205369</v>
      </c>
    </row>
    <row r="568" spans="1:47" x14ac:dyDescent="0.25">
      <c r="A568" s="18">
        <v>45620</v>
      </c>
      <c r="B568" s="2">
        <v>3</v>
      </c>
      <c r="C568" s="2" t="s">
        <v>23</v>
      </c>
      <c r="D568" s="9">
        <v>21.216526999999999</v>
      </c>
      <c r="E568">
        <v>1.3137701999999999E-2</v>
      </c>
      <c r="G568" s="34">
        <v>234.73999999999995</v>
      </c>
      <c r="H568" s="34">
        <v>2.7711279362754992</v>
      </c>
      <c r="I568" s="34">
        <v>237.51112793627544</v>
      </c>
      <c r="J568" s="34">
        <v>234.3907775157648</v>
      </c>
      <c r="K568" s="34">
        <v>6.2990000000000013</v>
      </c>
      <c r="L568" s="34">
        <v>7.436029168697017E-2</v>
      </c>
      <c r="M568" s="34">
        <v>6.3733602916869714</v>
      </c>
      <c r="N568" s="34">
        <v>6.2896289834361552</v>
      </c>
      <c r="O568" s="34">
        <v>42.986000000000011</v>
      </c>
      <c r="P568" s="34">
        <v>0.50745380194572143</v>
      </c>
      <c r="Q568" s="34">
        <v>43.493453801945734</v>
      </c>
      <c r="R568" s="34">
        <v>42.922049766945001</v>
      </c>
      <c r="S568" s="34">
        <v>1.865</v>
      </c>
      <c r="T568" s="34">
        <v>2.2016501666327879E-2</v>
      </c>
      <c r="U568" s="34">
        <v>1.8870165016663278</v>
      </c>
      <c r="V568" s="34">
        <v>1.8622254411983532</v>
      </c>
      <c r="W568" s="34">
        <v>285.89</v>
      </c>
      <c r="X568" s="34">
        <v>3.3749585315745185</v>
      </c>
      <c r="Y568" s="34">
        <v>289.26495853157445</v>
      </c>
      <c r="Z568" s="34">
        <v>285.46468170734431</v>
      </c>
      <c r="AB568" s="34">
        <v>69.789999999999978</v>
      </c>
      <c r="AC568" s="34">
        <v>0.82387756101502541</v>
      </c>
      <c r="AD568" s="34">
        <v>70.613877561015002</v>
      </c>
      <c r="AE568" s="34">
        <v>69.686173480553904</v>
      </c>
      <c r="AF568" s="34">
        <v>1.2709999999999988</v>
      </c>
      <c r="AG568" s="34">
        <v>1.5004275398339255E-2</v>
      </c>
      <c r="AH568" s="34">
        <v>1.2860042753983381</v>
      </c>
      <c r="AI568" s="34">
        <v>1.2691091344574288</v>
      </c>
      <c r="AJ568" s="34">
        <v>6.0419999999999972</v>
      </c>
      <c r="AK568" s="34">
        <v>7.1326382342065953E-2</v>
      </c>
      <c r="AL568" s="34">
        <v>6.1133263823420627</v>
      </c>
      <c r="AM568" s="34">
        <v>6.0330113221021149</v>
      </c>
      <c r="AN568" s="34">
        <v>9.0569999999999986</v>
      </c>
      <c r="AO568" s="34">
        <v>0.10691874294473544</v>
      </c>
      <c r="AP568" s="34">
        <v>9.163918742944734</v>
      </c>
      <c r="AQ568" s="34">
        <v>9.0435259093477125</v>
      </c>
      <c r="AR568" s="34">
        <v>86.159999999999982</v>
      </c>
      <c r="AS568" s="34">
        <v>1.0171269617001659</v>
      </c>
      <c r="AT568" s="34">
        <v>87.177126961700139</v>
      </c>
      <c r="AU568" s="34">
        <v>86.031819846461147</v>
      </c>
    </row>
    <row r="569" spans="1:47" x14ac:dyDescent="0.25">
      <c r="A569" s="18">
        <v>45620</v>
      </c>
      <c r="B569" s="2">
        <v>4</v>
      </c>
      <c r="C569" s="2" t="s">
        <v>23</v>
      </c>
      <c r="D569" s="9">
        <v>23.792065000000001</v>
      </c>
      <c r="E569">
        <v>1.3886209E-2</v>
      </c>
      <c r="G569" s="34">
        <v>227.74500000000003</v>
      </c>
      <c r="H569" s="34">
        <v>3.2270780435637185</v>
      </c>
      <c r="I569" s="34">
        <v>230.97207804356376</v>
      </c>
      <c r="J569" s="34">
        <v>227.76475149468652</v>
      </c>
      <c r="K569" s="34">
        <v>6.1729999999999992</v>
      </c>
      <c r="L569" s="34">
        <v>8.7469550431047136E-2</v>
      </c>
      <c r="M569" s="34">
        <v>6.2604695504310461</v>
      </c>
      <c r="N569" s="34">
        <v>6.1735353618156248</v>
      </c>
      <c r="O569" s="34">
        <v>42.36099999999999</v>
      </c>
      <c r="P569" s="34">
        <v>0.60024260907331728</v>
      </c>
      <c r="Q569" s="34">
        <v>42.961242609073309</v>
      </c>
      <c r="R569" s="34">
        <v>42.364673815304009</v>
      </c>
      <c r="S569" s="34">
        <v>1.865</v>
      </c>
      <c r="T569" s="34">
        <v>2.6426488183039512E-2</v>
      </c>
      <c r="U569" s="34">
        <v>1.8914264881830396</v>
      </c>
      <c r="V569" s="34">
        <v>1.8651617446599937</v>
      </c>
      <c r="W569" s="34">
        <v>278.14400000000001</v>
      </c>
      <c r="X569" s="34">
        <v>3.9412166912511224</v>
      </c>
      <c r="Y569" s="34">
        <v>282.08521669125116</v>
      </c>
      <c r="Z569" s="34">
        <v>278.16812241646613</v>
      </c>
      <c r="AB569" s="34">
        <v>68.085999999999984</v>
      </c>
      <c r="AC569" s="34">
        <v>0.96475810961417041</v>
      </c>
      <c r="AD569" s="34">
        <v>69.050758109614151</v>
      </c>
      <c r="AE569" s="34">
        <v>68.091904850895602</v>
      </c>
      <c r="AF569" s="34">
        <v>1.2289999999999994</v>
      </c>
      <c r="AG569" s="34">
        <v>1.7414559773166513E-2</v>
      </c>
      <c r="AH569" s="34">
        <v>1.246414559773166</v>
      </c>
      <c r="AI569" s="34">
        <v>1.2291065866955126</v>
      </c>
      <c r="AJ569" s="34">
        <v>5.9840000000000009</v>
      </c>
      <c r="AK569" s="34">
        <v>8.4791477365849049E-2</v>
      </c>
      <c r="AL569" s="34">
        <v>6.06879147736585</v>
      </c>
      <c r="AM569" s="34">
        <v>5.9845189705337285</v>
      </c>
      <c r="AN569" s="34">
        <v>9.0569999999999986</v>
      </c>
      <c r="AO569" s="34">
        <v>0.12833496164814415</v>
      </c>
      <c r="AP569" s="34">
        <v>9.1853349616481434</v>
      </c>
      <c r="AQ569" s="34">
        <v>9.0577854806356903</v>
      </c>
      <c r="AR569" s="34">
        <v>84.35599999999998</v>
      </c>
      <c r="AS569" s="34">
        <v>1.1952991084013302</v>
      </c>
      <c r="AT569" s="34">
        <v>85.551299108401309</v>
      </c>
      <c r="AU569" s="34">
        <v>84.363315888760525</v>
      </c>
    </row>
    <row r="570" spans="1:47" x14ac:dyDescent="0.25">
      <c r="A570" s="18">
        <v>45620</v>
      </c>
      <c r="B570" s="2">
        <v>5</v>
      </c>
      <c r="C570" s="2" t="s">
        <v>23</v>
      </c>
      <c r="D570" s="9">
        <v>22.522490999999999</v>
      </c>
      <c r="E570">
        <v>1.4393678E-2</v>
      </c>
      <c r="G570" s="34">
        <v>225.42400000000001</v>
      </c>
      <c r="H570" s="34">
        <v>3.0202318930915331</v>
      </c>
      <c r="I570" s="34">
        <v>228.44423189309154</v>
      </c>
      <c r="J570" s="34">
        <v>225.15607917826506</v>
      </c>
      <c r="K570" s="34">
        <v>6.1819999999999995</v>
      </c>
      <c r="L570" s="34">
        <v>8.2826467293153586E-2</v>
      </c>
      <c r="M570" s="34">
        <v>6.2648264672931528</v>
      </c>
      <c r="N570" s="34">
        <v>6.1746525723970578</v>
      </c>
      <c r="O570" s="34">
        <v>42.576000000000001</v>
      </c>
      <c r="P570" s="34">
        <v>0.57043346351881397</v>
      </c>
      <c r="Q570" s="34">
        <v>43.146433463518818</v>
      </c>
      <c r="R570" s="34">
        <v>42.525397593396505</v>
      </c>
      <c r="S570" s="34">
        <v>1.865</v>
      </c>
      <c r="T570" s="34">
        <v>2.4987279440590659E-2</v>
      </c>
      <c r="U570" s="34">
        <v>1.8899872794405908</v>
      </c>
      <c r="V570" s="34">
        <v>1.8627834111162269</v>
      </c>
      <c r="W570" s="34">
        <v>276.04700000000003</v>
      </c>
      <c r="X570" s="34">
        <v>3.6984791033440914</v>
      </c>
      <c r="Y570" s="34">
        <v>279.74547910334411</v>
      </c>
      <c r="Z570" s="34">
        <v>275.71891275517487</v>
      </c>
      <c r="AB570" s="34">
        <v>67.71899999999998</v>
      </c>
      <c r="AC570" s="34">
        <v>0.90729950479214927</v>
      </c>
      <c r="AD570" s="34">
        <v>68.626299504792129</v>
      </c>
      <c r="AE570" s="34">
        <v>67.63851464738859</v>
      </c>
      <c r="AF570" s="34">
        <v>1.2519999999999998</v>
      </c>
      <c r="AG570" s="34">
        <v>1.6774302337597587E-2</v>
      </c>
      <c r="AH570" s="34">
        <v>1.2687743023375975</v>
      </c>
      <c r="AI570" s="34">
        <v>1.2505119735750754</v>
      </c>
      <c r="AJ570" s="34">
        <v>6.0339999999999989</v>
      </c>
      <c r="AK570" s="34">
        <v>8.0843562543980702E-2</v>
      </c>
      <c r="AL570" s="34">
        <v>6.1148435625439799</v>
      </c>
      <c r="AM570" s="34">
        <v>6.0268284732843487</v>
      </c>
      <c r="AN570" s="34">
        <v>9.0569999999999986</v>
      </c>
      <c r="AO570" s="34">
        <v>0.12134573184634292</v>
      </c>
      <c r="AP570" s="34">
        <v>9.1783457318463419</v>
      </c>
      <c r="AQ570" s="34">
        <v>9.0462355788094708</v>
      </c>
      <c r="AR570" s="34">
        <v>84.061999999999969</v>
      </c>
      <c r="AS570" s="34">
        <v>1.1262631015200704</v>
      </c>
      <c r="AT570" s="34">
        <v>85.18826310152005</v>
      </c>
      <c r="AU570" s="34">
        <v>83.962090673057489</v>
      </c>
    </row>
    <row r="571" spans="1:47" x14ac:dyDescent="0.25">
      <c r="A571" s="18">
        <v>45620</v>
      </c>
      <c r="B571" s="2">
        <v>6</v>
      </c>
      <c r="C571" s="2" t="s">
        <v>23</v>
      </c>
      <c r="D571" s="9">
        <v>22.392624000000001</v>
      </c>
      <c r="E571">
        <v>1.5009009E-2</v>
      </c>
      <c r="G571" s="34">
        <v>228.57900000000001</v>
      </c>
      <c r="H571" s="34">
        <v>3.1713057441094157</v>
      </c>
      <c r="I571" s="34">
        <v>231.75030574410943</v>
      </c>
      <c r="J571" s="34">
        <v>228.27196331944333</v>
      </c>
      <c r="K571" s="34">
        <v>6.35</v>
      </c>
      <c r="L571" s="34">
        <v>8.8099919393709772E-2</v>
      </c>
      <c r="M571" s="34">
        <v>6.4380999193937098</v>
      </c>
      <c r="N571" s="34">
        <v>6.34147041976063</v>
      </c>
      <c r="O571" s="34">
        <v>43.803999999999995</v>
      </c>
      <c r="P571" s="34">
        <v>0.60773682978300203</v>
      </c>
      <c r="Q571" s="34">
        <v>44.411736829782996</v>
      </c>
      <c r="R571" s="34">
        <v>43.745160671999152</v>
      </c>
      <c r="S571" s="34">
        <v>1.8650000000000002</v>
      </c>
      <c r="T571" s="34">
        <v>2.5875015695947839E-2</v>
      </c>
      <c r="U571" s="34">
        <v>1.890875015695948</v>
      </c>
      <c r="V571" s="34">
        <v>1.8624948555674923</v>
      </c>
      <c r="W571" s="34">
        <v>280.59800000000001</v>
      </c>
      <c r="X571" s="34">
        <v>3.8930175089820751</v>
      </c>
      <c r="Y571" s="34">
        <v>284.49101750898211</v>
      </c>
      <c r="Z571" s="34">
        <v>280.2210892667706</v>
      </c>
      <c r="AB571" s="34">
        <v>69.206999999999951</v>
      </c>
      <c r="AC571" s="34">
        <v>0.96017812936700297</v>
      </c>
      <c r="AD571" s="34">
        <v>70.16717812936696</v>
      </c>
      <c r="AE571" s="34">
        <v>69.114038321318688</v>
      </c>
      <c r="AF571" s="34">
        <v>1.2640000000000002</v>
      </c>
      <c r="AG571" s="34">
        <v>1.7536739860417195E-2</v>
      </c>
      <c r="AH571" s="34">
        <v>1.2815367398604174</v>
      </c>
      <c r="AI571" s="34">
        <v>1.2623021433980217</v>
      </c>
      <c r="AJ571" s="34">
        <v>6.2139999999999986</v>
      </c>
      <c r="AK571" s="34">
        <v>8.6213054978348413E-2</v>
      </c>
      <c r="AL571" s="34">
        <v>6.3002130549783466</v>
      </c>
      <c r="AM571" s="34">
        <v>6.205653100534259</v>
      </c>
      <c r="AN571" s="34">
        <v>9.0569999999999986</v>
      </c>
      <c r="AO571" s="34">
        <v>0.12565684566123297</v>
      </c>
      <c r="AP571" s="34">
        <v>9.1826568456612314</v>
      </c>
      <c r="AQ571" s="34">
        <v>9.044834266420791</v>
      </c>
      <c r="AR571" s="34">
        <v>85.741999999999948</v>
      </c>
      <c r="AS571" s="34">
        <v>1.1895847698670015</v>
      </c>
      <c r="AT571" s="34">
        <v>86.931584769866944</v>
      </c>
      <c r="AU571" s="34">
        <v>85.626827831671761</v>
      </c>
    </row>
    <row r="572" spans="1:47" x14ac:dyDescent="0.25">
      <c r="A572" s="18">
        <v>45620</v>
      </c>
      <c r="B572" s="2">
        <v>7</v>
      </c>
      <c r="C572" s="2" t="s">
        <v>23</v>
      </c>
      <c r="D572" s="9">
        <v>20.367659</v>
      </c>
      <c r="E572">
        <v>1.4005581E-2</v>
      </c>
      <c r="G572" s="34">
        <v>237.60300000000001</v>
      </c>
      <c r="H572" s="34">
        <v>4.1479718201545639</v>
      </c>
      <c r="I572" s="34">
        <v>241.75097182015458</v>
      </c>
      <c r="J572" s="34">
        <v>238.36510900249868</v>
      </c>
      <c r="K572" s="34">
        <v>6.6240000000000006</v>
      </c>
      <c r="L572" s="34">
        <v>0.11563896641331899</v>
      </c>
      <c r="M572" s="34">
        <v>6.7396389664133194</v>
      </c>
      <c r="N572" s="34">
        <v>6.6452464069584609</v>
      </c>
      <c r="O572" s="34">
        <v>45.566999999999993</v>
      </c>
      <c r="P572" s="34">
        <v>0.79548924857423076</v>
      </c>
      <c r="Q572" s="34">
        <v>46.362489248574221</v>
      </c>
      <c r="R572" s="34">
        <v>45.713155650041685</v>
      </c>
      <c r="S572" s="34">
        <v>1.8649999999999998</v>
      </c>
      <c r="T572" s="34">
        <v>3.2558374450609884E-2</v>
      </c>
      <c r="U572" s="34">
        <v>1.8975583744506097</v>
      </c>
      <c r="V572" s="34">
        <v>1.8709819669350132</v>
      </c>
      <c r="W572" s="34">
        <v>291.65899999999999</v>
      </c>
      <c r="X572" s="34">
        <v>5.0916584095927231</v>
      </c>
      <c r="Y572" s="34">
        <v>296.75065840959275</v>
      </c>
      <c r="Z572" s="34">
        <v>292.59449302643384</v>
      </c>
      <c r="AB572" s="34">
        <v>72.501999999999995</v>
      </c>
      <c r="AC572" s="34">
        <v>1.2657089889641384</v>
      </c>
      <c r="AD572" s="34">
        <v>73.767708988964131</v>
      </c>
      <c r="AE572" s="34">
        <v>72.734549365534761</v>
      </c>
      <c r="AF572" s="34">
        <v>1.3649999999999987</v>
      </c>
      <c r="AG572" s="34">
        <v>2.3829587734628659E-2</v>
      </c>
      <c r="AH572" s="34">
        <v>1.3888295877346273</v>
      </c>
      <c r="AI572" s="34">
        <v>1.3693782224484132</v>
      </c>
      <c r="AJ572" s="34">
        <v>6.4609999999999985</v>
      </c>
      <c r="AK572" s="34">
        <v>0.11279338194390907</v>
      </c>
      <c r="AL572" s="34">
        <v>6.5737933819439078</v>
      </c>
      <c r="AM572" s="34">
        <v>6.4817235862558285</v>
      </c>
      <c r="AN572" s="34">
        <v>9.0569999999999986</v>
      </c>
      <c r="AO572" s="34">
        <v>0.15811324257328349</v>
      </c>
      <c r="AP572" s="34">
        <v>9.2151132425732829</v>
      </c>
      <c r="AQ572" s="34">
        <v>9.0860502276302491</v>
      </c>
      <c r="AR572" s="34">
        <v>89.384999999999991</v>
      </c>
      <c r="AS572" s="34">
        <v>1.5604452012159595</v>
      </c>
      <c r="AT572" s="34">
        <v>90.945445201215946</v>
      </c>
      <c r="AU572" s="34">
        <v>89.671701401869257</v>
      </c>
    </row>
    <row r="573" spans="1:47" x14ac:dyDescent="0.25">
      <c r="A573" s="18">
        <v>45620</v>
      </c>
      <c r="B573" s="2">
        <v>8</v>
      </c>
      <c r="C573" s="2" t="s">
        <v>23</v>
      </c>
      <c r="D573" s="9">
        <v>22.191852999999998</v>
      </c>
      <c r="E573">
        <v>1.3879219E-2</v>
      </c>
      <c r="G573" s="34">
        <v>254.32399999999998</v>
      </c>
      <c r="H573" s="34">
        <v>3.5106409808109968</v>
      </c>
      <c r="I573" s="34">
        <v>257.834640980811</v>
      </c>
      <c r="J573" s="34">
        <v>254.25609753285195</v>
      </c>
      <c r="K573" s="34">
        <v>7.0580000000000007</v>
      </c>
      <c r="L573" s="34">
        <v>9.742731335840904E-2</v>
      </c>
      <c r="M573" s="34">
        <v>7.1554273133584099</v>
      </c>
      <c r="N573" s="34">
        <v>7.0561155706377265</v>
      </c>
      <c r="O573" s="34">
        <v>48.487000000000009</v>
      </c>
      <c r="P573" s="34">
        <v>0.66930548920504096</v>
      </c>
      <c r="Q573" s="34">
        <v>49.156305489205053</v>
      </c>
      <c r="R573" s="34">
        <v>48.474054360089475</v>
      </c>
      <c r="S573" s="34">
        <v>0.27600000000000002</v>
      </c>
      <c r="T573" s="34">
        <v>3.8098524350978886E-3</v>
      </c>
      <c r="U573" s="34">
        <v>0.27980985243509793</v>
      </c>
      <c r="V573" s="34">
        <v>0.27592631021479352</v>
      </c>
      <c r="W573" s="34">
        <v>310.14500000000004</v>
      </c>
      <c r="X573" s="34">
        <v>4.281183635809545</v>
      </c>
      <c r="Y573" s="34">
        <v>314.42618363580959</v>
      </c>
      <c r="Z573" s="34">
        <v>310.06219377379398</v>
      </c>
      <c r="AB573" s="34">
        <v>78.382999999999981</v>
      </c>
      <c r="AC573" s="34">
        <v>1.0819842877546293</v>
      </c>
      <c r="AD573" s="34">
        <v>79.464984287754618</v>
      </c>
      <c r="AE573" s="34">
        <v>78.362072367993306</v>
      </c>
      <c r="AF573" s="34">
        <v>1.4429999999999985</v>
      </c>
      <c r="AG573" s="34">
        <v>1.9918902405240024E-2</v>
      </c>
      <c r="AH573" s="34">
        <v>1.4629189024052385</v>
      </c>
      <c r="AI573" s="34">
        <v>1.4426147305795165</v>
      </c>
      <c r="AJ573" s="34">
        <v>6.9750000000000005</v>
      </c>
      <c r="AK573" s="34">
        <v>9.6281596865245539E-2</v>
      </c>
      <c r="AL573" s="34">
        <v>7.071281596865246</v>
      </c>
      <c r="AM573" s="34">
        <v>6.9731377309716835</v>
      </c>
      <c r="AN573" s="34">
        <v>1.349</v>
      </c>
      <c r="AO573" s="34">
        <v>1.8621343967199461E-2</v>
      </c>
      <c r="AP573" s="34">
        <v>1.3676213439671994</v>
      </c>
      <c r="AQ573" s="34">
        <v>1.3486398278252043</v>
      </c>
      <c r="AR573" s="34">
        <v>88.149999999999977</v>
      </c>
      <c r="AS573" s="34">
        <v>1.2168061309923142</v>
      </c>
      <c r="AT573" s="34">
        <v>89.366806130992302</v>
      </c>
      <c r="AU573" s="34">
        <v>88.126464657369723</v>
      </c>
    </row>
    <row r="574" spans="1:47" x14ac:dyDescent="0.25">
      <c r="A574" s="18">
        <v>45620</v>
      </c>
      <c r="B574" s="2">
        <v>9</v>
      </c>
      <c r="C574" s="2" t="s">
        <v>23</v>
      </c>
      <c r="D574" s="9">
        <v>23.674306000000001</v>
      </c>
      <c r="E574">
        <v>1.3515399000000001E-2</v>
      </c>
      <c r="G574" s="34">
        <v>277.38099999999997</v>
      </c>
      <c r="H574" s="34">
        <v>4.2332667554987546</v>
      </c>
      <c r="I574" s="34">
        <v>281.6142667554987</v>
      </c>
      <c r="J574" s="34">
        <v>277.8081375762057</v>
      </c>
      <c r="K574" s="34">
        <v>7.61</v>
      </c>
      <c r="L574" s="34">
        <v>0.11614047108253819</v>
      </c>
      <c r="M574" s="34">
        <v>7.7261404710825383</v>
      </c>
      <c r="N574" s="34">
        <v>7.6217185998858099</v>
      </c>
      <c r="O574" s="34">
        <v>52.332000000000008</v>
      </c>
      <c r="P574" s="34">
        <v>0.79866795436154914</v>
      </c>
      <c r="Q574" s="34">
        <v>53.130667954361556</v>
      </c>
      <c r="R574" s="34">
        <v>52.412585777821846</v>
      </c>
      <c r="S574" s="34">
        <v>1E-3</v>
      </c>
      <c r="T574" s="34">
        <v>1.5261559932002391E-5</v>
      </c>
      <c r="U574" s="34">
        <v>1.0152615599320024E-3</v>
      </c>
      <c r="V574" s="34">
        <v>1.0015398948601589E-3</v>
      </c>
      <c r="W574" s="34">
        <v>337.32399999999996</v>
      </c>
      <c r="X574" s="34">
        <v>5.1480904425027738</v>
      </c>
      <c r="Y574" s="34">
        <v>342.47209044250275</v>
      </c>
      <c r="Z574" s="34">
        <v>337.84344349380819</v>
      </c>
      <c r="AB574" s="34">
        <v>85.416000000000011</v>
      </c>
      <c r="AC574" s="34">
        <v>1.3035814031519164</v>
      </c>
      <c r="AD574" s="34">
        <v>86.719581403151921</v>
      </c>
      <c r="AE574" s="34">
        <v>85.547531659375338</v>
      </c>
      <c r="AF574" s="34">
        <v>1.5539999999999985</v>
      </c>
      <c r="AG574" s="34">
        <v>2.3716464134331695E-2</v>
      </c>
      <c r="AH574" s="34">
        <v>1.5777164641343302</v>
      </c>
      <c r="AI574" s="34">
        <v>1.5563929966126855</v>
      </c>
      <c r="AJ574" s="34">
        <v>7.4640000000000022</v>
      </c>
      <c r="AK574" s="34">
        <v>0.11391228333246588</v>
      </c>
      <c r="AL574" s="34">
        <v>7.5779122833324681</v>
      </c>
      <c r="AM574" s="34">
        <v>7.4754937752362292</v>
      </c>
      <c r="AN574" s="34">
        <v>2.1999999999999999E-2</v>
      </c>
      <c r="AO574" s="34">
        <v>3.3575431850405257E-4</v>
      </c>
      <c r="AP574" s="34">
        <v>2.2335754318504052E-2</v>
      </c>
      <c r="AQ574" s="34">
        <v>2.2033877686923498E-2</v>
      </c>
      <c r="AR574" s="34">
        <v>94.456000000000017</v>
      </c>
      <c r="AS574" s="34">
        <v>1.4415459049372181</v>
      </c>
      <c r="AT574" s="34">
        <v>95.897545904937218</v>
      </c>
      <c r="AU574" s="34">
        <v>94.601452308911178</v>
      </c>
    </row>
    <row r="575" spans="1:47" x14ac:dyDescent="0.25">
      <c r="A575" s="18">
        <v>45620</v>
      </c>
      <c r="B575" s="2">
        <v>10</v>
      </c>
      <c r="C575" s="2" t="s">
        <v>23</v>
      </c>
      <c r="D575" s="9">
        <v>21.905622000000001</v>
      </c>
      <c r="E575">
        <v>1.2435981E-2</v>
      </c>
      <c r="G575" s="34">
        <v>296.44299999999998</v>
      </c>
      <c r="H575" s="34">
        <v>3.900214446150672</v>
      </c>
      <c r="I575" s="34">
        <v>300.34321444615068</v>
      </c>
      <c r="J575" s="34">
        <v>296.60815193781946</v>
      </c>
      <c r="K575" s="34">
        <v>8.1009999999999991</v>
      </c>
      <c r="L575" s="34">
        <v>0.10658250398311511</v>
      </c>
      <c r="M575" s="34">
        <v>8.2075825039831134</v>
      </c>
      <c r="N575" s="34">
        <v>8.1055131639076468</v>
      </c>
      <c r="O575" s="34">
        <v>54.703999999999986</v>
      </c>
      <c r="P575" s="34">
        <v>0.71972463867329062</v>
      </c>
      <c r="Q575" s="34">
        <v>55.423724638673278</v>
      </c>
      <c r="R575" s="34">
        <v>54.734476252117503</v>
      </c>
      <c r="S575" s="34">
        <v>1E-3</v>
      </c>
      <c r="T575" s="34">
        <v>1.3156709539947553E-5</v>
      </c>
      <c r="U575" s="34">
        <v>1.0131567095399475E-3</v>
      </c>
      <c r="V575" s="34">
        <v>1.0005571119500861E-3</v>
      </c>
      <c r="W575" s="34">
        <v>359.24899999999997</v>
      </c>
      <c r="X575" s="34">
        <v>4.7265347455166173</v>
      </c>
      <c r="Y575" s="34">
        <v>363.9755347455166</v>
      </c>
      <c r="Z575" s="34">
        <v>359.44914191095648</v>
      </c>
      <c r="AB575" s="34">
        <v>90.43</v>
      </c>
      <c r="AC575" s="34">
        <v>1.1897612436974572</v>
      </c>
      <c r="AD575" s="34">
        <v>91.619761243697468</v>
      </c>
      <c r="AE575" s="34">
        <v>90.480379633646308</v>
      </c>
      <c r="AF575" s="34">
        <v>1.5839999999999985</v>
      </c>
      <c r="AG575" s="34">
        <v>2.0840227911276904E-2</v>
      </c>
      <c r="AH575" s="34">
        <v>1.6048402279112755</v>
      </c>
      <c r="AI575" s="34">
        <v>1.5848824653289353</v>
      </c>
      <c r="AJ575" s="34">
        <v>7.7289999999999983</v>
      </c>
      <c r="AK575" s="34">
        <v>0.10168820803425462</v>
      </c>
      <c r="AL575" s="34">
        <v>7.8306882080342533</v>
      </c>
      <c r="AM575" s="34">
        <v>7.7333059182622153</v>
      </c>
      <c r="AN575" s="34">
        <v>1.4E-2</v>
      </c>
      <c r="AO575" s="34">
        <v>1.8419393355926573E-4</v>
      </c>
      <c r="AP575" s="34">
        <v>1.4184193933559266E-2</v>
      </c>
      <c r="AQ575" s="34">
        <v>1.4007799567301207E-2</v>
      </c>
      <c r="AR575" s="34">
        <v>99.757000000000005</v>
      </c>
      <c r="AS575" s="34">
        <v>1.312473873576548</v>
      </c>
      <c r="AT575" s="34">
        <v>101.06947387357657</v>
      </c>
      <c r="AU575" s="34">
        <v>99.812575816804753</v>
      </c>
    </row>
    <row r="576" spans="1:47" x14ac:dyDescent="0.25">
      <c r="A576" s="18">
        <v>45620</v>
      </c>
      <c r="B576" s="2">
        <v>11</v>
      </c>
      <c r="C576" s="2" t="s">
        <v>23</v>
      </c>
      <c r="D576" s="9">
        <v>22.678678999999999</v>
      </c>
      <c r="E576">
        <v>1.2025371E-2</v>
      </c>
      <c r="G576" s="34">
        <v>309.33599999999996</v>
      </c>
      <c r="H576" s="34">
        <v>3.7411184554342851</v>
      </c>
      <c r="I576" s="34">
        <v>313.07711845543423</v>
      </c>
      <c r="J576" s="34">
        <v>309.31224995439669</v>
      </c>
      <c r="K576" s="34">
        <v>8.3320000000000007</v>
      </c>
      <c r="L576" s="34">
        <v>0.10076744695308167</v>
      </c>
      <c r="M576" s="34">
        <v>8.4327674469530827</v>
      </c>
      <c r="N576" s="34">
        <v>8.3313602898467494</v>
      </c>
      <c r="O576" s="34">
        <v>56.120000000000005</v>
      </c>
      <c r="P576" s="34">
        <v>0.67871688946314723</v>
      </c>
      <c r="Q576" s="34">
        <v>56.798716889463151</v>
      </c>
      <c r="R576" s="34">
        <v>56.115691246543392</v>
      </c>
      <c r="S576" s="34">
        <v>1E-3</v>
      </c>
      <c r="T576" s="34">
        <v>1.2094028678958432E-5</v>
      </c>
      <c r="U576" s="34">
        <v>1.0120940286789584E-3</v>
      </c>
      <c r="V576" s="34">
        <v>9.9992322249720924E-4</v>
      </c>
      <c r="W576" s="34">
        <v>373.78899999999993</v>
      </c>
      <c r="X576" s="34">
        <v>4.5206148858791932</v>
      </c>
      <c r="Y576" s="34">
        <v>378.30961488587917</v>
      </c>
      <c r="Z576" s="34">
        <v>373.76030141400935</v>
      </c>
      <c r="AB576" s="34">
        <v>93.381999999999991</v>
      </c>
      <c r="AC576" s="34">
        <v>1.129364586098496</v>
      </c>
      <c r="AD576" s="34">
        <v>94.51136458609848</v>
      </c>
      <c r="AE576" s="34">
        <v>93.374830363234381</v>
      </c>
      <c r="AF576" s="34">
        <v>1.6069999999999991</v>
      </c>
      <c r="AG576" s="34">
        <v>1.9435104087086191E-2</v>
      </c>
      <c r="AH576" s="34">
        <v>1.6264351040870852</v>
      </c>
      <c r="AI576" s="34">
        <v>1.6068766185530143</v>
      </c>
      <c r="AJ576" s="34">
        <v>7.9459999999999971</v>
      </c>
      <c r="AK576" s="34">
        <v>9.609915188300365E-2</v>
      </c>
      <c r="AL576" s="34">
        <v>8.0420991518830007</v>
      </c>
      <c r="AM576" s="34">
        <v>7.9453899259628225</v>
      </c>
      <c r="AN576" s="34">
        <v>0</v>
      </c>
      <c r="AO576" s="34">
        <v>0</v>
      </c>
      <c r="AP576" s="34">
        <v>0</v>
      </c>
      <c r="AQ576" s="34">
        <v>0</v>
      </c>
      <c r="AR576" s="34">
        <v>102.93499999999999</v>
      </c>
      <c r="AS576" s="34">
        <v>1.2448988420685858</v>
      </c>
      <c r="AT576" s="34">
        <v>104.17989884206855</v>
      </c>
      <c r="AU576" s="34">
        <v>102.92709690775023</v>
      </c>
    </row>
    <row r="577" spans="1:47" x14ac:dyDescent="0.25">
      <c r="A577" s="18">
        <v>45620</v>
      </c>
      <c r="B577" s="2">
        <v>12</v>
      </c>
      <c r="C577" s="2" t="s">
        <v>23</v>
      </c>
      <c r="D577" s="9">
        <v>22.422409999999999</v>
      </c>
      <c r="E577">
        <v>1.128906E-2</v>
      </c>
      <c r="G577" s="34">
        <v>319.87400000000002</v>
      </c>
      <c r="H577" s="34">
        <v>4.2956145545695987</v>
      </c>
      <c r="I577" s="34">
        <v>324.16961455456965</v>
      </c>
      <c r="J577" s="34">
        <v>320.51004432568624</v>
      </c>
      <c r="K577" s="34">
        <v>8.4320000000000004</v>
      </c>
      <c r="L577" s="34">
        <v>0.11323402941198989</v>
      </c>
      <c r="M577" s="34">
        <v>8.54523402941199</v>
      </c>
      <c r="N577" s="34">
        <v>8.448766369739916</v>
      </c>
      <c r="O577" s="34">
        <v>56.923999999999999</v>
      </c>
      <c r="P577" s="34">
        <v>0.76443713119640799</v>
      </c>
      <c r="Q577" s="34">
        <v>57.688437131196409</v>
      </c>
      <c r="R577" s="34">
        <v>57.03718890311611</v>
      </c>
      <c r="S577" s="34">
        <v>1E-3</v>
      </c>
      <c r="T577" s="34">
        <v>1.3429083184533903E-5</v>
      </c>
      <c r="U577" s="34">
        <v>1.0134290831845338E-3</v>
      </c>
      <c r="V577" s="34">
        <v>1.0019884214587187E-3</v>
      </c>
      <c r="W577" s="34">
        <v>385.23099999999999</v>
      </c>
      <c r="X577" s="34">
        <v>5.1732991442611809</v>
      </c>
      <c r="Y577" s="34">
        <v>390.40429914426119</v>
      </c>
      <c r="Z577" s="34">
        <v>385.99700158696373</v>
      </c>
      <c r="AB577" s="34">
        <v>96.6</v>
      </c>
      <c r="AC577" s="34">
        <v>1.2972494356259749</v>
      </c>
      <c r="AD577" s="34">
        <v>97.897249435625966</v>
      </c>
      <c r="AE577" s="34">
        <v>96.792081512912219</v>
      </c>
      <c r="AF577" s="34">
        <v>1.6189999999999996</v>
      </c>
      <c r="AG577" s="34">
        <v>2.1741685675760385E-2</v>
      </c>
      <c r="AH577" s="34">
        <v>1.64074168567576</v>
      </c>
      <c r="AI577" s="34">
        <v>1.6222192543416651</v>
      </c>
      <c r="AJ577" s="34">
        <v>8.0339999999999989</v>
      </c>
      <c r="AK577" s="34">
        <v>0.10788925430454537</v>
      </c>
      <c r="AL577" s="34">
        <v>8.1418892543045445</v>
      </c>
      <c r="AM577" s="34">
        <v>8.0499749779993461</v>
      </c>
      <c r="AN577" s="34">
        <v>0</v>
      </c>
      <c r="AO577" s="34">
        <v>0</v>
      </c>
      <c r="AP577" s="34">
        <v>0</v>
      </c>
      <c r="AQ577" s="34">
        <v>0</v>
      </c>
      <c r="AR577" s="34">
        <v>106.25299999999999</v>
      </c>
      <c r="AS577" s="34">
        <v>1.4268803756062807</v>
      </c>
      <c r="AT577" s="34">
        <v>107.67988037560627</v>
      </c>
      <c r="AU577" s="34">
        <v>106.46427574525322</v>
      </c>
    </row>
    <row r="578" spans="1:47" x14ac:dyDescent="0.25">
      <c r="A578" s="18">
        <v>45620</v>
      </c>
      <c r="B578" s="2">
        <v>13</v>
      </c>
      <c r="C578" s="2" t="s">
        <v>23</v>
      </c>
      <c r="D578" s="9">
        <v>19.076428</v>
      </c>
      <c r="E578">
        <v>1.0592539999999999E-2</v>
      </c>
      <c r="G578" s="34">
        <v>327.214</v>
      </c>
      <c r="H578" s="34">
        <v>3.2522081322559186</v>
      </c>
      <c r="I578" s="34">
        <v>330.46620813225593</v>
      </c>
      <c r="J578" s="34">
        <v>326.96573160396667</v>
      </c>
      <c r="K578" s="34">
        <v>8.7730000000000015</v>
      </c>
      <c r="L578" s="34">
        <v>8.7195602707344985E-2</v>
      </c>
      <c r="M578" s="34">
        <v>8.8601956027073463</v>
      </c>
      <c r="N578" s="34">
        <v>8.7663436263778447</v>
      </c>
      <c r="O578" s="34">
        <v>57.607000000000006</v>
      </c>
      <c r="P578" s="34">
        <v>0.57256093527436702</v>
      </c>
      <c r="Q578" s="34">
        <v>58.179560935274374</v>
      </c>
      <c r="R578" s="34">
        <v>57.563291608885045</v>
      </c>
      <c r="S578" s="34">
        <v>1E-3</v>
      </c>
      <c r="T578" s="34">
        <v>9.9390861401282293E-6</v>
      </c>
      <c r="U578" s="34">
        <v>1.0099390861401283E-3</v>
      </c>
      <c r="V578" s="34">
        <v>9.9924126597262554E-4</v>
      </c>
      <c r="W578" s="34">
        <v>393.59500000000003</v>
      </c>
      <c r="X578" s="34">
        <v>3.9119746093237708</v>
      </c>
      <c r="Y578" s="34">
        <v>397.50697460932378</v>
      </c>
      <c r="Z578" s="34">
        <v>393.29636608049549</v>
      </c>
      <c r="AB578" s="34">
        <v>99.275999999999996</v>
      </c>
      <c r="AC578" s="34">
        <v>0.98671271564737018</v>
      </c>
      <c r="AD578" s="34">
        <v>100.26271271564737</v>
      </c>
      <c r="AE578" s="34">
        <v>99.200675920698359</v>
      </c>
      <c r="AF578" s="34">
        <v>1.669</v>
      </c>
      <c r="AG578" s="34">
        <v>1.6588334767874014E-2</v>
      </c>
      <c r="AH578" s="34">
        <v>1.685588334767874</v>
      </c>
      <c r="AI578" s="34">
        <v>1.6677336729083119</v>
      </c>
      <c r="AJ578" s="34">
        <v>8.0289999999999999</v>
      </c>
      <c r="AK578" s="34">
        <v>7.9800922619089554E-2</v>
      </c>
      <c r="AL578" s="34">
        <v>8.1088009226190891</v>
      </c>
      <c r="AM578" s="34">
        <v>8.0229081244942098</v>
      </c>
      <c r="AN578" s="34">
        <v>0</v>
      </c>
      <c r="AO578" s="34">
        <v>0</v>
      </c>
      <c r="AP578" s="34">
        <v>0</v>
      </c>
      <c r="AQ578" s="34">
        <v>0</v>
      </c>
      <c r="AR578" s="34">
        <v>108.97399999999999</v>
      </c>
      <c r="AS578" s="34">
        <v>1.0831019730343336</v>
      </c>
      <c r="AT578" s="34">
        <v>110.05710197303432</v>
      </c>
      <c r="AU578" s="34">
        <v>108.89131771810088</v>
      </c>
    </row>
    <row r="579" spans="1:47" x14ac:dyDescent="0.25">
      <c r="A579" s="18">
        <v>45620</v>
      </c>
      <c r="B579" s="2">
        <v>14</v>
      </c>
      <c r="C579" s="2" t="s">
        <v>23</v>
      </c>
      <c r="D579" s="9">
        <v>18.610118</v>
      </c>
      <c r="E579">
        <v>1.0553682E-2</v>
      </c>
      <c r="G579" s="34">
        <v>329.89600000000007</v>
      </c>
      <c r="H579" s="34">
        <v>2.6864887777112028</v>
      </c>
      <c r="I579" s="34">
        <v>332.58248877771126</v>
      </c>
      <c r="J579" s="34">
        <v>329.07251895238272</v>
      </c>
      <c r="K579" s="34">
        <v>8.5059999999999985</v>
      </c>
      <c r="L579" s="34">
        <v>6.9268113415171695E-2</v>
      </c>
      <c r="M579" s="34">
        <v>8.57526811341517</v>
      </c>
      <c r="N579" s="34">
        <v>8.4847674606814465</v>
      </c>
      <c r="O579" s="34">
        <v>56.180999999999997</v>
      </c>
      <c r="P579" s="34">
        <v>0.45750668701831199</v>
      </c>
      <c r="Q579" s="34">
        <v>56.638506687018307</v>
      </c>
      <c r="R579" s="34">
        <v>56.040761898488647</v>
      </c>
      <c r="S579" s="34">
        <v>1E-3</v>
      </c>
      <c r="T579" s="34">
        <v>8.1434415019012121E-6</v>
      </c>
      <c r="U579" s="34">
        <v>1.0081434415019012E-3</v>
      </c>
      <c r="V579" s="34">
        <v>9.9750381620990463E-4</v>
      </c>
      <c r="W579" s="34">
        <v>394.584</v>
      </c>
      <c r="X579" s="34">
        <v>3.2132717215861883</v>
      </c>
      <c r="Y579" s="34">
        <v>397.79727172158624</v>
      </c>
      <c r="Z579" s="34">
        <v>393.59904581536904</v>
      </c>
      <c r="AB579" s="34">
        <v>100.32400000000004</v>
      </c>
      <c r="AC579" s="34">
        <v>0.81698262523673748</v>
      </c>
      <c r="AD579" s="34">
        <v>101.14098262523677</v>
      </c>
      <c r="AE579" s="34">
        <v>100.0735728574425</v>
      </c>
      <c r="AF579" s="34">
        <v>1.6959999999999995</v>
      </c>
      <c r="AG579" s="34">
        <v>1.3811276787224453E-2</v>
      </c>
      <c r="AH579" s="34">
        <v>1.709811276787224</v>
      </c>
      <c r="AI579" s="34">
        <v>1.6917664722919978</v>
      </c>
      <c r="AJ579" s="34">
        <v>7.8869999999999987</v>
      </c>
      <c r="AK579" s="34">
        <v>6.4227323125494853E-2</v>
      </c>
      <c r="AL579" s="34">
        <v>7.9512273231254937</v>
      </c>
      <c r="AM579" s="34">
        <v>7.8673125984475165</v>
      </c>
      <c r="AN579" s="34">
        <v>0</v>
      </c>
      <c r="AO579" s="34">
        <v>0</v>
      </c>
      <c r="AP579" s="34">
        <v>0</v>
      </c>
      <c r="AQ579" s="34">
        <v>0</v>
      </c>
      <c r="AR579" s="34">
        <v>109.90700000000004</v>
      </c>
      <c r="AS579" s="34">
        <v>0.89502122514945681</v>
      </c>
      <c r="AT579" s="34">
        <v>110.80202122514949</v>
      </c>
      <c r="AU579" s="34">
        <v>109.63265192818201</v>
      </c>
    </row>
    <row r="580" spans="1:47" x14ac:dyDescent="0.25">
      <c r="A580" s="18">
        <v>45620</v>
      </c>
      <c r="B580" s="2">
        <v>15</v>
      </c>
      <c r="C580" s="2" t="s">
        <v>23</v>
      </c>
      <c r="D580" s="9">
        <v>18.361163000000001</v>
      </c>
      <c r="E580">
        <v>1.0897685000000001E-2</v>
      </c>
      <c r="G580" s="34">
        <v>332.22399999999993</v>
      </c>
      <c r="H580" s="34">
        <v>2.1904577850850608</v>
      </c>
      <c r="I580" s="34">
        <v>334.41445778508501</v>
      </c>
      <c r="J580" s="34">
        <v>330.77011436469735</v>
      </c>
      <c r="K580" s="34">
        <v>8.4869999999999983</v>
      </c>
      <c r="L580" s="34">
        <v>5.5957472133310392E-2</v>
      </c>
      <c r="M580" s="34">
        <v>8.5429574721333079</v>
      </c>
      <c r="N580" s="34">
        <v>8.4498590126336026</v>
      </c>
      <c r="O580" s="34">
        <v>55.257000000000012</v>
      </c>
      <c r="P580" s="34">
        <v>0.3643268572723381</v>
      </c>
      <c r="Q580" s="34">
        <v>55.621326857272351</v>
      </c>
      <c r="R580" s="34">
        <v>55.015183157899756</v>
      </c>
      <c r="S580" s="34">
        <v>1E-3</v>
      </c>
      <c r="T580" s="34">
        <v>6.5933159106056798E-6</v>
      </c>
      <c r="U580" s="34">
        <v>1.0065933159106057E-3</v>
      </c>
      <c r="V580" s="34">
        <v>9.9562377903070643E-4</v>
      </c>
      <c r="W580" s="34">
        <v>395.96899999999994</v>
      </c>
      <c r="X580" s="34">
        <v>2.6107487078066201</v>
      </c>
      <c r="Y580" s="34">
        <v>398.57974870780657</v>
      </c>
      <c r="Z580" s="34">
        <v>394.23615215900975</v>
      </c>
      <c r="AB580" s="34">
        <v>100.79199999999996</v>
      </c>
      <c r="AC580" s="34">
        <v>0.66455349726176727</v>
      </c>
      <c r="AD580" s="34">
        <v>101.45655349726172</v>
      </c>
      <c r="AE580" s="34">
        <v>100.35091193606291</v>
      </c>
      <c r="AF580" s="34">
        <v>1.7369999999999992</v>
      </c>
      <c r="AG580" s="34">
        <v>1.1452589736722061E-2</v>
      </c>
      <c r="AH580" s="34">
        <v>1.7484525897367214</v>
      </c>
      <c r="AI580" s="34">
        <v>1.7293985041763364</v>
      </c>
      <c r="AJ580" s="34">
        <v>7.7399999999999993</v>
      </c>
      <c r="AK580" s="34">
        <v>5.1032265148087952E-2</v>
      </c>
      <c r="AL580" s="34">
        <v>7.791032265148087</v>
      </c>
      <c r="AM580" s="34">
        <v>7.706128049697667</v>
      </c>
      <c r="AN580" s="34">
        <v>0</v>
      </c>
      <c r="AO580" s="34">
        <v>0</v>
      </c>
      <c r="AP580" s="34">
        <v>0</v>
      </c>
      <c r="AQ580" s="34">
        <v>0</v>
      </c>
      <c r="AR580" s="34">
        <v>110.26899999999995</v>
      </c>
      <c r="AS580" s="34">
        <v>0.7270383521465773</v>
      </c>
      <c r="AT580" s="34">
        <v>110.99603835214653</v>
      </c>
      <c r="AU580" s="34">
        <v>109.78643848993691</v>
      </c>
    </row>
    <row r="581" spans="1:47" x14ac:dyDescent="0.25">
      <c r="A581" s="18">
        <v>45620</v>
      </c>
      <c r="B581" s="2">
        <v>16</v>
      </c>
      <c r="C581" s="2" t="s">
        <v>23</v>
      </c>
      <c r="D581" s="9">
        <v>19.694272000000002</v>
      </c>
      <c r="E581">
        <v>1.1422498E-2</v>
      </c>
      <c r="G581" s="34">
        <v>335.63899999999995</v>
      </c>
      <c r="H581" s="34">
        <v>1.2303372214898913</v>
      </c>
      <c r="I581" s="34">
        <v>336.86933722148984</v>
      </c>
      <c r="J581" s="34">
        <v>333.02144789081609</v>
      </c>
      <c r="K581" s="34">
        <v>8.5189999999999984</v>
      </c>
      <c r="L581" s="34">
        <v>3.122772618757768E-2</v>
      </c>
      <c r="M581" s="34">
        <v>8.5502277261875754</v>
      </c>
      <c r="N581" s="34">
        <v>8.452562767085654</v>
      </c>
      <c r="O581" s="34">
        <v>54.737000000000002</v>
      </c>
      <c r="P581" s="34">
        <v>0.20064702997176193</v>
      </c>
      <c r="Q581" s="34">
        <v>54.937647029971764</v>
      </c>
      <c r="R581" s="34">
        <v>54.310121866647208</v>
      </c>
      <c r="S581" s="34">
        <v>1E-3</v>
      </c>
      <c r="T581" s="34">
        <v>3.6656563197062666E-6</v>
      </c>
      <c r="U581" s="34">
        <v>1.0036656563197062E-3</v>
      </c>
      <c r="V581" s="34">
        <v>9.9220128736772582E-4</v>
      </c>
      <c r="W581" s="34">
        <v>398.89599999999996</v>
      </c>
      <c r="X581" s="34">
        <v>1.4622156433055506</v>
      </c>
      <c r="Y581" s="34">
        <v>400.35821564330547</v>
      </c>
      <c r="Z581" s="34">
        <v>395.78512472583634</v>
      </c>
      <c r="AB581" s="34">
        <v>102.29700000000003</v>
      </c>
      <c r="AC581" s="34">
        <v>0.37498564453699207</v>
      </c>
      <c r="AD581" s="34">
        <v>102.67198564453702</v>
      </c>
      <c r="AE581" s="34">
        <v>101.49921509385626</v>
      </c>
      <c r="AF581" s="34">
        <v>1.6529999999999994</v>
      </c>
      <c r="AG581" s="34">
        <v>6.0593298964744568E-3</v>
      </c>
      <c r="AH581" s="34">
        <v>1.6590593298964738</v>
      </c>
      <c r="AI581" s="34">
        <v>1.64010872801885</v>
      </c>
      <c r="AJ581" s="34">
        <v>7.7239999999999966</v>
      </c>
      <c r="AK581" s="34">
        <v>2.8313529413411191E-2</v>
      </c>
      <c r="AL581" s="34">
        <v>7.7523135294134082</v>
      </c>
      <c r="AM581" s="34">
        <v>7.6637627436283111</v>
      </c>
      <c r="AN581" s="34">
        <v>0</v>
      </c>
      <c r="AO581" s="34">
        <v>0</v>
      </c>
      <c r="AP581" s="34">
        <v>0</v>
      </c>
      <c r="AQ581" s="34">
        <v>0</v>
      </c>
      <c r="AR581" s="34">
        <v>111.67400000000004</v>
      </c>
      <c r="AS581" s="34">
        <v>0.40935850384687772</v>
      </c>
      <c r="AT581" s="34">
        <v>112.08335850384691</v>
      </c>
      <c r="AU581" s="34">
        <v>110.80308656550342</v>
      </c>
    </row>
    <row r="582" spans="1:47" x14ac:dyDescent="0.25">
      <c r="A582" s="18">
        <v>45620</v>
      </c>
      <c r="B582" s="2">
        <v>17</v>
      </c>
      <c r="C582" s="2" t="s">
        <v>23</v>
      </c>
      <c r="D582" s="9">
        <v>44.954785000000001</v>
      </c>
      <c r="E582">
        <v>1.3156517E-2</v>
      </c>
      <c r="G582" s="34">
        <v>345.81299999999999</v>
      </c>
      <c r="H582" s="34">
        <v>3.016681486720763</v>
      </c>
      <c r="I582" s="34">
        <v>348.82968148672074</v>
      </c>
      <c r="J582" s="34">
        <v>344.24029785213611</v>
      </c>
      <c r="K582" s="34">
        <v>8.5629999999999988</v>
      </c>
      <c r="L582" s="34">
        <v>7.4698879367721543E-2</v>
      </c>
      <c r="M582" s="34">
        <v>8.6376988793677203</v>
      </c>
      <c r="N582" s="34">
        <v>8.5240568472204377</v>
      </c>
      <c r="O582" s="34">
        <v>55.268999999999998</v>
      </c>
      <c r="P582" s="34">
        <v>0.48213620971325499</v>
      </c>
      <c r="Q582" s="34">
        <v>55.751136209713252</v>
      </c>
      <c r="R582" s="34">
        <v>55.017645438400848</v>
      </c>
      <c r="S582" s="34">
        <v>1E-3</v>
      </c>
      <c r="T582" s="34">
        <v>8.7234473160950086E-6</v>
      </c>
      <c r="U582" s="34">
        <v>1.008723447316095E-3</v>
      </c>
      <c r="V582" s="34">
        <v>9.9545216013318229E-4</v>
      </c>
      <c r="W582" s="34">
        <v>409.64599999999996</v>
      </c>
      <c r="X582" s="34">
        <v>3.5735252992490554</v>
      </c>
      <c r="Y582" s="34">
        <v>413.21952529924909</v>
      </c>
      <c r="Z582" s="34">
        <v>407.7829955899175</v>
      </c>
      <c r="AB582" s="34">
        <v>105.75100000000002</v>
      </c>
      <c r="AC582" s="34">
        <v>0.92251327712436348</v>
      </c>
      <c r="AD582" s="34">
        <v>106.67351327712439</v>
      </c>
      <c r="AE582" s="34">
        <v>105.27006138624418</v>
      </c>
      <c r="AF582" s="34">
        <v>1.732</v>
      </c>
      <c r="AG582" s="34">
        <v>1.5109010751476555E-2</v>
      </c>
      <c r="AH582" s="34">
        <v>1.7471090107514766</v>
      </c>
      <c r="AI582" s="34">
        <v>1.7241231413506717</v>
      </c>
      <c r="AJ582" s="34">
        <v>7.7359999999999944</v>
      </c>
      <c r="AK582" s="34">
        <v>6.7484588437310936E-2</v>
      </c>
      <c r="AL582" s="34">
        <v>7.8034845884373052</v>
      </c>
      <c r="AM582" s="34">
        <v>7.7008179107902919</v>
      </c>
      <c r="AN582" s="34">
        <v>1.2999999999999999E-2</v>
      </c>
      <c r="AO582" s="34">
        <v>1.134048151092351E-4</v>
      </c>
      <c r="AP582" s="34">
        <v>1.3113404815109234E-2</v>
      </c>
      <c r="AQ582" s="34">
        <v>1.2940878081731368E-2</v>
      </c>
      <c r="AR582" s="34">
        <v>115.23200000000001</v>
      </c>
      <c r="AS582" s="34">
        <v>1.0052202811282602</v>
      </c>
      <c r="AT582" s="34">
        <v>116.23722028112827</v>
      </c>
      <c r="AU582" s="34">
        <v>114.70794331646688</v>
      </c>
    </row>
    <row r="583" spans="1:47" x14ac:dyDescent="0.25">
      <c r="A583" s="18">
        <v>45620</v>
      </c>
      <c r="B583" s="2">
        <v>18</v>
      </c>
      <c r="C583" s="2" t="s">
        <v>23</v>
      </c>
      <c r="D583" s="9">
        <v>39.982072000000002</v>
      </c>
      <c r="E583">
        <v>1.3926722000000001E-2</v>
      </c>
      <c r="G583" s="34">
        <v>374.74899999999985</v>
      </c>
      <c r="H583" s="34">
        <v>4.182886726974985</v>
      </c>
      <c r="I583" s="34">
        <v>378.93188672697482</v>
      </c>
      <c r="J583" s="34">
        <v>373.65460768359276</v>
      </c>
      <c r="K583" s="34">
        <v>9.4469999999999992</v>
      </c>
      <c r="L583" s="34">
        <v>0.10544586085548648</v>
      </c>
      <c r="M583" s="34">
        <v>9.5524458608554852</v>
      </c>
      <c r="N583" s="34">
        <v>9.4194116029312998</v>
      </c>
      <c r="O583" s="34">
        <v>59.44700000000001</v>
      </c>
      <c r="P583" s="34">
        <v>0.66353764055002706</v>
      </c>
      <c r="Q583" s="34">
        <v>60.110537640550035</v>
      </c>
      <c r="R583" s="34">
        <v>59.273394893559562</v>
      </c>
      <c r="S583" s="34">
        <v>0.89000000000000012</v>
      </c>
      <c r="T583" s="34">
        <v>9.9340336785628206E-3</v>
      </c>
      <c r="U583" s="34">
        <v>0.89993403367856295</v>
      </c>
      <c r="V583" s="34">
        <v>0.88740090257318294</v>
      </c>
      <c r="W583" s="34">
        <v>444.53299999999984</v>
      </c>
      <c r="X583" s="34">
        <v>4.9618042620590614</v>
      </c>
      <c r="Y583" s="34">
        <v>449.49480426205889</v>
      </c>
      <c r="Z583" s="34">
        <v>443.23481508265678</v>
      </c>
      <c r="AB583" s="34">
        <v>115.11500000000004</v>
      </c>
      <c r="AC583" s="34">
        <v>1.284894704390741</v>
      </c>
      <c r="AD583" s="34">
        <v>116.39989470439077</v>
      </c>
      <c r="AE583" s="34">
        <v>114.77882573001345</v>
      </c>
      <c r="AF583" s="34">
        <v>1.8269999999999984</v>
      </c>
      <c r="AG583" s="34">
        <v>2.039267363003849E-2</v>
      </c>
      <c r="AH583" s="34">
        <v>1.8473926736300368</v>
      </c>
      <c r="AI583" s="34">
        <v>1.8216645494395545</v>
      </c>
      <c r="AJ583" s="34">
        <v>8.4749999999999979</v>
      </c>
      <c r="AK583" s="34">
        <v>9.4596556658224584E-2</v>
      </c>
      <c r="AL583" s="34">
        <v>8.5695965566582224</v>
      </c>
      <c r="AM583" s="34">
        <v>8.4502501677614852</v>
      </c>
      <c r="AN583" s="34">
        <v>4.3549999999999995</v>
      </c>
      <c r="AO583" s="34">
        <v>4.8609794011394467E-2</v>
      </c>
      <c r="AP583" s="34">
        <v>4.4036097940113939</v>
      </c>
      <c r="AQ583" s="34">
        <v>4.3422819446137195</v>
      </c>
      <c r="AR583" s="34">
        <v>129.77200000000002</v>
      </c>
      <c r="AS583" s="34">
        <v>1.4484937286903985</v>
      </c>
      <c r="AT583" s="34">
        <v>131.22049372869043</v>
      </c>
      <c r="AU583" s="34">
        <v>129.39302239182823</v>
      </c>
    </row>
    <row r="584" spans="1:47" x14ac:dyDescent="0.25">
      <c r="A584" s="18">
        <v>45620</v>
      </c>
      <c r="B584" s="2">
        <v>19</v>
      </c>
      <c r="C584" s="2" t="s">
        <v>23</v>
      </c>
      <c r="D584" s="9">
        <v>31.309889999999999</v>
      </c>
      <c r="E584">
        <v>1.4187975E-2</v>
      </c>
      <c r="G584" s="34">
        <v>380.87799999999993</v>
      </c>
      <c r="H584" s="34">
        <v>4.657629489084651</v>
      </c>
      <c r="I584" s="34">
        <v>385.53562948908456</v>
      </c>
      <c r="J584" s="34">
        <v>380.06565961628417</v>
      </c>
      <c r="K584" s="34">
        <v>9.490000000000002</v>
      </c>
      <c r="L584" s="34">
        <v>0.11605003137858673</v>
      </c>
      <c r="M584" s="34">
        <v>9.6060500313785884</v>
      </c>
      <c r="N584" s="34">
        <v>9.4697596336846388</v>
      </c>
      <c r="O584" s="34">
        <v>61.313999999999993</v>
      </c>
      <c r="P584" s="34">
        <v>0.74978836922514902</v>
      </c>
      <c r="Q584" s="34">
        <v>62.063788369225144</v>
      </c>
      <c r="R584" s="34">
        <v>61.183228891437288</v>
      </c>
      <c r="S584" s="34">
        <v>0.97100000000000009</v>
      </c>
      <c r="T584" s="34">
        <v>1.1874033769084056E-2</v>
      </c>
      <c r="U584" s="34">
        <v>0.98287403376908411</v>
      </c>
      <c r="V584" s="34">
        <v>0.96892904154981918</v>
      </c>
      <c r="W584" s="34">
        <v>452.65299999999991</v>
      </c>
      <c r="X584" s="34">
        <v>5.5353419234574703</v>
      </c>
      <c r="Y584" s="34">
        <v>458.18834192345736</v>
      </c>
      <c r="Z584" s="34">
        <v>451.68757718295592</v>
      </c>
      <c r="AB584" s="34">
        <v>116.26800000000003</v>
      </c>
      <c r="AC584" s="34">
        <v>1.4218024286960507</v>
      </c>
      <c r="AD584" s="34">
        <v>117.68980242869608</v>
      </c>
      <c r="AE584" s="34">
        <v>116.02002245408281</v>
      </c>
      <c r="AF584" s="34">
        <v>1.8379999999999996</v>
      </c>
      <c r="AG584" s="34">
        <v>2.2476286372375375E-2</v>
      </c>
      <c r="AH584" s="34">
        <v>1.8604762863723749</v>
      </c>
      <c r="AI584" s="34">
        <v>1.8340798953332309</v>
      </c>
      <c r="AJ584" s="34">
        <v>8.7089999999999996</v>
      </c>
      <c r="AK584" s="34">
        <v>0.10649944397008552</v>
      </c>
      <c r="AL584" s="34">
        <v>8.8154994439700847</v>
      </c>
      <c r="AM584" s="34">
        <v>8.6904253582465234</v>
      </c>
      <c r="AN584" s="34">
        <v>4.7169999999999996</v>
      </c>
      <c r="AO584" s="34">
        <v>5.7682613067733771E-2</v>
      </c>
      <c r="AP584" s="34">
        <v>4.7746826130677338</v>
      </c>
      <c r="AQ584" s="34">
        <v>4.7069395355205943</v>
      </c>
      <c r="AR584" s="34">
        <v>131.53200000000004</v>
      </c>
      <c r="AS584" s="34">
        <v>1.6084607721062452</v>
      </c>
      <c r="AT584" s="34">
        <v>133.14046077210628</v>
      </c>
      <c r="AU584" s="34">
        <v>131.25146724318316</v>
      </c>
    </row>
    <row r="585" spans="1:47" x14ac:dyDescent="0.25">
      <c r="A585" s="18">
        <v>45620</v>
      </c>
      <c r="B585" s="2">
        <v>20</v>
      </c>
      <c r="C585" s="2" t="s">
        <v>23</v>
      </c>
      <c r="D585" s="9">
        <v>33.033374000000002</v>
      </c>
      <c r="E585">
        <v>1.4374171999999999E-2</v>
      </c>
      <c r="G585" s="34">
        <v>378.71200000000005</v>
      </c>
      <c r="H585" s="34">
        <v>3.7610629298619465</v>
      </c>
      <c r="I585" s="34">
        <v>382.47306292986201</v>
      </c>
      <c r="J585" s="34">
        <v>376.97532933794133</v>
      </c>
      <c r="K585" s="34">
        <v>9.6390000000000011</v>
      </c>
      <c r="L585" s="34">
        <v>9.5726793925038814E-2</v>
      </c>
      <c r="M585" s="34">
        <v>9.7347267939250397</v>
      </c>
      <c r="N585" s="34">
        <v>9.594798156616152</v>
      </c>
      <c r="O585" s="34">
        <v>62.107999999999997</v>
      </c>
      <c r="P585" s="34">
        <v>0.61680669333917526</v>
      </c>
      <c r="Q585" s="34">
        <v>62.724806693339175</v>
      </c>
      <c r="R585" s="34">
        <v>61.823189533262365</v>
      </c>
      <c r="S585" s="34">
        <v>1.865</v>
      </c>
      <c r="T585" s="34">
        <v>1.852167970434665E-2</v>
      </c>
      <c r="U585" s="34">
        <v>1.8835216797043466</v>
      </c>
      <c r="V585" s="34">
        <v>1.8564476151145473</v>
      </c>
      <c r="W585" s="34">
        <v>452.32400000000007</v>
      </c>
      <c r="X585" s="34">
        <v>4.4921180968305077</v>
      </c>
      <c r="Y585" s="34">
        <v>456.81611809683062</v>
      </c>
      <c r="Z585" s="34">
        <v>450.24976464293445</v>
      </c>
      <c r="AB585" s="34">
        <v>114.60200000000002</v>
      </c>
      <c r="AC585" s="34">
        <v>1.1381348726421101</v>
      </c>
      <c r="AD585" s="34">
        <v>115.74013487264213</v>
      </c>
      <c r="AE585" s="34">
        <v>114.07646626667957</v>
      </c>
      <c r="AF585" s="34">
        <v>1.9099999999999984</v>
      </c>
      <c r="AG585" s="34">
        <v>1.8968583504183418E-2</v>
      </c>
      <c r="AH585" s="34">
        <v>1.9289685835041819</v>
      </c>
      <c r="AI585" s="34">
        <v>1.9012412573022963</v>
      </c>
      <c r="AJ585" s="34">
        <v>8.6390000000000011</v>
      </c>
      <c r="AK585" s="34">
        <v>8.5795598373110321E-2</v>
      </c>
      <c r="AL585" s="34">
        <v>8.7247955983731114</v>
      </c>
      <c r="AM585" s="34">
        <v>8.5993838857772538</v>
      </c>
      <c r="AN585" s="34">
        <v>9.0569999999999986</v>
      </c>
      <c r="AO585" s="34">
        <v>8.9946838113816402E-2</v>
      </c>
      <c r="AP585" s="34">
        <v>9.1469468381138146</v>
      </c>
      <c r="AQ585" s="34">
        <v>9.01546705098791</v>
      </c>
      <c r="AR585" s="34">
        <v>134.208</v>
      </c>
      <c r="AS585" s="34">
        <v>1.3328458926332203</v>
      </c>
      <c r="AT585" s="34">
        <v>135.54084589263323</v>
      </c>
      <c r="AU585" s="34">
        <v>133.59255846074706</v>
      </c>
    </row>
    <row r="586" spans="1:47" x14ac:dyDescent="0.25">
      <c r="A586" s="18">
        <v>45620</v>
      </c>
      <c r="B586" s="2">
        <v>21</v>
      </c>
      <c r="C586" s="2" t="s">
        <v>23</v>
      </c>
      <c r="D586" s="9">
        <v>35.279265000000002</v>
      </c>
      <c r="E586">
        <v>1.4696025E-2</v>
      </c>
      <c r="G586" s="34">
        <v>370.57799999999992</v>
      </c>
      <c r="H586" s="34">
        <v>4.215244016239919</v>
      </c>
      <c r="I586" s="34">
        <v>374.79324401623984</v>
      </c>
      <c r="J586" s="34">
        <v>369.28527313234611</v>
      </c>
      <c r="K586" s="34">
        <v>9.7279999999999998</v>
      </c>
      <c r="L586" s="34">
        <v>0.11065388066744909</v>
      </c>
      <c r="M586" s="34">
        <v>9.8386538806674491</v>
      </c>
      <c r="N586" s="34">
        <v>9.6940647772708139</v>
      </c>
      <c r="O586" s="34">
        <v>62.459999999999994</v>
      </c>
      <c r="P586" s="34">
        <v>0.71046889252558276</v>
      </c>
      <c r="Q586" s="34">
        <v>63.170468892525577</v>
      </c>
      <c r="R586" s="34">
        <v>62.242114102419301</v>
      </c>
      <c r="S586" s="34">
        <v>1.8649999999999998</v>
      </c>
      <c r="T586" s="34">
        <v>2.1213968692926861E-2</v>
      </c>
      <c r="U586" s="34">
        <v>1.8862139686929267</v>
      </c>
      <c r="V586" s="34">
        <v>1.8584941210536663</v>
      </c>
      <c r="W586" s="34">
        <v>444.63099999999991</v>
      </c>
      <c r="X586" s="34">
        <v>5.0575807581258783</v>
      </c>
      <c r="Y586" s="34">
        <v>449.6885807581258</v>
      </c>
      <c r="Z586" s="34">
        <v>443.07994613308983</v>
      </c>
      <c r="AB586" s="34">
        <v>112.03000000000003</v>
      </c>
      <c r="AC586" s="34">
        <v>1.2743168432539393</v>
      </c>
      <c r="AD586" s="34">
        <v>113.30431684325397</v>
      </c>
      <c r="AE586" s="34">
        <v>111.63919377031759</v>
      </c>
      <c r="AF586" s="34">
        <v>1.8589999999999995</v>
      </c>
      <c r="AG586" s="34">
        <v>2.114572000008098E-2</v>
      </c>
      <c r="AH586" s="34">
        <v>1.8801457200000806</v>
      </c>
      <c r="AI586" s="34">
        <v>1.8525150514953164</v>
      </c>
      <c r="AJ586" s="34">
        <v>8.6169999999999956</v>
      </c>
      <c r="AK586" s="34">
        <v>9.8016497708820746E-2</v>
      </c>
      <c r="AL586" s="34">
        <v>8.7150164977088167</v>
      </c>
      <c r="AM586" s="34">
        <v>8.586940397383076</v>
      </c>
      <c r="AN586" s="34">
        <v>9.0569999999999986</v>
      </c>
      <c r="AO586" s="34">
        <v>0.10302140185085179</v>
      </c>
      <c r="AP586" s="34">
        <v>9.1600214018508499</v>
      </c>
      <c r="AQ586" s="34">
        <v>9.0254054983287144</v>
      </c>
      <c r="AR586" s="34">
        <v>131.56300000000002</v>
      </c>
      <c r="AS586" s="34">
        <v>1.4965004628136929</v>
      </c>
      <c r="AT586" s="34">
        <v>133.05950046281373</v>
      </c>
      <c r="AU586" s="34">
        <v>131.10405471752469</v>
      </c>
    </row>
    <row r="587" spans="1:47" x14ac:dyDescent="0.25">
      <c r="A587" s="18">
        <v>45620</v>
      </c>
      <c r="B587" s="2">
        <v>22</v>
      </c>
      <c r="C587" s="2" t="s">
        <v>23</v>
      </c>
      <c r="D587" s="9">
        <v>29.064240000000002</v>
      </c>
      <c r="E587">
        <v>1.4311502E-2</v>
      </c>
      <c r="G587" s="34">
        <v>351.60899999999992</v>
      </c>
      <c r="H587" s="34">
        <v>3.2181201724406048</v>
      </c>
      <c r="I587" s="34">
        <v>354.82712017244052</v>
      </c>
      <c r="J587" s="34">
        <v>349.7490111324384</v>
      </c>
      <c r="K587" s="34">
        <v>9.4870000000000019</v>
      </c>
      <c r="L587" s="34">
        <v>8.6830274753900011E-2</v>
      </c>
      <c r="M587" s="34">
        <v>9.5738302747539024</v>
      </c>
      <c r="N587" s="34">
        <v>9.4368143836291019</v>
      </c>
      <c r="O587" s="34">
        <v>60.904000000000011</v>
      </c>
      <c r="P587" s="34">
        <v>0.5574271164342286</v>
      </c>
      <c r="Q587" s="34">
        <v>61.461427116434237</v>
      </c>
      <c r="R587" s="34">
        <v>60.581821779334533</v>
      </c>
      <c r="S587" s="34">
        <v>1.865</v>
      </c>
      <c r="T587" s="34">
        <v>1.7069512218406607E-2</v>
      </c>
      <c r="U587" s="34">
        <v>1.8820695122184066</v>
      </c>
      <c r="V587" s="34">
        <v>1.8551342706301539</v>
      </c>
      <c r="W587" s="34">
        <v>423.86499999999995</v>
      </c>
      <c r="X587" s="34">
        <v>3.87944707584714</v>
      </c>
      <c r="Y587" s="34">
        <v>427.74444707584706</v>
      </c>
      <c r="Z587" s="34">
        <v>421.62278156603219</v>
      </c>
      <c r="AB587" s="34">
        <v>106.10400000000004</v>
      </c>
      <c r="AC587" s="34">
        <v>0.97112253320204589</v>
      </c>
      <c r="AD587" s="34">
        <v>107.07512253320209</v>
      </c>
      <c r="AE587" s="34">
        <v>105.54271670291793</v>
      </c>
      <c r="AF587" s="34">
        <v>1.7539999999999989</v>
      </c>
      <c r="AG587" s="34">
        <v>1.6053578783423682E-2</v>
      </c>
      <c r="AH587" s="34">
        <v>1.7700535787834226</v>
      </c>
      <c r="AI587" s="34">
        <v>1.7447214534505566</v>
      </c>
      <c r="AJ587" s="34">
        <v>8.5289999999999964</v>
      </c>
      <c r="AK587" s="34">
        <v>7.8062128531254632E-2</v>
      </c>
      <c r="AL587" s="34">
        <v>8.6070621285312505</v>
      </c>
      <c r="AM587" s="34">
        <v>8.483882141664651</v>
      </c>
      <c r="AN587" s="34">
        <v>9.0569999999999986</v>
      </c>
      <c r="AO587" s="34">
        <v>8.2894676762524738E-2</v>
      </c>
      <c r="AP587" s="34">
        <v>9.1398946767625233</v>
      </c>
      <c r="AQ587" s="34">
        <v>9.0090890558162471</v>
      </c>
      <c r="AR587" s="34">
        <v>125.44400000000005</v>
      </c>
      <c r="AS587" s="34">
        <v>1.1481329172792489</v>
      </c>
      <c r="AT587" s="34">
        <v>126.59213291727929</v>
      </c>
      <c r="AU587" s="34">
        <v>124.78040935384938</v>
      </c>
    </row>
    <row r="588" spans="1:47" x14ac:dyDescent="0.25">
      <c r="A588" s="18">
        <v>45620</v>
      </c>
      <c r="B588" s="2">
        <v>23</v>
      </c>
      <c r="C588" s="2" t="s">
        <v>23</v>
      </c>
      <c r="D588" s="9">
        <v>23.952200999999999</v>
      </c>
      <c r="E588">
        <v>1.3654697E-2</v>
      </c>
      <c r="G588" s="34">
        <v>324.36999999999989</v>
      </c>
      <c r="H588" s="34">
        <v>3.4253426417601149</v>
      </c>
      <c r="I588" s="34">
        <v>327.79534264175999</v>
      </c>
      <c r="J588" s="34">
        <v>323.31939655997559</v>
      </c>
      <c r="K588" s="34">
        <v>8.9109999999999996</v>
      </c>
      <c r="L588" s="34">
        <v>9.4100034777335737E-2</v>
      </c>
      <c r="M588" s="34">
        <v>9.0051000347773353</v>
      </c>
      <c r="N588" s="34">
        <v>8.8821381223477616</v>
      </c>
      <c r="O588" s="34">
        <v>59.11</v>
      </c>
      <c r="P588" s="34">
        <v>0.62420076935117452</v>
      </c>
      <c r="Q588" s="34">
        <v>59.734200769351176</v>
      </c>
      <c r="R588" s="34">
        <v>58.918548357308516</v>
      </c>
      <c r="S588" s="34">
        <v>1.8649999999999998</v>
      </c>
      <c r="T588" s="34">
        <v>1.969437379191237E-2</v>
      </c>
      <c r="U588" s="34">
        <v>1.8846943737919122</v>
      </c>
      <c r="V588" s="34">
        <v>1.8589594431801788</v>
      </c>
      <c r="W588" s="34">
        <v>394.25599999999991</v>
      </c>
      <c r="X588" s="34">
        <v>4.163337819680538</v>
      </c>
      <c r="Y588" s="34">
        <v>398.41933781968038</v>
      </c>
      <c r="Z588" s="34">
        <v>392.97904248281208</v>
      </c>
      <c r="AB588" s="34">
        <v>97.24300000000008</v>
      </c>
      <c r="AC588" s="34">
        <v>1.0268847134836121</v>
      </c>
      <c r="AD588" s="34">
        <v>98.269884713483691</v>
      </c>
      <c r="AE588" s="34">
        <v>96.928039213496135</v>
      </c>
      <c r="AF588" s="34">
        <v>1.7059999999999993</v>
      </c>
      <c r="AG588" s="34">
        <v>1.8015336026274798E-2</v>
      </c>
      <c r="AH588" s="34">
        <v>1.724015336026274</v>
      </c>
      <c r="AI588" s="34">
        <v>1.700474428989482</v>
      </c>
      <c r="AJ588" s="34">
        <v>8.200999999999997</v>
      </c>
      <c r="AK588" s="34">
        <v>8.6602444754677377E-2</v>
      </c>
      <c r="AL588" s="34">
        <v>8.2876024447546737</v>
      </c>
      <c r="AM588" s="34">
        <v>8.1744377445150889</v>
      </c>
      <c r="AN588" s="34">
        <v>9.0569999999999986</v>
      </c>
      <c r="AO588" s="34">
        <v>9.564179272565701E-2</v>
      </c>
      <c r="AP588" s="34">
        <v>9.1526417927256549</v>
      </c>
      <c r="AQ588" s="34">
        <v>9.0276652422964485</v>
      </c>
      <c r="AR588" s="34">
        <v>116.20700000000008</v>
      </c>
      <c r="AS588" s="34">
        <v>1.2271442869902212</v>
      </c>
      <c r="AT588" s="34">
        <v>117.43414428699029</v>
      </c>
      <c r="AU588" s="34">
        <v>115.83061662929715</v>
      </c>
    </row>
    <row r="589" spans="1:47" x14ac:dyDescent="0.25">
      <c r="A589" s="18">
        <v>45620</v>
      </c>
      <c r="B589" s="2">
        <v>24</v>
      </c>
      <c r="C589" s="2" t="s">
        <v>23</v>
      </c>
      <c r="D589" s="9">
        <v>26.646139000000002</v>
      </c>
      <c r="E589">
        <v>1.3968319999999999E-2</v>
      </c>
      <c r="G589" s="34">
        <v>293.9559999999999</v>
      </c>
      <c r="H589" s="34">
        <v>3.42385927499679</v>
      </c>
      <c r="I589" s="34">
        <v>297.3798592749967</v>
      </c>
      <c r="J589" s="34">
        <v>293.22596223908857</v>
      </c>
      <c r="K589" s="34">
        <v>8.1750000000000007</v>
      </c>
      <c r="L589" s="34">
        <v>9.5218500636485626E-2</v>
      </c>
      <c r="M589" s="34">
        <v>8.2702185006364868</v>
      </c>
      <c r="N589" s="34">
        <v>8.1546974421496756</v>
      </c>
      <c r="O589" s="34">
        <v>56.108000000000011</v>
      </c>
      <c r="P589" s="34">
        <v>0.65351922124916662</v>
      </c>
      <c r="Q589" s="34">
        <v>56.761519221249181</v>
      </c>
      <c r="R589" s="34">
        <v>55.968656157080616</v>
      </c>
      <c r="S589" s="34">
        <v>1.865</v>
      </c>
      <c r="T589" s="34">
        <v>2.1722630420433722E-2</v>
      </c>
      <c r="U589" s="34">
        <v>1.8867226304204336</v>
      </c>
      <c r="V589" s="34">
        <v>1.8603682849674792</v>
      </c>
      <c r="W589" s="34">
        <v>360.10399999999993</v>
      </c>
      <c r="X589" s="34">
        <v>4.1943196273028756</v>
      </c>
      <c r="Y589" s="34">
        <v>364.29831962730276</v>
      </c>
      <c r="Z589" s="34">
        <v>359.20968412328631</v>
      </c>
      <c r="AB589" s="34">
        <v>87.465000000000003</v>
      </c>
      <c r="AC589" s="34">
        <v>1.018750600387794</v>
      </c>
      <c r="AD589" s="34">
        <v>88.483750600387793</v>
      </c>
      <c r="AE589" s="34">
        <v>87.247781257201382</v>
      </c>
      <c r="AF589" s="34">
        <v>1.5539999999999994</v>
      </c>
      <c r="AG589" s="34">
        <v>1.810025076319249E-2</v>
      </c>
      <c r="AH589" s="34">
        <v>1.5721002507631918</v>
      </c>
      <c r="AI589" s="34">
        <v>1.5501406513884513</v>
      </c>
      <c r="AJ589" s="34">
        <v>7.8579999999999952</v>
      </c>
      <c r="AK589" s="34">
        <v>9.1526235841162512E-2</v>
      </c>
      <c r="AL589" s="34">
        <v>7.9495262358411578</v>
      </c>
      <c r="AM589" s="34">
        <v>7.8384847095305323</v>
      </c>
      <c r="AN589" s="34">
        <v>9.0569999999999986</v>
      </c>
      <c r="AO589" s="34">
        <v>0.10549161593451378</v>
      </c>
      <c r="AP589" s="34">
        <v>9.1624916159345116</v>
      </c>
      <c r="AQ589" s="34">
        <v>9.0345070010458208</v>
      </c>
      <c r="AR589" s="34">
        <v>105.934</v>
      </c>
      <c r="AS589" s="34">
        <v>1.2338687029266628</v>
      </c>
      <c r="AT589" s="34">
        <v>107.16786870292665</v>
      </c>
      <c r="AU589" s="34">
        <v>105.67091361916619</v>
      </c>
    </row>
    <row r="590" spans="1:47" x14ac:dyDescent="0.25">
      <c r="A590" s="18">
        <v>45621</v>
      </c>
      <c r="B590" s="2">
        <v>1</v>
      </c>
      <c r="C590" s="2" t="s">
        <v>23</v>
      </c>
      <c r="D590" s="9">
        <v>24.826544999999999</v>
      </c>
      <c r="E590">
        <v>1.452817E-2</v>
      </c>
      <c r="G590" s="34">
        <v>269.97399999999993</v>
      </c>
      <c r="H590" s="34">
        <v>3.9167811408939857</v>
      </c>
      <c r="I590" s="34">
        <v>273.89078114089392</v>
      </c>
      <c r="J590" s="34">
        <v>269.91164931104623</v>
      </c>
      <c r="K590" s="34">
        <v>7.7729999999999997</v>
      </c>
      <c r="L590" s="34">
        <v>0.11277063646191469</v>
      </c>
      <c r="M590" s="34">
        <v>7.8857706364619142</v>
      </c>
      <c r="N590" s="34">
        <v>7.771204820074388</v>
      </c>
      <c r="O590" s="34">
        <v>53.209000000000003</v>
      </c>
      <c r="P590" s="34">
        <v>0.77195584658459016</v>
      </c>
      <c r="Q590" s="34">
        <v>53.980955846584592</v>
      </c>
      <c r="R590" s="34">
        <v>53.196711343282921</v>
      </c>
      <c r="S590" s="34">
        <v>1.8639999999999999</v>
      </c>
      <c r="T590" s="34">
        <v>2.7042900600155535E-2</v>
      </c>
      <c r="U590" s="34">
        <v>1.8910429006001555</v>
      </c>
      <c r="V590" s="34">
        <v>1.8635695078629433</v>
      </c>
      <c r="W590" s="34">
        <v>332.81999999999994</v>
      </c>
      <c r="X590" s="34">
        <v>4.8285505245406455</v>
      </c>
      <c r="Y590" s="34">
        <v>337.64855052454061</v>
      </c>
      <c r="Z590" s="34">
        <v>332.7431349822665</v>
      </c>
      <c r="AB590" s="34">
        <v>79.907000000000011</v>
      </c>
      <c r="AC590" s="34">
        <v>1.1592902673050585</v>
      </c>
      <c r="AD590" s="34">
        <v>81.066290267305064</v>
      </c>
      <c r="AE590" s="34">
        <v>79.888545421032319</v>
      </c>
      <c r="AF590" s="34">
        <v>1.4589999999999999</v>
      </c>
      <c r="AG590" s="34">
        <v>2.1167163077053072E-2</v>
      </c>
      <c r="AH590" s="34">
        <v>1.480167163077053</v>
      </c>
      <c r="AI590" s="34">
        <v>1.4586630429034519</v>
      </c>
      <c r="AJ590" s="34">
        <v>7.663999999999997</v>
      </c>
      <c r="AK590" s="34">
        <v>0.11118926512853647</v>
      </c>
      <c r="AL590" s="34">
        <v>7.7751892651285335</v>
      </c>
      <c r="AM590" s="34">
        <v>7.6622299937025717</v>
      </c>
      <c r="AN590" s="34">
        <v>9.0559999999999974</v>
      </c>
      <c r="AO590" s="34">
        <v>0.1313843926153479</v>
      </c>
      <c r="AP590" s="34">
        <v>9.1873843926153445</v>
      </c>
      <c r="AQ590" s="34">
        <v>9.0539085103040833</v>
      </c>
      <c r="AR590" s="34">
        <v>98.086000000000013</v>
      </c>
      <c r="AS590" s="34">
        <v>1.423031088125996</v>
      </c>
      <c r="AT590" s="34">
        <v>99.509031088125994</v>
      </c>
      <c r="AU590" s="34">
        <v>98.063346967942422</v>
      </c>
    </row>
    <row r="591" spans="1:47" x14ac:dyDescent="0.25">
      <c r="A591" s="18">
        <v>45621</v>
      </c>
      <c r="B591" s="2">
        <v>2</v>
      </c>
      <c r="C591" s="2" t="s">
        <v>23</v>
      </c>
      <c r="D591" s="9">
        <v>23.601206000000001</v>
      </c>
      <c r="E591">
        <v>1.4904252E-2</v>
      </c>
      <c r="G591" s="34">
        <v>253.91800000000001</v>
      </c>
      <c r="H591" s="34">
        <v>2.959243614412324</v>
      </c>
      <c r="I591" s="34">
        <v>256.87724361441235</v>
      </c>
      <c r="J591" s="34">
        <v>253.04868044251776</v>
      </c>
      <c r="K591" s="34">
        <v>7.5719999999999992</v>
      </c>
      <c r="L591" s="34">
        <v>8.8246570342906422E-2</v>
      </c>
      <c r="M591" s="34">
        <v>7.6602465703429052</v>
      </c>
      <c r="N591" s="34">
        <v>7.5460763250763785</v>
      </c>
      <c r="O591" s="34">
        <v>52.447000000000003</v>
      </c>
      <c r="P591" s="34">
        <v>0.61123453179799447</v>
      </c>
      <c r="Q591" s="34">
        <v>53.058234531798</v>
      </c>
      <c r="R591" s="34">
        <v>52.267441233660982</v>
      </c>
      <c r="S591" s="34">
        <v>1.8640000000000001</v>
      </c>
      <c r="T591" s="34">
        <v>2.1723667078602429E-2</v>
      </c>
      <c r="U591" s="34">
        <v>1.8857236670786026</v>
      </c>
      <c r="V591" s="34">
        <v>1.8576183663420991</v>
      </c>
      <c r="W591" s="34">
        <v>315.80099999999999</v>
      </c>
      <c r="X591" s="34">
        <v>3.6804483836318274</v>
      </c>
      <c r="Y591" s="34">
        <v>319.48144838363186</v>
      </c>
      <c r="Z591" s="34">
        <v>314.71981636759722</v>
      </c>
      <c r="AB591" s="34">
        <v>75.099000000000046</v>
      </c>
      <c r="AC591" s="34">
        <v>0.8752283658454747</v>
      </c>
      <c r="AD591" s="34">
        <v>75.974228365845519</v>
      </c>
      <c r="AE591" s="34">
        <v>74.841889320775408</v>
      </c>
      <c r="AF591" s="34">
        <v>1.4239999999999995</v>
      </c>
      <c r="AG591" s="34">
        <v>1.659576283258039E-2</v>
      </c>
      <c r="AH591" s="34">
        <v>1.4405957628325798</v>
      </c>
      <c r="AI591" s="34">
        <v>1.4191247605531909</v>
      </c>
      <c r="AJ591" s="34">
        <v>7.485999999999998</v>
      </c>
      <c r="AK591" s="34">
        <v>8.724429814936574E-2</v>
      </c>
      <c r="AL591" s="34">
        <v>7.5732442981493637</v>
      </c>
      <c r="AM591" s="34">
        <v>7.4603707566721829</v>
      </c>
      <c r="AN591" s="34">
        <v>9.0559999999999992</v>
      </c>
      <c r="AO591" s="34">
        <v>0.10554159284539892</v>
      </c>
      <c r="AP591" s="34">
        <v>9.1615415928453974</v>
      </c>
      <c r="AQ591" s="34">
        <v>9.0249956682371479</v>
      </c>
      <c r="AR591" s="34">
        <v>93.065000000000055</v>
      </c>
      <c r="AS591" s="34">
        <v>1.0846100196728197</v>
      </c>
      <c r="AT591" s="34">
        <v>94.149610019672863</v>
      </c>
      <c r="AU591" s="34">
        <v>92.746380506237927</v>
      </c>
    </row>
    <row r="592" spans="1:47" x14ac:dyDescent="0.25">
      <c r="A592" s="18">
        <v>45621</v>
      </c>
      <c r="B592" s="2">
        <v>3</v>
      </c>
      <c r="C592" s="2" t="s">
        <v>23</v>
      </c>
      <c r="D592" s="9">
        <v>24.602532</v>
      </c>
      <c r="E592">
        <v>1.4894124999999999E-2</v>
      </c>
      <c r="G592" s="34">
        <v>245.30300000000005</v>
      </c>
      <c r="H592" s="34">
        <v>3.1296551906083057</v>
      </c>
      <c r="I592" s="34">
        <v>248.43265519060836</v>
      </c>
      <c r="J592" s="34">
        <v>244.73246817011756</v>
      </c>
      <c r="K592" s="34">
        <v>7.3149999999999986</v>
      </c>
      <c r="L592" s="34">
        <v>9.3327141206180714E-2</v>
      </c>
      <c r="M592" s="34">
        <v>7.4083271412061791</v>
      </c>
      <c r="N592" s="34">
        <v>7.2979865907241619</v>
      </c>
      <c r="O592" s="34">
        <v>52.232000000000006</v>
      </c>
      <c r="P592" s="34">
        <v>0.66639278735218488</v>
      </c>
      <c r="Q592" s="34">
        <v>52.898392787352194</v>
      </c>
      <c r="R592" s="34">
        <v>52.110517512878275</v>
      </c>
      <c r="S592" s="34">
        <v>1.8639999999999999</v>
      </c>
      <c r="T592" s="34">
        <v>2.3781516228068473E-2</v>
      </c>
      <c r="U592" s="34">
        <v>1.8877815162280684</v>
      </c>
      <c r="V592" s="34">
        <v>1.859664662352678</v>
      </c>
      <c r="W592" s="34">
        <v>306.71400000000006</v>
      </c>
      <c r="X592" s="34">
        <v>3.9131566353947398</v>
      </c>
      <c r="Y592" s="34">
        <v>310.62715663539478</v>
      </c>
      <c r="Z592" s="34">
        <v>306.00063693607262</v>
      </c>
      <c r="AB592" s="34">
        <v>72.926999999999992</v>
      </c>
      <c r="AC592" s="34">
        <v>0.93042630577486551</v>
      </c>
      <c r="AD592" s="34">
        <v>73.857426305774851</v>
      </c>
      <c r="AE592" s="34">
        <v>72.757384566198354</v>
      </c>
      <c r="AF592" s="34">
        <v>1.4169999999999989</v>
      </c>
      <c r="AG592" s="34">
        <v>1.8078545330028433E-2</v>
      </c>
      <c r="AH592" s="34">
        <v>1.4350785453300274</v>
      </c>
      <c r="AI592" s="34">
        <v>1.4137043060910639</v>
      </c>
      <c r="AJ592" s="34">
        <v>7.5810000000000004</v>
      </c>
      <c r="AK592" s="34">
        <v>9.6720855431860028E-2</v>
      </c>
      <c r="AL592" s="34">
        <v>7.6777208554318603</v>
      </c>
      <c r="AM592" s="34">
        <v>7.563367921295951</v>
      </c>
      <c r="AN592" s="34">
        <v>9.0559999999999992</v>
      </c>
      <c r="AO592" s="34">
        <v>0.11553938356297644</v>
      </c>
      <c r="AP592" s="34">
        <v>9.1715393835629762</v>
      </c>
      <c r="AQ592" s="34">
        <v>9.0349373295417656</v>
      </c>
      <c r="AR592" s="34">
        <v>90.980999999999995</v>
      </c>
      <c r="AS592" s="34">
        <v>1.1607650900997304</v>
      </c>
      <c r="AT592" s="34">
        <v>92.14176509009971</v>
      </c>
      <c r="AU592" s="34">
        <v>90.769394123127128</v>
      </c>
    </row>
    <row r="593" spans="1:47" x14ac:dyDescent="0.25">
      <c r="A593" s="18">
        <v>45621</v>
      </c>
      <c r="B593" s="2">
        <v>4</v>
      </c>
      <c r="C593" s="2" t="s">
        <v>23</v>
      </c>
      <c r="D593" s="9">
        <v>26.620639000000001</v>
      </c>
      <c r="E593">
        <v>1.5251900000000001E-2</v>
      </c>
      <c r="G593" s="34">
        <v>241.44800000000001</v>
      </c>
      <c r="H593" s="34">
        <v>3.730027790695472</v>
      </c>
      <c r="I593" s="34">
        <v>245.17802779069547</v>
      </c>
      <c r="J593" s="34">
        <v>241.43859702863458</v>
      </c>
      <c r="K593" s="34">
        <v>7.38</v>
      </c>
      <c r="L593" s="34">
        <v>0.1140104912665774</v>
      </c>
      <c r="M593" s="34">
        <v>7.494010491266577</v>
      </c>
      <c r="N593" s="34">
        <v>7.3797125926548288</v>
      </c>
      <c r="O593" s="34">
        <v>52.976999999999997</v>
      </c>
      <c r="P593" s="34">
        <v>0.81841921352702851</v>
      </c>
      <c r="Q593" s="34">
        <v>53.795419213527026</v>
      </c>
      <c r="R593" s="34">
        <v>52.974936859224236</v>
      </c>
      <c r="S593" s="34">
        <v>1.8639999999999999</v>
      </c>
      <c r="T593" s="34">
        <v>2.8796145761639604E-2</v>
      </c>
      <c r="U593" s="34">
        <v>1.8927961457616396</v>
      </c>
      <c r="V593" s="34">
        <v>1.8639274082260977</v>
      </c>
      <c r="W593" s="34">
        <v>303.66899999999998</v>
      </c>
      <c r="X593" s="34">
        <v>4.691253641250718</v>
      </c>
      <c r="Y593" s="34">
        <v>308.36025364125067</v>
      </c>
      <c r="Z593" s="34">
        <v>303.65717388873975</v>
      </c>
      <c r="AB593" s="34">
        <v>72.012000000000015</v>
      </c>
      <c r="AC593" s="34">
        <v>1.1124828586841158</v>
      </c>
      <c r="AD593" s="34">
        <v>73.124482858684132</v>
      </c>
      <c r="AE593" s="34">
        <v>72.009195558571776</v>
      </c>
      <c r="AF593" s="34">
        <v>1.450999999999999</v>
      </c>
      <c r="AG593" s="34">
        <v>2.2415883852005918E-2</v>
      </c>
      <c r="AH593" s="34">
        <v>1.4734158838520048</v>
      </c>
      <c r="AI593" s="34">
        <v>1.4509434921330824</v>
      </c>
      <c r="AJ593" s="34">
        <v>7.6390000000000002</v>
      </c>
      <c r="AK593" s="34">
        <v>0.11801167246414429</v>
      </c>
      <c r="AL593" s="34">
        <v>7.7570116724641442</v>
      </c>
      <c r="AM593" s="34">
        <v>7.6387025061368883</v>
      </c>
      <c r="AN593" s="34">
        <v>9.0559999999999992</v>
      </c>
      <c r="AO593" s="34">
        <v>0.13990230473036921</v>
      </c>
      <c r="AP593" s="34">
        <v>9.1959023047303692</v>
      </c>
      <c r="AQ593" s="34">
        <v>9.0556473223688521</v>
      </c>
      <c r="AR593" s="34">
        <v>90.158000000000001</v>
      </c>
      <c r="AS593" s="34">
        <v>1.392812719730635</v>
      </c>
      <c r="AT593" s="34">
        <v>91.550812719730644</v>
      </c>
      <c r="AU593" s="34">
        <v>90.154488879210604</v>
      </c>
    </row>
    <row r="594" spans="1:47" x14ac:dyDescent="0.25">
      <c r="A594" s="18">
        <v>45621</v>
      </c>
      <c r="B594" s="2">
        <v>5</v>
      </c>
      <c r="C594" s="2" t="s">
        <v>23</v>
      </c>
      <c r="D594" s="9">
        <v>23.929687000000001</v>
      </c>
      <c r="E594">
        <v>1.5251641E-2</v>
      </c>
      <c r="G594" s="34">
        <v>243.833</v>
      </c>
      <c r="H594" s="34">
        <v>3.030560114242848</v>
      </c>
      <c r="I594" s="34">
        <v>246.86356011424286</v>
      </c>
      <c r="J594" s="34">
        <v>243.09848571939852</v>
      </c>
      <c r="K594" s="34">
        <v>7.5120000000000005</v>
      </c>
      <c r="L594" s="34">
        <v>9.3365408202303518E-2</v>
      </c>
      <c r="M594" s="34">
        <v>7.6053654082023039</v>
      </c>
      <c r="N594" s="34">
        <v>7.4893711053225838</v>
      </c>
      <c r="O594" s="34">
        <v>54.237000000000009</v>
      </c>
      <c r="P594" s="34">
        <v>0.67410272160121631</v>
      </c>
      <c r="Q594" s="34">
        <v>54.911102721601225</v>
      </c>
      <c r="R594" s="34">
        <v>54.073618295977241</v>
      </c>
      <c r="S594" s="34">
        <v>1.8639999999999999</v>
      </c>
      <c r="T594" s="34">
        <v>2.3167348361167964E-2</v>
      </c>
      <c r="U594" s="34">
        <v>1.887167348361168</v>
      </c>
      <c r="V594" s="34">
        <v>1.8583849494570415</v>
      </c>
      <c r="W594" s="34">
        <v>307.44599999999997</v>
      </c>
      <c r="X594" s="34">
        <v>3.8211955924075354</v>
      </c>
      <c r="Y594" s="34">
        <v>311.26719559240757</v>
      </c>
      <c r="Z594" s="34">
        <v>306.5198600701554</v>
      </c>
      <c r="AB594" s="34">
        <v>73.191000000000003</v>
      </c>
      <c r="AC594" s="34">
        <v>0.90967885938961623</v>
      </c>
      <c r="AD594" s="34">
        <v>74.100678859389618</v>
      </c>
      <c r="AE594" s="34">
        <v>72.970521907569918</v>
      </c>
      <c r="AF594" s="34">
        <v>1.4819999999999993</v>
      </c>
      <c r="AG594" s="34">
        <v>1.8419533407323451E-2</v>
      </c>
      <c r="AH594" s="34">
        <v>1.5004195334073227</v>
      </c>
      <c r="AI594" s="34">
        <v>1.4775356733344067</v>
      </c>
      <c r="AJ594" s="34">
        <v>7.7479999999999967</v>
      </c>
      <c r="AK594" s="34">
        <v>9.6298613252322598E-2</v>
      </c>
      <c r="AL594" s="34">
        <v>7.8442986132523194</v>
      </c>
      <c r="AM594" s="34">
        <v>7.7246601869061973</v>
      </c>
      <c r="AN594" s="34">
        <v>9.0559999999999992</v>
      </c>
      <c r="AO594" s="34">
        <v>0.11255552937700487</v>
      </c>
      <c r="AP594" s="34">
        <v>9.168555529377004</v>
      </c>
      <c r="AQ594" s="34">
        <v>9.0287200119543805</v>
      </c>
      <c r="AR594" s="34">
        <v>91.47699999999999</v>
      </c>
      <c r="AS594" s="34">
        <v>1.1369525354262673</v>
      </c>
      <c r="AT594" s="34">
        <v>92.613952535426264</v>
      </c>
      <c r="AU594" s="34">
        <v>91.201437779764888</v>
      </c>
    </row>
    <row r="595" spans="1:47" x14ac:dyDescent="0.25">
      <c r="A595" s="18">
        <v>45621</v>
      </c>
      <c r="B595" s="2">
        <v>6</v>
      </c>
      <c r="C595" s="2" t="s">
        <v>23</v>
      </c>
      <c r="D595" s="9">
        <v>29.572058999999999</v>
      </c>
      <c r="E595">
        <v>1.6086228000000001E-2</v>
      </c>
      <c r="G595" s="34">
        <v>256.93300000000005</v>
      </c>
      <c r="H595" s="34">
        <v>3.169691643765471</v>
      </c>
      <c r="I595" s="34">
        <v>260.10269164376552</v>
      </c>
      <c r="J595" s="34">
        <v>255.91862044257022</v>
      </c>
      <c r="K595" s="34">
        <v>7.9619999999999997</v>
      </c>
      <c r="L595" s="34">
        <v>9.8224380938457395E-2</v>
      </c>
      <c r="M595" s="34">
        <v>8.0602243809384575</v>
      </c>
      <c r="N595" s="34">
        <v>7.9305657738155224</v>
      </c>
      <c r="O595" s="34">
        <v>57.917000000000002</v>
      </c>
      <c r="P595" s="34">
        <v>0.71450156629146411</v>
      </c>
      <c r="Q595" s="34">
        <v>58.631501566291469</v>
      </c>
      <c r="R595" s="34">
        <v>57.688341864113745</v>
      </c>
      <c r="S595" s="34">
        <v>1.8640000000000001</v>
      </c>
      <c r="T595" s="34">
        <v>2.2995509428445693E-2</v>
      </c>
      <c r="U595" s="34">
        <v>1.8869955094284458</v>
      </c>
      <c r="V595" s="34">
        <v>1.8566408694288037</v>
      </c>
      <c r="W595" s="34">
        <v>324.67599999999999</v>
      </c>
      <c r="X595" s="34">
        <v>4.005413100423838</v>
      </c>
      <c r="Y595" s="34">
        <v>328.68141310042392</v>
      </c>
      <c r="Z595" s="34">
        <v>323.39416894992831</v>
      </c>
      <c r="AB595" s="34">
        <v>77.623999999999995</v>
      </c>
      <c r="AC595" s="34">
        <v>0.95761986259316967</v>
      </c>
      <c r="AD595" s="34">
        <v>78.581619862593172</v>
      </c>
      <c r="AE595" s="34">
        <v>77.317538008874166</v>
      </c>
      <c r="AF595" s="34">
        <v>1.5269999999999997</v>
      </c>
      <c r="AG595" s="34">
        <v>1.8838059494225626E-2</v>
      </c>
      <c r="AH595" s="34">
        <v>1.5458380594942254</v>
      </c>
      <c r="AI595" s="34">
        <v>1.5209713560181237</v>
      </c>
      <c r="AJ595" s="34">
        <v>8.2949999999999999</v>
      </c>
      <c r="AK595" s="34">
        <v>0.10233248428592114</v>
      </c>
      <c r="AL595" s="34">
        <v>8.3973324842859203</v>
      </c>
      <c r="AM595" s="34">
        <v>8.2622510793518895</v>
      </c>
      <c r="AN595" s="34">
        <v>9.0559999999999974</v>
      </c>
      <c r="AO595" s="34">
        <v>0.11172067241631121</v>
      </c>
      <c r="AP595" s="34">
        <v>9.1677206724163085</v>
      </c>
      <c r="AQ595" s="34">
        <v>9.0202466274395068</v>
      </c>
      <c r="AR595" s="34">
        <v>96.501999999999995</v>
      </c>
      <c r="AS595" s="34">
        <v>1.1905110787896276</v>
      </c>
      <c r="AT595" s="34">
        <v>97.692511078789636</v>
      </c>
      <c r="AU595" s="34">
        <v>96.121007071683678</v>
      </c>
    </row>
    <row r="596" spans="1:47" x14ac:dyDescent="0.25">
      <c r="A596" s="18">
        <v>45621</v>
      </c>
      <c r="B596" s="2">
        <v>7</v>
      </c>
      <c r="C596" s="2" t="s">
        <v>23</v>
      </c>
      <c r="D596" s="9">
        <v>45.479312</v>
      </c>
      <c r="E596">
        <v>1.5689043999999999E-2</v>
      </c>
      <c r="G596" s="34">
        <v>278.375</v>
      </c>
      <c r="H596" s="34">
        <v>4.0120007853937141</v>
      </c>
      <c r="I596" s="34">
        <v>282.3870007853937</v>
      </c>
      <c r="J596" s="34">
        <v>277.95661870504358</v>
      </c>
      <c r="K596" s="34">
        <v>8.6749999999999989</v>
      </c>
      <c r="L596" s="34">
        <v>0.12502597867369722</v>
      </c>
      <c r="M596" s="34">
        <v>8.8000259786736965</v>
      </c>
      <c r="N596" s="34">
        <v>8.661961983893141</v>
      </c>
      <c r="O596" s="34">
        <v>62.705999999999996</v>
      </c>
      <c r="P596" s="34">
        <v>0.90373245172482519</v>
      </c>
      <c r="Q596" s="34">
        <v>63.609732451724824</v>
      </c>
      <c r="R596" s="34">
        <v>62.61175656046148</v>
      </c>
      <c r="S596" s="34">
        <v>1.8639999999999999</v>
      </c>
      <c r="T596" s="34">
        <v>2.6864371671212868E-2</v>
      </c>
      <c r="U596" s="34">
        <v>1.8908643716712128</v>
      </c>
      <c r="V596" s="34">
        <v>1.8611985173460308</v>
      </c>
      <c r="W596" s="34">
        <v>351.62</v>
      </c>
      <c r="X596" s="34">
        <v>5.0676235874634497</v>
      </c>
      <c r="Y596" s="34">
        <v>356.68762358746346</v>
      </c>
      <c r="Z596" s="34">
        <v>351.09153576674424</v>
      </c>
      <c r="AB596" s="34">
        <v>84.289999999999921</v>
      </c>
      <c r="AC596" s="34">
        <v>1.2148057339949199</v>
      </c>
      <c r="AD596" s="34">
        <v>85.504805733994843</v>
      </c>
      <c r="AE596" s="34">
        <v>84.163317074622739</v>
      </c>
      <c r="AF596" s="34">
        <v>1.7019999999999991</v>
      </c>
      <c r="AG596" s="34">
        <v>2.4529592588199721E-2</v>
      </c>
      <c r="AH596" s="34">
        <v>1.7265295925881987</v>
      </c>
      <c r="AI596" s="34">
        <v>1.6994419938427803</v>
      </c>
      <c r="AJ596" s="34">
        <v>8.952</v>
      </c>
      <c r="AK596" s="34">
        <v>0.12901816266131846</v>
      </c>
      <c r="AL596" s="34">
        <v>9.0810181626613176</v>
      </c>
      <c r="AM596" s="34">
        <v>8.938545669142524</v>
      </c>
      <c r="AN596" s="34">
        <v>9.0559999999999992</v>
      </c>
      <c r="AO596" s="34">
        <v>0.13051703318374666</v>
      </c>
      <c r="AP596" s="34">
        <v>9.1865170331837458</v>
      </c>
      <c r="AQ596" s="34">
        <v>9.0423893632433767</v>
      </c>
      <c r="AR596" s="34">
        <v>103.99999999999991</v>
      </c>
      <c r="AS596" s="34">
        <v>1.4988705224281846</v>
      </c>
      <c r="AT596" s="34">
        <v>105.49887052242811</v>
      </c>
      <c r="AU596" s="34">
        <v>103.84369410085142</v>
      </c>
    </row>
    <row r="597" spans="1:47" x14ac:dyDescent="0.25">
      <c r="A597" s="18">
        <v>45621</v>
      </c>
      <c r="B597" s="2">
        <v>8</v>
      </c>
      <c r="C597" s="2" t="s">
        <v>178</v>
      </c>
      <c r="D597" s="9">
        <v>47.528086999999999</v>
      </c>
      <c r="E597">
        <v>1.4895978000000001E-2</v>
      </c>
      <c r="G597" s="34">
        <v>292.99299999999994</v>
      </c>
      <c r="H597" s="34">
        <v>4.0140906153865004</v>
      </c>
      <c r="I597" s="34">
        <v>297.00709061538646</v>
      </c>
      <c r="J597" s="34">
        <v>292.58287952773566</v>
      </c>
      <c r="K597" s="34">
        <v>9.1159999999999979</v>
      </c>
      <c r="L597" s="34">
        <v>0.12489189178534414</v>
      </c>
      <c r="M597" s="34">
        <v>9.240891891785342</v>
      </c>
      <c r="N597" s="34">
        <v>9.1032397694649294</v>
      </c>
      <c r="O597" s="34">
        <v>65.620999999999981</v>
      </c>
      <c r="P597" s="34">
        <v>0.89902707666148174</v>
      </c>
      <c r="Q597" s="34">
        <v>66.520027076661464</v>
      </c>
      <c r="R597" s="34">
        <v>65.529146216768112</v>
      </c>
      <c r="S597" s="34">
        <v>0.27600000000000002</v>
      </c>
      <c r="T597" s="34">
        <v>3.7812814976694816E-3</v>
      </c>
      <c r="U597" s="34">
        <v>0.27978128149766951</v>
      </c>
      <c r="V597" s="34">
        <v>0.27561366568366841</v>
      </c>
      <c r="W597" s="34">
        <v>368.00599999999991</v>
      </c>
      <c r="X597" s="34">
        <v>5.041790865330996</v>
      </c>
      <c r="Y597" s="34">
        <v>373.04779086533091</v>
      </c>
      <c r="Z597" s="34">
        <v>367.49087917965238</v>
      </c>
      <c r="AB597" s="34">
        <v>88.476000000000013</v>
      </c>
      <c r="AC597" s="34">
        <v>1.2121473253181343</v>
      </c>
      <c r="AD597" s="34">
        <v>89.688147325318141</v>
      </c>
      <c r="AE597" s="34">
        <v>88.35215465589944</v>
      </c>
      <c r="AF597" s="34">
        <v>1.8329999999999986</v>
      </c>
      <c r="AG597" s="34">
        <v>2.5112641250826646E-2</v>
      </c>
      <c r="AH597" s="34">
        <v>1.8581126412508253</v>
      </c>
      <c r="AI597" s="34">
        <v>1.8304342362252313</v>
      </c>
      <c r="AJ597" s="34">
        <v>9.4179999999999993</v>
      </c>
      <c r="AK597" s="34">
        <v>0.12902938096033034</v>
      </c>
      <c r="AL597" s="34">
        <v>9.5470293809603302</v>
      </c>
      <c r="AM597" s="34">
        <v>9.4048170413361909</v>
      </c>
      <c r="AN597" s="34">
        <v>1.34</v>
      </c>
      <c r="AO597" s="34">
        <v>1.8358395677090963E-2</v>
      </c>
      <c r="AP597" s="34">
        <v>1.358358395677091</v>
      </c>
      <c r="AQ597" s="34">
        <v>1.3381243188989698</v>
      </c>
      <c r="AR597" s="34">
        <v>101.06700000000001</v>
      </c>
      <c r="AS597" s="34">
        <v>1.3846477432063822</v>
      </c>
      <c r="AT597" s="34">
        <v>102.45164774320638</v>
      </c>
      <c r="AU597" s="34">
        <v>100.92553025235982</v>
      </c>
    </row>
    <row r="598" spans="1:47" x14ac:dyDescent="0.25">
      <c r="A598" s="18">
        <v>45621</v>
      </c>
      <c r="B598" s="2">
        <v>9</v>
      </c>
      <c r="C598" s="2" t="s">
        <v>178</v>
      </c>
      <c r="D598" s="9">
        <v>28.064080000000001</v>
      </c>
      <c r="E598">
        <v>1.2410315E-2</v>
      </c>
      <c r="G598" s="34">
        <v>287.79999999999995</v>
      </c>
      <c r="H598" s="34">
        <v>3.8133948161236142</v>
      </c>
      <c r="I598" s="34">
        <v>291.61339481612356</v>
      </c>
      <c r="J598" s="34">
        <v>287.99438072823608</v>
      </c>
      <c r="K598" s="34">
        <v>8.8060000000000009</v>
      </c>
      <c r="L598" s="34">
        <v>0.11668087126749326</v>
      </c>
      <c r="M598" s="34">
        <v>8.9226808712674934</v>
      </c>
      <c r="N598" s="34">
        <v>8.8119475910105898</v>
      </c>
      <c r="O598" s="34">
        <v>63.36099999999999</v>
      </c>
      <c r="P598" s="34">
        <v>0.83954311655458069</v>
      </c>
      <c r="Q598" s="34">
        <v>64.20054311655457</v>
      </c>
      <c r="R598" s="34">
        <v>63.403794153307047</v>
      </c>
      <c r="S598" s="34">
        <v>1E-3</v>
      </c>
      <c r="T598" s="34">
        <v>1.3250155719678995E-5</v>
      </c>
      <c r="U598" s="34">
        <v>1.0132501557196789E-3</v>
      </c>
      <c r="V598" s="34">
        <v>1.0006754021133987E-3</v>
      </c>
      <c r="W598" s="34">
        <v>359.9679999999999</v>
      </c>
      <c r="X598" s="34">
        <v>4.7696320541014074</v>
      </c>
      <c r="Y598" s="34">
        <v>364.73763205410137</v>
      </c>
      <c r="Z598" s="34">
        <v>360.21112314795585</v>
      </c>
      <c r="AB598" s="34">
        <v>87.455000000000013</v>
      </c>
      <c r="AC598" s="34">
        <v>1.1587923684645267</v>
      </c>
      <c r="AD598" s="34">
        <v>88.613792368464544</v>
      </c>
      <c r="AE598" s="34">
        <v>87.514067291827303</v>
      </c>
      <c r="AF598" s="34">
        <v>1.7259999999999993</v>
      </c>
      <c r="AG598" s="34">
        <v>2.2869768772165937E-2</v>
      </c>
      <c r="AH598" s="34">
        <v>1.7488697687721653</v>
      </c>
      <c r="AI598" s="34">
        <v>1.7271657440477255</v>
      </c>
      <c r="AJ598" s="34">
        <v>9.0400000000000009</v>
      </c>
      <c r="AK598" s="34">
        <v>0.11978140770589812</v>
      </c>
      <c r="AL598" s="34">
        <v>9.1597814077058999</v>
      </c>
      <c r="AM598" s="34">
        <v>9.0461056351051266</v>
      </c>
      <c r="AN598" s="34">
        <v>0</v>
      </c>
      <c r="AO598" s="34">
        <v>0</v>
      </c>
      <c r="AP598" s="34">
        <v>0</v>
      </c>
      <c r="AQ598" s="34">
        <v>0</v>
      </c>
      <c r="AR598" s="34">
        <v>98.221000000000018</v>
      </c>
      <c r="AS598" s="34">
        <v>1.3014435449425907</v>
      </c>
      <c r="AT598" s="34">
        <v>99.522443544942604</v>
      </c>
      <c r="AU598" s="34">
        <v>98.287338670980148</v>
      </c>
    </row>
    <row r="599" spans="1:47" x14ac:dyDescent="0.25">
      <c r="A599" s="18">
        <v>45621</v>
      </c>
      <c r="B599" s="2">
        <v>10</v>
      </c>
      <c r="C599" s="2" t="s">
        <v>178</v>
      </c>
      <c r="D599" s="9">
        <v>30.612223</v>
      </c>
      <c r="E599">
        <v>1.0840743E-2</v>
      </c>
      <c r="G599" s="34">
        <v>286.709</v>
      </c>
      <c r="H599" s="34">
        <v>2.6954409519910061</v>
      </c>
      <c r="I599" s="34">
        <v>289.40444095199103</v>
      </c>
      <c r="J599" s="34">
        <v>286.26708178457181</v>
      </c>
      <c r="K599" s="34">
        <v>8.5299999999999976</v>
      </c>
      <c r="L599" s="34">
        <v>8.0193197006313985E-2</v>
      </c>
      <c r="M599" s="34">
        <v>8.6101931970063124</v>
      </c>
      <c r="N599" s="34">
        <v>8.5168523053772187</v>
      </c>
      <c r="O599" s="34">
        <v>60.245999999999995</v>
      </c>
      <c r="P599" s="34">
        <v>0.5663914826309957</v>
      </c>
      <c r="Q599" s="34">
        <v>60.812391482630993</v>
      </c>
      <c r="R599" s="34">
        <v>60.153139975352396</v>
      </c>
      <c r="S599" s="34">
        <v>1E-3</v>
      </c>
      <c r="T599" s="34">
        <v>9.4013126619359911E-6</v>
      </c>
      <c r="U599" s="34">
        <v>1.0094013126619361E-3</v>
      </c>
      <c r="V599" s="34">
        <v>9.9845865244750534E-4</v>
      </c>
      <c r="W599" s="34">
        <v>355.48599999999993</v>
      </c>
      <c r="X599" s="34">
        <v>3.3420350329409776</v>
      </c>
      <c r="Y599" s="34">
        <v>358.82803503294099</v>
      </c>
      <c r="Z599" s="34">
        <v>354.93807252395391</v>
      </c>
      <c r="AB599" s="34">
        <v>87.276000000000053</v>
      </c>
      <c r="AC599" s="34">
        <v>0.820508963883126</v>
      </c>
      <c r="AD599" s="34">
        <v>88.096508963883181</v>
      </c>
      <c r="AE599" s="34">
        <v>87.141477351008518</v>
      </c>
      <c r="AF599" s="34">
        <v>1.7189999999999992</v>
      </c>
      <c r="AG599" s="34">
        <v>1.616085646586796E-2</v>
      </c>
      <c r="AH599" s="34">
        <v>1.7351608564658672</v>
      </c>
      <c r="AI599" s="34">
        <v>1.7163504235572606</v>
      </c>
      <c r="AJ599" s="34">
        <v>8.5769999999999982</v>
      </c>
      <c r="AK599" s="34">
        <v>8.0635058701424969E-2</v>
      </c>
      <c r="AL599" s="34">
        <v>8.6576350587014232</v>
      </c>
      <c r="AM599" s="34">
        <v>8.5637798620422512</v>
      </c>
      <c r="AN599" s="34">
        <v>0</v>
      </c>
      <c r="AO599" s="34">
        <v>0</v>
      </c>
      <c r="AP599" s="34">
        <v>0</v>
      </c>
      <c r="AQ599" s="34">
        <v>0</v>
      </c>
      <c r="AR599" s="34">
        <v>97.572000000000045</v>
      </c>
      <c r="AS599" s="34">
        <v>0.91730487905041891</v>
      </c>
      <c r="AT599" s="34">
        <v>98.489304879050479</v>
      </c>
      <c r="AU599" s="34">
        <v>97.42160763660803</v>
      </c>
    </row>
    <row r="600" spans="1:47" x14ac:dyDescent="0.25">
      <c r="A600" s="18">
        <v>45621</v>
      </c>
      <c r="B600" s="2">
        <v>11</v>
      </c>
      <c r="C600" s="2" t="s">
        <v>178</v>
      </c>
      <c r="D600" s="9">
        <v>28.099457000000001</v>
      </c>
      <c r="E600">
        <v>1.0855366E-2</v>
      </c>
      <c r="G600" s="34">
        <v>288.65199999999987</v>
      </c>
      <c r="H600" s="34">
        <v>2.6936853629602742</v>
      </c>
      <c r="I600" s="34">
        <v>291.34568536296013</v>
      </c>
      <c r="J600" s="34">
        <v>288.18302131582436</v>
      </c>
      <c r="K600" s="34">
        <v>8.2919999999999998</v>
      </c>
      <c r="L600" s="34">
        <v>7.7380510197977509E-2</v>
      </c>
      <c r="M600" s="34">
        <v>8.3693805101979777</v>
      </c>
      <c r="N600" s="34">
        <v>8.2785278215665112</v>
      </c>
      <c r="O600" s="34">
        <v>57.721000000000011</v>
      </c>
      <c r="P600" s="34">
        <v>0.53864935228382294</v>
      </c>
      <c r="Q600" s="34">
        <v>58.25964935228383</v>
      </c>
      <c r="R600" s="34">
        <v>57.627219535533122</v>
      </c>
      <c r="S600" s="34">
        <v>1E-3</v>
      </c>
      <c r="T600" s="34">
        <v>9.3319476842712853E-6</v>
      </c>
      <c r="U600" s="34">
        <v>1.0093319476842714E-3</v>
      </c>
      <c r="V600" s="34">
        <v>9.9837527997666568E-4</v>
      </c>
      <c r="W600" s="34">
        <v>354.66599999999983</v>
      </c>
      <c r="X600" s="34">
        <v>3.3097245573897589</v>
      </c>
      <c r="Y600" s="34">
        <v>357.97572455738958</v>
      </c>
      <c r="Z600" s="34">
        <v>354.08976704820395</v>
      </c>
      <c r="AB600" s="34">
        <v>88.284000000000034</v>
      </c>
      <c r="AC600" s="34">
        <v>0.82386166935820659</v>
      </c>
      <c r="AD600" s="34">
        <v>89.107861669358243</v>
      </c>
      <c r="AE600" s="34">
        <v>88.140563217459984</v>
      </c>
      <c r="AF600" s="34">
        <v>1.6539999999999995</v>
      </c>
      <c r="AG600" s="34">
        <v>1.5435041469784704E-2</v>
      </c>
      <c r="AH600" s="34">
        <v>1.6694350414697843</v>
      </c>
      <c r="AI600" s="34">
        <v>1.6513127130814045</v>
      </c>
      <c r="AJ600" s="34">
        <v>8.1800000000000015</v>
      </c>
      <c r="AK600" s="34">
        <v>7.6335332057339139E-2</v>
      </c>
      <c r="AL600" s="34">
        <v>8.2563353320573398</v>
      </c>
      <c r="AM600" s="34">
        <v>8.1667097902091257</v>
      </c>
      <c r="AN600" s="34">
        <v>0</v>
      </c>
      <c r="AO600" s="34">
        <v>0</v>
      </c>
      <c r="AP600" s="34">
        <v>0</v>
      </c>
      <c r="AQ600" s="34">
        <v>0</v>
      </c>
      <c r="AR600" s="34">
        <v>98.118000000000038</v>
      </c>
      <c r="AS600" s="34">
        <v>0.9156320428853304</v>
      </c>
      <c r="AT600" s="34">
        <v>99.033632042885358</v>
      </c>
      <c r="AU600" s="34">
        <v>97.95858572075052</v>
      </c>
    </row>
    <row r="601" spans="1:47" x14ac:dyDescent="0.25">
      <c r="A601" s="18">
        <v>45621</v>
      </c>
      <c r="B601" s="2">
        <v>12</v>
      </c>
      <c r="C601" s="2" t="s">
        <v>178</v>
      </c>
      <c r="D601" s="9">
        <v>23.917010000000001</v>
      </c>
      <c r="E601">
        <v>1.0595367E-2</v>
      </c>
      <c r="G601" s="34">
        <v>288.26599999999996</v>
      </c>
      <c r="H601" s="34">
        <v>2.4771541650421987</v>
      </c>
      <c r="I601" s="34">
        <v>290.74315416504214</v>
      </c>
      <c r="J601" s="34">
        <v>287.66262374392596</v>
      </c>
      <c r="K601" s="34">
        <v>7.9619999999999989</v>
      </c>
      <c r="L601" s="34">
        <v>6.8419797902166707E-2</v>
      </c>
      <c r="M601" s="34">
        <v>8.0304197979021659</v>
      </c>
      <c r="N601" s="34">
        <v>7.9453345529793271</v>
      </c>
      <c r="O601" s="34">
        <v>54.891999999999996</v>
      </c>
      <c r="P601" s="34">
        <v>0.47170303271109454</v>
      </c>
      <c r="Q601" s="34">
        <v>55.363703032711093</v>
      </c>
      <c r="R601" s="34">
        <v>54.777104280600511</v>
      </c>
      <c r="S601" s="34">
        <v>1E-3</v>
      </c>
      <c r="T601" s="34">
        <v>8.593292878945831E-6</v>
      </c>
      <c r="U601" s="34">
        <v>1.0085932928789458E-3</v>
      </c>
      <c r="V601" s="34">
        <v>9.9790687678715504E-4</v>
      </c>
      <c r="W601" s="34">
        <v>351.12099999999992</v>
      </c>
      <c r="X601" s="34">
        <v>3.0172855889483388</v>
      </c>
      <c r="Y601" s="34">
        <v>354.13828558894824</v>
      </c>
      <c r="Z601" s="34">
        <v>350.38606048438254</v>
      </c>
      <c r="AB601" s="34">
        <v>88.224000000000018</v>
      </c>
      <c r="AC601" s="34">
        <v>0.75813467095211728</v>
      </c>
      <c r="AD601" s="34">
        <v>88.982134670952135</v>
      </c>
      <c r="AE601" s="34">
        <v>88.039336297669976</v>
      </c>
      <c r="AF601" s="34">
        <v>1.5799999999999992</v>
      </c>
      <c r="AG601" s="34">
        <v>1.3577402748734407E-2</v>
      </c>
      <c r="AH601" s="34">
        <v>1.5935774027487335</v>
      </c>
      <c r="AI601" s="34">
        <v>1.576692865323704</v>
      </c>
      <c r="AJ601" s="34">
        <v>7.7889999999999997</v>
      </c>
      <c r="AK601" s="34">
        <v>6.6933158234109086E-2</v>
      </c>
      <c r="AL601" s="34">
        <v>7.8559331582341088</v>
      </c>
      <c r="AM601" s="34">
        <v>7.7726966632951493</v>
      </c>
      <c r="AN601" s="34">
        <v>0</v>
      </c>
      <c r="AO601" s="34">
        <v>0</v>
      </c>
      <c r="AP601" s="34">
        <v>0</v>
      </c>
      <c r="AQ601" s="34">
        <v>0</v>
      </c>
      <c r="AR601" s="34">
        <v>97.593000000000018</v>
      </c>
      <c r="AS601" s="34">
        <v>0.83864523193496077</v>
      </c>
      <c r="AT601" s="34">
        <v>98.431645231934979</v>
      </c>
      <c r="AU601" s="34">
        <v>97.388725826288834</v>
      </c>
    </row>
    <row r="602" spans="1:47" x14ac:dyDescent="0.25">
      <c r="A602" s="18">
        <v>45621</v>
      </c>
      <c r="B602" s="2">
        <v>13</v>
      </c>
      <c r="C602" s="2" t="s">
        <v>178</v>
      </c>
      <c r="D602" s="9">
        <v>24.791214</v>
      </c>
      <c r="E602">
        <v>1.0565715999999999E-2</v>
      </c>
      <c r="G602" s="34">
        <v>287.71900000000005</v>
      </c>
      <c r="H602" s="34">
        <v>2.3505333253851219</v>
      </c>
      <c r="I602" s="34">
        <v>290.06953332538518</v>
      </c>
      <c r="J602" s="34">
        <v>287.00474101601662</v>
      </c>
      <c r="K602" s="34">
        <v>7.657</v>
      </c>
      <c r="L602" s="34">
        <v>6.25542062653974E-2</v>
      </c>
      <c r="M602" s="34">
        <v>7.7195542062653972</v>
      </c>
      <c r="N602" s="34">
        <v>7.6379915888753915</v>
      </c>
      <c r="O602" s="34">
        <v>52.807000000000002</v>
      </c>
      <c r="P602" s="34">
        <v>0.43140916419705383</v>
      </c>
      <c r="Q602" s="34">
        <v>53.238409164197058</v>
      </c>
      <c r="R602" s="34">
        <v>52.675907252676353</v>
      </c>
      <c r="S602" s="34">
        <v>1E-3</v>
      </c>
      <c r="T602" s="34">
        <v>8.1695450261717918E-6</v>
      </c>
      <c r="U602" s="34">
        <v>1.0081695450261717E-3</v>
      </c>
      <c r="V602" s="34">
        <v>9.9751751193357589E-4</v>
      </c>
      <c r="W602" s="34">
        <v>348.18400000000003</v>
      </c>
      <c r="X602" s="34">
        <v>2.8445048653925991</v>
      </c>
      <c r="Y602" s="34">
        <v>351.02850486539262</v>
      </c>
      <c r="Z602" s="34">
        <v>347.31963737508022</v>
      </c>
      <c r="AB602" s="34">
        <v>87.967000000000027</v>
      </c>
      <c r="AC602" s="34">
        <v>0.71865036731725418</v>
      </c>
      <c r="AD602" s="34">
        <v>88.68565036731728</v>
      </c>
      <c r="AE602" s="34">
        <v>87.748622972260904</v>
      </c>
      <c r="AF602" s="34">
        <v>1.5610000000000002</v>
      </c>
      <c r="AG602" s="34">
        <v>1.2752659785854169E-2</v>
      </c>
      <c r="AH602" s="34">
        <v>1.5737526597858544</v>
      </c>
      <c r="AI602" s="34">
        <v>1.5571248361283125</v>
      </c>
      <c r="AJ602" s="34">
        <v>7.3899999999999979</v>
      </c>
      <c r="AK602" s="34">
        <v>6.0372937743409523E-2</v>
      </c>
      <c r="AL602" s="34">
        <v>7.4503729377434071</v>
      </c>
      <c r="AM602" s="34">
        <v>7.3716544131891242</v>
      </c>
      <c r="AN602" s="34">
        <v>0</v>
      </c>
      <c r="AO602" s="34">
        <v>0</v>
      </c>
      <c r="AP602" s="34">
        <v>0</v>
      </c>
      <c r="AQ602" s="34">
        <v>0</v>
      </c>
      <c r="AR602" s="34">
        <v>96.918000000000035</v>
      </c>
      <c r="AS602" s="34">
        <v>0.79177596484651791</v>
      </c>
      <c r="AT602" s="34">
        <v>97.709775964846543</v>
      </c>
      <c r="AU602" s="34">
        <v>96.677402221578333</v>
      </c>
    </row>
    <row r="603" spans="1:47" x14ac:dyDescent="0.25">
      <c r="A603" s="18">
        <v>45621</v>
      </c>
      <c r="B603" s="2">
        <v>14</v>
      </c>
      <c r="C603" s="2" t="s">
        <v>178</v>
      </c>
      <c r="D603" s="9">
        <v>27.351313999999999</v>
      </c>
      <c r="E603">
        <v>1.0725579000000001E-2</v>
      </c>
      <c r="G603" s="34">
        <v>279.05899999999997</v>
      </c>
      <c r="H603" s="34">
        <v>2.0745782396881949</v>
      </c>
      <c r="I603" s="34">
        <v>281.13357823968818</v>
      </c>
      <c r="J603" s="34">
        <v>278.11825783672572</v>
      </c>
      <c r="K603" s="34">
        <v>7.0880000000000001</v>
      </c>
      <c r="L603" s="34">
        <v>5.2693554276729754E-2</v>
      </c>
      <c r="M603" s="34">
        <v>7.14069355427673</v>
      </c>
      <c r="N603" s="34">
        <v>7.0641054814455435</v>
      </c>
      <c r="O603" s="34">
        <v>49.416000000000004</v>
      </c>
      <c r="P603" s="34">
        <v>0.36736804149814861</v>
      </c>
      <c r="Q603" s="34">
        <v>49.78336804149815</v>
      </c>
      <c r="R603" s="34">
        <v>49.249412594682987</v>
      </c>
      <c r="S603" s="34">
        <v>1E-3</v>
      </c>
      <c r="T603" s="34">
        <v>7.4341921947982152E-6</v>
      </c>
      <c r="U603" s="34">
        <v>1.0074341921947982E-3</v>
      </c>
      <c r="V603" s="34">
        <v>9.9662887717911174E-4</v>
      </c>
      <c r="W603" s="34">
        <v>335.56399999999996</v>
      </c>
      <c r="X603" s="34">
        <v>2.494647269655268</v>
      </c>
      <c r="Y603" s="34">
        <v>338.05864726965524</v>
      </c>
      <c r="Z603" s="34">
        <v>334.43277254173148</v>
      </c>
      <c r="AB603" s="34">
        <v>85.161000000000016</v>
      </c>
      <c r="AC603" s="34">
        <v>0.63310324150121089</v>
      </c>
      <c r="AD603" s="34">
        <v>85.794103241501233</v>
      </c>
      <c r="AE603" s="34">
        <v>84.873911809450348</v>
      </c>
      <c r="AF603" s="34">
        <v>1.4429999999999996</v>
      </c>
      <c r="AG603" s="34">
        <v>1.0727539337093821E-2</v>
      </c>
      <c r="AH603" s="34">
        <v>1.4537275393370934</v>
      </c>
      <c r="AI603" s="34">
        <v>1.4381354697694577</v>
      </c>
      <c r="AJ603" s="34">
        <v>6.8819999999999988</v>
      </c>
      <c r="AK603" s="34">
        <v>5.1162110684601303E-2</v>
      </c>
      <c r="AL603" s="34">
        <v>6.9331621106846004</v>
      </c>
      <c r="AM603" s="34">
        <v>6.8587999327466456</v>
      </c>
      <c r="AN603" s="34">
        <v>0</v>
      </c>
      <c r="AO603" s="34">
        <v>0</v>
      </c>
      <c r="AP603" s="34">
        <v>0</v>
      </c>
      <c r="AQ603" s="34">
        <v>0</v>
      </c>
      <c r="AR603" s="34">
        <v>93.486000000000018</v>
      </c>
      <c r="AS603" s="34">
        <v>0.694992891522906</v>
      </c>
      <c r="AT603" s="34">
        <v>94.180992891522934</v>
      </c>
      <c r="AU603" s="34">
        <v>93.170847211966461</v>
      </c>
    </row>
    <row r="604" spans="1:47" x14ac:dyDescent="0.25">
      <c r="A604" s="18">
        <v>45621</v>
      </c>
      <c r="B604" s="2">
        <v>15</v>
      </c>
      <c r="C604" s="2" t="s">
        <v>178</v>
      </c>
      <c r="D604" s="9">
        <v>32.387531000000003</v>
      </c>
      <c r="E604">
        <v>1.1078677E-2</v>
      </c>
      <c r="G604" s="34">
        <v>276.91399999999999</v>
      </c>
      <c r="H604" s="34">
        <v>1.8401798387473192</v>
      </c>
      <c r="I604" s="34">
        <v>278.75417983874729</v>
      </c>
      <c r="J604" s="34">
        <v>275.66595231791388</v>
      </c>
      <c r="K604" s="34">
        <v>6.9789999999999983</v>
      </c>
      <c r="L604" s="34">
        <v>4.6377630219553864E-2</v>
      </c>
      <c r="M604" s="34">
        <v>7.0253776302195519</v>
      </c>
      <c r="N604" s="34">
        <v>6.9475457406513241</v>
      </c>
      <c r="O604" s="34">
        <v>46.998000000000012</v>
      </c>
      <c r="P604" s="34">
        <v>0.31231635836919236</v>
      </c>
      <c r="Q604" s="34">
        <v>47.310316358369207</v>
      </c>
      <c r="R604" s="34">
        <v>46.78618064466702</v>
      </c>
      <c r="S604" s="34">
        <v>1E-3</v>
      </c>
      <c r="T604" s="34">
        <v>6.6453116806926321E-6</v>
      </c>
      <c r="U604" s="34">
        <v>1.0066453116806926E-3</v>
      </c>
      <c r="V604" s="34">
        <v>9.9549301341901792E-4</v>
      </c>
      <c r="W604" s="34">
        <v>330.89199999999994</v>
      </c>
      <c r="X604" s="34">
        <v>2.1988804726477458</v>
      </c>
      <c r="Y604" s="34">
        <v>333.09088047264777</v>
      </c>
      <c r="Z604" s="34">
        <v>329.40067419624563</v>
      </c>
      <c r="AB604" s="34">
        <v>84.340999999999937</v>
      </c>
      <c r="AC604" s="34">
        <v>0.56047223246129685</v>
      </c>
      <c r="AD604" s="34">
        <v>84.901472232461231</v>
      </c>
      <c r="AE604" s="34">
        <v>83.960876244773331</v>
      </c>
      <c r="AF604" s="34">
        <v>1.4959999999999987</v>
      </c>
      <c r="AG604" s="34">
        <v>9.941386274316167E-3</v>
      </c>
      <c r="AH604" s="34">
        <v>1.5059413862743147</v>
      </c>
      <c r="AI604" s="34">
        <v>1.4892575480748493</v>
      </c>
      <c r="AJ604" s="34">
        <v>6.533999999999998</v>
      </c>
      <c r="AK604" s="34">
        <v>4.3420466521645641E-2</v>
      </c>
      <c r="AL604" s="34">
        <v>6.5774204665216436</v>
      </c>
      <c r="AM604" s="34">
        <v>6.5045513496798613</v>
      </c>
      <c r="AN604" s="34">
        <v>0</v>
      </c>
      <c r="AO604" s="34">
        <v>0</v>
      </c>
      <c r="AP604" s="34">
        <v>0</v>
      </c>
      <c r="AQ604" s="34">
        <v>0</v>
      </c>
      <c r="AR604" s="34">
        <v>92.370999999999924</v>
      </c>
      <c r="AS604" s="34">
        <v>0.61383408525725869</v>
      </c>
      <c r="AT604" s="34">
        <v>92.984834085257191</v>
      </c>
      <c r="AU604" s="34">
        <v>91.954685142528035</v>
      </c>
    </row>
    <row r="605" spans="1:47" x14ac:dyDescent="0.25">
      <c r="A605" s="18">
        <v>45621</v>
      </c>
      <c r="B605" s="2">
        <v>16</v>
      </c>
      <c r="C605" s="2" t="s">
        <v>178</v>
      </c>
      <c r="D605" s="9">
        <v>121.108577</v>
      </c>
      <c r="E605">
        <v>1.1751127E-2</v>
      </c>
      <c r="G605" s="34">
        <v>283.15399999999994</v>
      </c>
      <c r="H605" s="34">
        <v>2.2692483158884551</v>
      </c>
      <c r="I605" s="34">
        <v>285.42324831588837</v>
      </c>
      <c r="J605" s="34">
        <v>282.0692034761758</v>
      </c>
      <c r="K605" s="34">
        <v>6.9739999999999993</v>
      </c>
      <c r="L605" s="34">
        <v>5.5890920682759519E-2</v>
      </c>
      <c r="M605" s="34">
        <v>7.0298909206827584</v>
      </c>
      <c r="N605" s="34">
        <v>6.9472817796776685</v>
      </c>
      <c r="O605" s="34">
        <v>46.644000000000005</v>
      </c>
      <c r="P605" s="34">
        <v>0.37381360830608479</v>
      </c>
      <c r="Q605" s="34">
        <v>47.017813608306092</v>
      </c>
      <c r="R605" s="34">
        <v>46.46530130933256</v>
      </c>
      <c r="S605" s="34">
        <v>1E-3</v>
      </c>
      <c r="T605" s="34">
        <v>8.0141842103182569E-6</v>
      </c>
      <c r="U605" s="34">
        <v>1.0080141842103182E-3</v>
      </c>
      <c r="V605" s="34">
        <v>9.9616888151386144E-4</v>
      </c>
      <c r="W605" s="34">
        <v>336.77299999999991</v>
      </c>
      <c r="X605" s="34">
        <v>2.69896085906151</v>
      </c>
      <c r="Y605" s="34">
        <v>339.47196085906143</v>
      </c>
      <c r="Z605" s="34">
        <v>335.48278273406754</v>
      </c>
      <c r="AB605" s="34">
        <v>86.599000000000004</v>
      </c>
      <c r="AC605" s="34">
        <v>0.69402033842935074</v>
      </c>
      <c r="AD605" s="34">
        <v>87.293020338429358</v>
      </c>
      <c r="AE605" s="34">
        <v>86.267228970218895</v>
      </c>
      <c r="AF605" s="34">
        <v>1.4919999999999993</v>
      </c>
      <c r="AG605" s="34">
        <v>1.1957162841794832E-2</v>
      </c>
      <c r="AH605" s="34">
        <v>1.5039571628417943</v>
      </c>
      <c r="AI605" s="34">
        <v>1.4862839712186806</v>
      </c>
      <c r="AJ605" s="34">
        <v>6.6479999999999979</v>
      </c>
      <c r="AK605" s="34">
        <v>5.3278296630195753E-2</v>
      </c>
      <c r="AL605" s="34">
        <v>6.7012782966301936</v>
      </c>
      <c r="AM605" s="34">
        <v>6.6225307243041485</v>
      </c>
      <c r="AN605" s="34">
        <v>0</v>
      </c>
      <c r="AO605" s="34">
        <v>0</v>
      </c>
      <c r="AP605" s="34">
        <v>0</v>
      </c>
      <c r="AQ605" s="34">
        <v>0</v>
      </c>
      <c r="AR605" s="34">
        <v>94.739000000000004</v>
      </c>
      <c r="AS605" s="34">
        <v>0.75925579790134134</v>
      </c>
      <c r="AT605" s="34">
        <v>95.498255797901351</v>
      </c>
      <c r="AU605" s="34">
        <v>94.376043665741719</v>
      </c>
    </row>
    <row r="606" spans="1:47" x14ac:dyDescent="0.25">
      <c r="A606" s="18">
        <v>45621</v>
      </c>
      <c r="B606" s="2">
        <v>17</v>
      </c>
      <c r="C606" s="2" t="s">
        <v>178</v>
      </c>
      <c r="D606" s="9">
        <v>44.957912</v>
      </c>
      <c r="E606">
        <v>1.3096834E-2</v>
      </c>
      <c r="G606" s="34">
        <v>308.15000000000003</v>
      </c>
      <c r="H606" s="34">
        <v>3.2785436627014608</v>
      </c>
      <c r="I606" s="34">
        <v>311.42854366270149</v>
      </c>
      <c r="J606" s="34">
        <v>307.34981572348937</v>
      </c>
      <c r="K606" s="34">
        <v>7.5410000000000004</v>
      </c>
      <c r="L606" s="34">
        <v>8.0232022587803709E-2</v>
      </c>
      <c r="M606" s="34">
        <v>7.6212320225878045</v>
      </c>
      <c r="N606" s="34">
        <v>7.5214180119124885</v>
      </c>
      <c r="O606" s="34">
        <v>48.851999999999997</v>
      </c>
      <c r="P606" s="34">
        <v>0.51975795881970377</v>
      </c>
      <c r="Q606" s="34">
        <v>49.3717579588197</v>
      </c>
      <c r="R606" s="34">
        <v>48.725144240544864</v>
      </c>
      <c r="S606" s="34">
        <v>1E-3</v>
      </c>
      <c r="T606" s="34">
        <v>1.0639440735685414E-5</v>
      </c>
      <c r="U606" s="34">
        <v>1.0106394407356854E-3</v>
      </c>
      <c r="V606" s="34">
        <v>9.9740326374651725E-4</v>
      </c>
      <c r="W606" s="34">
        <v>364.54399999999998</v>
      </c>
      <c r="X606" s="34">
        <v>3.8785442835497039</v>
      </c>
      <c r="Y606" s="34">
        <v>368.42254428354971</v>
      </c>
      <c r="Z606" s="34">
        <v>363.59737537921046</v>
      </c>
      <c r="AB606" s="34">
        <v>94.806000000000012</v>
      </c>
      <c r="AC606" s="34">
        <v>1.0086828183873915</v>
      </c>
      <c r="AD606" s="34">
        <v>95.814682818387396</v>
      </c>
      <c r="AE606" s="34">
        <v>94.559813822752332</v>
      </c>
      <c r="AF606" s="34">
        <v>1.599</v>
      </c>
      <c r="AG606" s="34">
        <v>1.7012465736360977E-2</v>
      </c>
      <c r="AH606" s="34">
        <v>1.616012465736361</v>
      </c>
      <c r="AI606" s="34">
        <v>1.5948478187306814</v>
      </c>
      <c r="AJ606" s="34">
        <v>6.8770000000000007</v>
      </c>
      <c r="AK606" s="34">
        <v>7.3167433939308607E-2</v>
      </c>
      <c r="AL606" s="34">
        <v>6.9501674339393089</v>
      </c>
      <c r="AM606" s="34">
        <v>6.8591422447847998</v>
      </c>
      <c r="AN606" s="34">
        <v>0.02</v>
      </c>
      <c r="AO606" s="34">
        <v>2.1278881471370828E-4</v>
      </c>
      <c r="AP606" s="34">
        <v>2.0212788814713709E-2</v>
      </c>
      <c r="AQ606" s="34">
        <v>1.9948065274930347E-2</v>
      </c>
      <c r="AR606" s="34">
        <v>103.30200000000001</v>
      </c>
      <c r="AS606" s="34">
        <v>1.0990755068777749</v>
      </c>
      <c r="AT606" s="34">
        <v>104.40107550687779</v>
      </c>
      <c r="AU606" s="34">
        <v>103.03375195154275</v>
      </c>
    </row>
    <row r="607" spans="1:47" x14ac:dyDescent="0.25">
      <c r="A607" s="18">
        <v>45621</v>
      </c>
      <c r="B607" s="2">
        <v>18</v>
      </c>
      <c r="C607" s="2" t="s">
        <v>178</v>
      </c>
      <c r="D607" s="9">
        <v>36.406699000000003</v>
      </c>
      <c r="E607">
        <v>1.3505151E-2</v>
      </c>
      <c r="G607" s="34">
        <v>341.97099999999995</v>
      </c>
      <c r="H607" s="34">
        <v>4.4391833922802002</v>
      </c>
      <c r="I607" s="34">
        <v>346.41018339228015</v>
      </c>
      <c r="J607" s="34">
        <v>341.73186155762971</v>
      </c>
      <c r="K607" s="34">
        <v>8.1760000000000002</v>
      </c>
      <c r="L607" s="34">
        <v>0.10613403889593832</v>
      </c>
      <c r="M607" s="34">
        <v>8.2821340388959381</v>
      </c>
      <c r="N607" s="34">
        <v>8.1702825680984077</v>
      </c>
      <c r="O607" s="34">
        <v>52.643999999999998</v>
      </c>
      <c r="P607" s="34">
        <v>0.68338066825315269</v>
      </c>
      <c r="Q607" s="34">
        <v>53.327380668253149</v>
      </c>
      <c r="R607" s="34">
        <v>52.607186339893907</v>
      </c>
      <c r="S607" s="34">
        <v>0.89000000000000012</v>
      </c>
      <c r="T607" s="34">
        <v>1.1553240535394461E-2</v>
      </c>
      <c r="U607" s="34">
        <v>0.90155324053539454</v>
      </c>
      <c r="V607" s="34">
        <v>0.88937762788742469</v>
      </c>
      <c r="W607" s="34">
        <v>403.68099999999993</v>
      </c>
      <c r="X607" s="34">
        <v>5.2402513399646855</v>
      </c>
      <c r="Y607" s="34">
        <v>408.92125133996467</v>
      </c>
      <c r="Z607" s="34">
        <v>403.39870809350947</v>
      </c>
      <c r="AB607" s="34">
        <v>105.56600000000005</v>
      </c>
      <c r="AC607" s="34">
        <v>1.3703701015274741</v>
      </c>
      <c r="AD607" s="34">
        <v>106.93637010152752</v>
      </c>
      <c r="AE607" s="34">
        <v>105.4921782759145</v>
      </c>
      <c r="AF607" s="34">
        <v>1.7289999999999994</v>
      </c>
      <c r="AG607" s="34">
        <v>2.2444441444603384E-2</v>
      </c>
      <c r="AH607" s="34">
        <v>1.7514444414446029</v>
      </c>
      <c r="AI607" s="34">
        <v>1.7277909197947827</v>
      </c>
      <c r="AJ607" s="34">
        <v>7.4349999999999978</v>
      </c>
      <c r="AK607" s="34">
        <v>9.651499256253683E-2</v>
      </c>
      <c r="AL607" s="34">
        <v>7.5315149925625349</v>
      </c>
      <c r="AM607" s="34">
        <v>7.4298007453292136</v>
      </c>
      <c r="AN607" s="34">
        <v>4.3539999999999992</v>
      </c>
      <c r="AO607" s="34">
        <v>5.6520010439446586E-2</v>
      </c>
      <c r="AP607" s="34">
        <v>4.4105200104394457</v>
      </c>
      <c r="AQ607" s="34">
        <v>4.3509552717099389</v>
      </c>
      <c r="AR607" s="34">
        <v>119.08400000000005</v>
      </c>
      <c r="AS607" s="34">
        <v>1.5458495459740609</v>
      </c>
      <c r="AT607" s="34">
        <v>120.6298495459741</v>
      </c>
      <c r="AU607" s="34">
        <v>119.00072521274843</v>
      </c>
    </row>
    <row r="608" spans="1:47" x14ac:dyDescent="0.25">
      <c r="A608" s="18">
        <v>45621</v>
      </c>
      <c r="B608" s="2">
        <v>19</v>
      </c>
      <c r="C608" s="2" t="s">
        <v>178</v>
      </c>
      <c r="D608" s="9">
        <v>32.73039</v>
      </c>
      <c r="E608">
        <v>1.3777279E-2</v>
      </c>
      <c r="G608" s="34">
        <v>350.60999999999996</v>
      </c>
      <c r="H608" s="34">
        <v>3.4610448167168237</v>
      </c>
      <c r="I608" s="34">
        <v>354.07104481671678</v>
      </c>
      <c r="J608" s="34">
        <v>349.19290924645537</v>
      </c>
      <c r="K608" s="34">
        <v>8.286999999999999</v>
      </c>
      <c r="L608" s="34">
        <v>8.1805077995870959E-2</v>
      </c>
      <c r="M608" s="34">
        <v>8.3688050779958694</v>
      </c>
      <c r="N608" s="34">
        <v>8.2535057155397027</v>
      </c>
      <c r="O608" s="34">
        <v>52.893000000000001</v>
      </c>
      <c r="P608" s="34">
        <v>0.52213297821112625</v>
      </c>
      <c r="Q608" s="34">
        <v>53.415132978211126</v>
      </c>
      <c r="R608" s="34">
        <v>52.679217788348211</v>
      </c>
      <c r="S608" s="34">
        <v>0.97100000000000009</v>
      </c>
      <c r="T608" s="34">
        <v>9.5852215197285758E-3</v>
      </c>
      <c r="U608" s="34">
        <v>0.98058522151972871</v>
      </c>
      <c r="V608" s="34">
        <v>0.96707542533957458</v>
      </c>
      <c r="W608" s="34">
        <v>412.76099999999997</v>
      </c>
      <c r="X608" s="34">
        <v>4.0745680944435492</v>
      </c>
      <c r="Y608" s="34">
        <v>416.83556809444354</v>
      </c>
      <c r="Z608" s="34">
        <v>411.09270817568284</v>
      </c>
      <c r="AB608" s="34">
        <v>107.09700000000007</v>
      </c>
      <c r="AC608" s="34">
        <v>1.0572074861981173</v>
      </c>
      <c r="AD608" s="34">
        <v>108.15420748619819</v>
      </c>
      <c r="AE608" s="34">
        <v>106.66413679463695</v>
      </c>
      <c r="AF608" s="34">
        <v>1.6839999999999997</v>
      </c>
      <c r="AG608" s="34">
        <v>1.6623597362742451E-2</v>
      </c>
      <c r="AH608" s="34">
        <v>1.7006235973627422</v>
      </c>
      <c r="AI608" s="34">
        <v>1.6771936315878919</v>
      </c>
      <c r="AJ608" s="34">
        <v>7.5719999999999992</v>
      </c>
      <c r="AK608" s="34">
        <v>7.4746959163115106E-2</v>
      </c>
      <c r="AL608" s="34">
        <v>7.6467469591631145</v>
      </c>
      <c r="AM608" s="34">
        <v>7.5413955928643226</v>
      </c>
      <c r="AN608" s="34">
        <v>4.7159999999999993</v>
      </c>
      <c r="AO608" s="34">
        <v>4.6553969811575648E-2</v>
      </c>
      <c r="AP608" s="34">
        <v>4.7625539698115746</v>
      </c>
      <c r="AQ608" s="34">
        <v>4.6969389350169228</v>
      </c>
      <c r="AR608" s="34">
        <v>121.06900000000006</v>
      </c>
      <c r="AS608" s="34">
        <v>1.1951320125355505</v>
      </c>
      <c r="AT608" s="34">
        <v>122.26413201253561</v>
      </c>
      <c r="AU608" s="34">
        <v>120.57966495410608</v>
      </c>
    </row>
    <row r="609" spans="1:47" x14ac:dyDescent="0.25">
      <c r="A609" s="18">
        <v>45621</v>
      </c>
      <c r="B609" s="2">
        <v>20</v>
      </c>
      <c r="C609" s="2" t="s">
        <v>178</v>
      </c>
      <c r="D609" s="9">
        <v>36.603948000000003</v>
      </c>
      <c r="E609">
        <v>1.3906787E-2</v>
      </c>
      <c r="G609" s="34">
        <v>349.01600000000002</v>
      </c>
      <c r="H609" s="34">
        <v>3.2872042675930691</v>
      </c>
      <c r="I609" s="34">
        <v>352.30320426759312</v>
      </c>
      <c r="J609" s="34">
        <v>347.4037986464262</v>
      </c>
      <c r="K609" s="34">
        <v>8.2280000000000015</v>
      </c>
      <c r="L609" s="34">
        <v>7.7495348963244601E-2</v>
      </c>
      <c r="M609" s="34">
        <v>8.3054953489632464</v>
      </c>
      <c r="N609" s="34">
        <v>8.1899925942157239</v>
      </c>
      <c r="O609" s="34">
        <v>52.450999999999993</v>
      </c>
      <c r="P609" s="34">
        <v>0.49400930341166027</v>
      </c>
      <c r="Q609" s="34">
        <v>52.945009303411652</v>
      </c>
      <c r="R609" s="34">
        <v>52.208714336316085</v>
      </c>
      <c r="S609" s="34">
        <v>1.8639999999999999</v>
      </c>
      <c r="T609" s="34">
        <v>1.7556068360171109E-2</v>
      </c>
      <c r="U609" s="34">
        <v>1.8815560683601711</v>
      </c>
      <c r="V609" s="34">
        <v>1.8553896688889286</v>
      </c>
      <c r="W609" s="34">
        <v>411.55900000000003</v>
      </c>
      <c r="X609" s="34">
        <v>3.876264988328145</v>
      </c>
      <c r="Y609" s="34">
        <v>415.43526498832819</v>
      </c>
      <c r="Z609" s="34">
        <v>409.65789524584687</v>
      </c>
      <c r="AB609" s="34">
        <v>105.95900000000002</v>
      </c>
      <c r="AC609" s="34">
        <v>0.99797395245459819</v>
      </c>
      <c r="AD609" s="34">
        <v>106.95697395245462</v>
      </c>
      <c r="AE609" s="34">
        <v>105.46954609753328</v>
      </c>
      <c r="AF609" s="34">
        <v>1.6859999999999991</v>
      </c>
      <c r="AG609" s="34">
        <v>1.5879576853674075E-2</v>
      </c>
      <c r="AH609" s="34">
        <v>1.7018795768536732</v>
      </c>
      <c r="AI609" s="34">
        <v>1.678211900078719</v>
      </c>
      <c r="AJ609" s="34">
        <v>7.5100000000000033</v>
      </c>
      <c r="AK609" s="34">
        <v>7.0732871987599297E-2</v>
      </c>
      <c r="AL609" s="34">
        <v>7.5807328719876024</v>
      </c>
      <c r="AM609" s="34">
        <v>7.4753092346329719</v>
      </c>
      <c r="AN609" s="34">
        <v>9.0559999999999992</v>
      </c>
      <c r="AO609" s="34">
        <v>8.5293860015938597E-2</v>
      </c>
      <c r="AP609" s="34">
        <v>9.1412938600159386</v>
      </c>
      <c r="AQ609" s="34">
        <v>9.0141678334002879</v>
      </c>
      <c r="AR609" s="34">
        <v>124.21100000000001</v>
      </c>
      <c r="AS609" s="34">
        <v>1.16988026131181</v>
      </c>
      <c r="AT609" s="34">
        <v>125.38088026131183</v>
      </c>
      <c r="AU609" s="34">
        <v>123.63723506564527</v>
      </c>
    </row>
    <row r="610" spans="1:47" x14ac:dyDescent="0.25">
      <c r="A610" s="18">
        <v>45621</v>
      </c>
      <c r="B610" s="2">
        <v>21</v>
      </c>
      <c r="C610" s="2" t="s">
        <v>178</v>
      </c>
      <c r="D610" s="9">
        <v>27.181901</v>
      </c>
      <c r="E610">
        <v>1.4082740999999999E-2</v>
      </c>
      <c r="G610" s="34">
        <v>341.93399999999991</v>
      </c>
      <c r="H610" s="34">
        <v>3.6507679292436537</v>
      </c>
      <c r="I610" s="34">
        <v>345.58476792924358</v>
      </c>
      <c r="J610" s="34">
        <v>340.71798714895095</v>
      </c>
      <c r="K610" s="34">
        <v>8.18</v>
      </c>
      <c r="L610" s="34">
        <v>8.7336391412416128E-2</v>
      </c>
      <c r="M610" s="34">
        <v>8.2673363914124156</v>
      </c>
      <c r="N610" s="34">
        <v>8.1509096342522795</v>
      </c>
      <c r="O610" s="34">
        <v>51.462000000000003</v>
      </c>
      <c r="P610" s="34">
        <v>0.54945053482466488</v>
      </c>
      <c r="Q610" s="34">
        <v>52.011450534824668</v>
      </c>
      <c r="R610" s="34">
        <v>51.278986747908426</v>
      </c>
      <c r="S610" s="34">
        <v>1.8639999999999999</v>
      </c>
      <c r="T610" s="34">
        <v>1.9901593348746166E-2</v>
      </c>
      <c r="U610" s="34">
        <v>1.883901593348746</v>
      </c>
      <c r="V610" s="34">
        <v>1.8573710951401283</v>
      </c>
      <c r="W610" s="34">
        <v>403.43999999999988</v>
      </c>
      <c r="X610" s="34">
        <v>4.3074564488294813</v>
      </c>
      <c r="Y610" s="34">
        <v>407.74745644882944</v>
      </c>
      <c r="Z610" s="34">
        <v>402.00525462625183</v>
      </c>
      <c r="AB610" s="34">
        <v>103.53699999999996</v>
      </c>
      <c r="AC610" s="34">
        <v>1.1054459605950275</v>
      </c>
      <c r="AD610" s="34">
        <v>104.642445960595</v>
      </c>
      <c r="AE610" s="34">
        <v>103.16879349652545</v>
      </c>
      <c r="AF610" s="34">
        <v>1.6059999999999997</v>
      </c>
      <c r="AG610" s="34">
        <v>1.7146973668501254E-2</v>
      </c>
      <c r="AH610" s="34">
        <v>1.6231469736685009</v>
      </c>
      <c r="AI610" s="34">
        <v>1.6002886152333937</v>
      </c>
      <c r="AJ610" s="34">
        <v>7.3089999999999975</v>
      </c>
      <c r="AK610" s="34">
        <v>7.8036880786473015E-2</v>
      </c>
      <c r="AL610" s="34">
        <v>7.3870368807864706</v>
      </c>
      <c r="AM610" s="34">
        <v>7.2830071536369072</v>
      </c>
      <c r="AN610" s="34">
        <v>9.0559999999999992</v>
      </c>
      <c r="AO610" s="34">
        <v>9.6689286140689529E-2</v>
      </c>
      <c r="AP610" s="34">
        <v>9.1526892861406886</v>
      </c>
      <c r="AQ610" s="34">
        <v>9.0237943334704944</v>
      </c>
      <c r="AR610" s="34">
        <v>121.50799999999995</v>
      </c>
      <c r="AS610" s="34">
        <v>1.2973191011906915</v>
      </c>
      <c r="AT610" s="34">
        <v>122.80531910119065</v>
      </c>
      <c r="AU610" s="34">
        <v>121.07588359886624</v>
      </c>
    </row>
    <row r="611" spans="1:47" x14ac:dyDescent="0.25">
      <c r="A611" s="18">
        <v>45621</v>
      </c>
      <c r="B611" s="2">
        <v>22</v>
      </c>
      <c r="C611" s="2" t="s">
        <v>178</v>
      </c>
      <c r="D611" s="9">
        <v>22.194181</v>
      </c>
      <c r="E611">
        <v>1.4158182E-2</v>
      </c>
      <c r="G611" s="34">
        <v>323.32800000000003</v>
      </c>
      <c r="H611" s="34">
        <v>2.9250676309092891</v>
      </c>
      <c r="I611" s="34">
        <v>326.2530676309093</v>
      </c>
      <c r="J611" s="34">
        <v>321.6339173213326</v>
      </c>
      <c r="K611" s="34">
        <v>7.7360000000000007</v>
      </c>
      <c r="L611" s="34">
        <v>6.9985659122359531E-2</v>
      </c>
      <c r="M611" s="34">
        <v>7.80598565912236</v>
      </c>
      <c r="N611" s="34">
        <v>7.695467093471116</v>
      </c>
      <c r="O611" s="34">
        <v>48.802000000000007</v>
      </c>
      <c r="P611" s="34">
        <v>0.44149950058032444</v>
      </c>
      <c r="Q611" s="34">
        <v>49.243499500580334</v>
      </c>
      <c r="R611" s="34">
        <v>48.546301072334209</v>
      </c>
      <c r="S611" s="34">
        <v>1.8640000000000001</v>
      </c>
      <c r="T611" s="34">
        <v>1.6863142270434093E-2</v>
      </c>
      <c r="U611" s="34">
        <v>1.8808631422704343</v>
      </c>
      <c r="V611" s="34">
        <v>1.8542335395850778</v>
      </c>
      <c r="W611" s="34">
        <v>381.73</v>
      </c>
      <c r="X611" s="34">
        <v>3.453415932882407</v>
      </c>
      <c r="Y611" s="34">
        <v>385.18341593288244</v>
      </c>
      <c r="Z611" s="34">
        <v>379.729919026723</v>
      </c>
      <c r="AB611" s="34">
        <v>97.712000000000032</v>
      </c>
      <c r="AC611" s="34">
        <v>0.88397605017631786</v>
      </c>
      <c r="AD611" s="34">
        <v>98.595976050176347</v>
      </c>
      <c r="AE611" s="34">
        <v>97.200036276790314</v>
      </c>
      <c r="AF611" s="34">
        <v>1.5179999999999993</v>
      </c>
      <c r="AG611" s="34">
        <v>1.3732966720235483E-2</v>
      </c>
      <c r="AH611" s="34">
        <v>1.5317329667202348</v>
      </c>
      <c r="AI611" s="34">
        <v>1.5100464126020099</v>
      </c>
      <c r="AJ611" s="34">
        <v>6.7950000000000008</v>
      </c>
      <c r="AK611" s="34">
        <v>6.1472667235836734E-2</v>
      </c>
      <c r="AL611" s="34">
        <v>6.8564726672358374</v>
      </c>
      <c r="AM611" s="34">
        <v>6.7593974793350871</v>
      </c>
      <c r="AN611" s="34">
        <v>9.0559999999999992</v>
      </c>
      <c r="AO611" s="34">
        <v>8.1927369313868625E-2</v>
      </c>
      <c r="AP611" s="34">
        <v>9.1379273693138678</v>
      </c>
      <c r="AQ611" s="34">
        <v>9.0085509305163409</v>
      </c>
      <c r="AR611" s="34">
        <v>115.08100000000003</v>
      </c>
      <c r="AS611" s="34">
        <v>1.0411090534462588</v>
      </c>
      <c r="AT611" s="34">
        <v>116.12210905344629</v>
      </c>
      <c r="AU611" s="34">
        <v>114.47803109924375</v>
      </c>
    </row>
    <row r="612" spans="1:47" x14ac:dyDescent="0.25">
      <c r="A612" s="18">
        <v>45621</v>
      </c>
      <c r="B612" s="2">
        <v>23</v>
      </c>
      <c r="C612" s="2" t="s">
        <v>178</v>
      </c>
      <c r="D612" s="9">
        <v>22.704152000000001</v>
      </c>
      <c r="E612">
        <v>1.4176085999999999E-2</v>
      </c>
      <c r="G612" s="34">
        <v>294.48600000000005</v>
      </c>
      <c r="H612" s="34">
        <v>3.3569771672560935</v>
      </c>
      <c r="I612" s="34">
        <v>297.84297716725615</v>
      </c>
      <c r="J612" s="34">
        <v>293.62072950843708</v>
      </c>
      <c r="K612" s="34">
        <v>7.0170000000000012</v>
      </c>
      <c r="L612" s="34">
        <v>7.9989910497055922E-2</v>
      </c>
      <c r="M612" s="34">
        <v>7.0969899104970571</v>
      </c>
      <c r="N612" s="34">
        <v>6.9963823711847191</v>
      </c>
      <c r="O612" s="34">
        <v>45.029999999999994</v>
      </c>
      <c r="P612" s="34">
        <v>0.51331704000034595</v>
      </c>
      <c r="Q612" s="34">
        <v>45.543317040000339</v>
      </c>
      <c r="R612" s="34">
        <v>44.897691060916031</v>
      </c>
      <c r="S612" s="34">
        <v>1.8639999999999999</v>
      </c>
      <c r="T612" s="34">
        <v>2.1248566790154227E-2</v>
      </c>
      <c r="U612" s="34">
        <v>1.8852485667901542</v>
      </c>
      <c r="V612" s="34">
        <v>1.8585231209759603</v>
      </c>
      <c r="W612" s="34">
        <v>348.39699999999999</v>
      </c>
      <c r="X612" s="34">
        <v>3.9715326845436496</v>
      </c>
      <c r="Y612" s="34">
        <v>352.36853268454365</v>
      </c>
      <c r="Z612" s="34">
        <v>347.37332606151381</v>
      </c>
      <c r="AB612" s="34">
        <v>88.725000000000023</v>
      </c>
      <c r="AC612" s="34">
        <v>1.0114158199873575</v>
      </c>
      <c r="AD612" s="34">
        <v>89.736415819987386</v>
      </c>
      <c r="AE612" s="34">
        <v>88.464304671991485</v>
      </c>
      <c r="AF612" s="34">
        <v>1.3079999999999989</v>
      </c>
      <c r="AG612" s="34">
        <v>1.4910474979357139E-2</v>
      </c>
      <c r="AH612" s="34">
        <v>1.3229104749793561</v>
      </c>
      <c r="AI612" s="34">
        <v>1.3041567823157478</v>
      </c>
      <c r="AJ612" s="34">
        <v>6.354000000000001</v>
      </c>
      <c r="AK612" s="34">
        <v>7.2432077996051489E-2</v>
      </c>
      <c r="AL612" s="34">
        <v>6.4264320779960524</v>
      </c>
      <c r="AM612" s="34">
        <v>6.335330424185222</v>
      </c>
      <c r="AN612" s="34">
        <v>9.0559999999999974</v>
      </c>
      <c r="AO612" s="34">
        <v>0.10323338028521277</v>
      </c>
      <c r="AP612" s="34">
        <v>9.1592333802852099</v>
      </c>
      <c r="AQ612" s="34">
        <v>9.0293913001922164</v>
      </c>
      <c r="AR612" s="34">
        <v>105.44300000000001</v>
      </c>
      <c r="AS612" s="34">
        <v>1.2019917532479789</v>
      </c>
      <c r="AT612" s="34">
        <v>106.64499175324801</v>
      </c>
      <c r="AU612" s="34">
        <v>105.13318317868466</v>
      </c>
    </row>
    <row r="613" spans="1:47" x14ac:dyDescent="0.25">
      <c r="A613" s="18">
        <v>45621</v>
      </c>
      <c r="B613" s="2">
        <v>24</v>
      </c>
      <c r="C613" s="2" t="s">
        <v>23</v>
      </c>
      <c r="D613" s="9">
        <v>19.447302000000001</v>
      </c>
      <c r="E613">
        <v>1.3209301E-2</v>
      </c>
      <c r="G613" s="34">
        <v>263.77699999999999</v>
      </c>
      <c r="H613" s="34">
        <v>4.267859798489412</v>
      </c>
      <c r="I613" s="34">
        <v>268.04485979848943</v>
      </c>
      <c r="J613" s="34">
        <v>264.50417456390841</v>
      </c>
      <c r="K613" s="34">
        <v>6.2549999999999999</v>
      </c>
      <c r="L613" s="34">
        <v>0.10120466545434693</v>
      </c>
      <c r="M613" s="34">
        <v>6.3562046654543467</v>
      </c>
      <c r="N613" s="34">
        <v>6.2722436448107564</v>
      </c>
      <c r="O613" s="34">
        <v>40.743999999999993</v>
      </c>
      <c r="P613" s="34">
        <v>0.65922987838080105</v>
      </c>
      <c r="Q613" s="34">
        <v>41.403229878380792</v>
      </c>
      <c r="R613" s="34">
        <v>40.856322152545069</v>
      </c>
      <c r="S613" s="34">
        <v>1.8639999999999999</v>
      </c>
      <c r="T613" s="34">
        <v>3.0159152103421689E-2</v>
      </c>
      <c r="U613" s="34">
        <v>1.8941591521034216</v>
      </c>
      <c r="V613" s="34">
        <v>1.8691386337213827</v>
      </c>
      <c r="W613" s="34">
        <v>312.63999999999993</v>
      </c>
      <c r="X613" s="34">
        <v>5.0584534944279813</v>
      </c>
      <c r="Y613" s="34">
        <v>317.69845349442801</v>
      </c>
      <c r="Z613" s="34">
        <v>313.50187899498565</v>
      </c>
      <c r="AB613" s="34">
        <v>78.651999999999973</v>
      </c>
      <c r="AC613" s="34">
        <v>1.2725738365012458</v>
      </c>
      <c r="AD613" s="34">
        <v>79.924573836501224</v>
      </c>
      <c r="AE613" s="34">
        <v>78.868826083398162</v>
      </c>
      <c r="AF613" s="34">
        <v>1.2530000000000001</v>
      </c>
      <c r="AG613" s="34">
        <v>2.0273292696130572E-2</v>
      </c>
      <c r="AH613" s="34">
        <v>1.2732732926961308</v>
      </c>
      <c r="AI613" s="34">
        <v>1.2564542425176466</v>
      </c>
      <c r="AJ613" s="34">
        <v>5.7569999999999988</v>
      </c>
      <c r="AK613" s="34">
        <v>9.3147123744312582E-2</v>
      </c>
      <c r="AL613" s="34">
        <v>5.8501471237443115</v>
      </c>
      <c r="AM613" s="34">
        <v>5.7728707694924886</v>
      </c>
      <c r="AN613" s="34">
        <v>9.0559999999999974</v>
      </c>
      <c r="AO613" s="34">
        <v>0.14652429262263239</v>
      </c>
      <c r="AP613" s="34">
        <v>9.2025242926226305</v>
      </c>
      <c r="AQ613" s="34">
        <v>9.080965379281567</v>
      </c>
      <c r="AR613" s="34">
        <v>94.717999999999975</v>
      </c>
      <c r="AS613" s="34">
        <v>1.5325185455643215</v>
      </c>
      <c r="AT613" s="34">
        <v>96.25051854556429</v>
      </c>
      <c r="AU613" s="34">
        <v>94.97911647468986</v>
      </c>
    </row>
    <row r="614" spans="1:47" x14ac:dyDescent="0.25">
      <c r="A614" s="18">
        <v>45622</v>
      </c>
      <c r="B614" s="2">
        <v>1</v>
      </c>
      <c r="C614" s="2" t="s">
        <v>23</v>
      </c>
      <c r="D614" s="9">
        <v>19.326066000000001</v>
      </c>
      <c r="E614">
        <v>1.2533012E-2</v>
      </c>
      <c r="G614" s="34">
        <v>238.441</v>
      </c>
      <c r="H614" s="34">
        <v>2.649146776426468</v>
      </c>
      <c r="I614" s="34">
        <v>241.09014677642648</v>
      </c>
      <c r="J614" s="34">
        <v>238.06856107379576</v>
      </c>
      <c r="K614" s="34">
        <v>5.6689999999999996</v>
      </c>
      <c r="L614" s="34">
        <v>6.2984189277689853E-2</v>
      </c>
      <c r="M614" s="34">
        <v>5.7319841892776893</v>
      </c>
      <c r="N614" s="34">
        <v>5.6601451626496617</v>
      </c>
      <c r="O614" s="34">
        <v>36.975999999999999</v>
      </c>
      <c r="P614" s="34">
        <v>0.41081379127392137</v>
      </c>
      <c r="Q614" s="34">
        <v>37.386813791273923</v>
      </c>
      <c r="R614" s="34">
        <v>36.918244405386119</v>
      </c>
      <c r="S614" s="34">
        <v>1.8639999999999999</v>
      </c>
      <c r="T614" s="34">
        <v>2.0709565851757608E-2</v>
      </c>
      <c r="U614" s="34">
        <v>1.8847095658517574</v>
      </c>
      <c r="V614" s="34">
        <v>1.8610884782464225</v>
      </c>
      <c r="W614" s="34">
        <v>282.95</v>
      </c>
      <c r="X614" s="34">
        <v>3.1436543228298364</v>
      </c>
      <c r="Y614" s="34">
        <v>286.09365432282988</v>
      </c>
      <c r="Z614" s="34">
        <v>282.50803912007797</v>
      </c>
      <c r="AB614" s="34">
        <v>70.771000000000001</v>
      </c>
      <c r="AC614" s="34">
        <v>0.78628577515812126</v>
      </c>
      <c r="AD614" s="34">
        <v>71.557285775158121</v>
      </c>
      <c r="AE614" s="34">
        <v>70.66045745385064</v>
      </c>
      <c r="AF614" s="34">
        <v>1.1180000000000001</v>
      </c>
      <c r="AG614" s="34">
        <v>1.2421295398210843E-2</v>
      </c>
      <c r="AH614" s="34">
        <v>1.1304212953982109</v>
      </c>
      <c r="AI614" s="34">
        <v>1.1162537117379296</v>
      </c>
      <c r="AJ614" s="34">
        <v>5.211999999999998</v>
      </c>
      <c r="AK614" s="34">
        <v>5.7906790353734236E-2</v>
      </c>
      <c r="AL614" s="34">
        <v>5.2699067903537324</v>
      </c>
      <c r="AM614" s="34">
        <v>5.2038589853113475</v>
      </c>
      <c r="AN614" s="34">
        <v>9.0519999999999996</v>
      </c>
      <c r="AO614" s="34">
        <v>0.10057027365349243</v>
      </c>
      <c r="AP614" s="34">
        <v>9.1525702736534917</v>
      </c>
      <c r="AQ614" s="34">
        <v>9.0378610005829483</v>
      </c>
      <c r="AR614" s="34">
        <v>86.152999999999992</v>
      </c>
      <c r="AS614" s="34">
        <v>0.95718413456355877</v>
      </c>
      <c r="AT614" s="34">
        <v>87.110184134563553</v>
      </c>
      <c r="AU614" s="34">
        <v>86.018431151482858</v>
      </c>
    </row>
    <row r="615" spans="1:47" x14ac:dyDescent="0.25">
      <c r="A615" s="18">
        <v>45622</v>
      </c>
      <c r="B615" s="2">
        <v>2</v>
      </c>
      <c r="C615" s="2" t="s">
        <v>23</v>
      </c>
      <c r="D615" s="9">
        <v>20.178826999999998</v>
      </c>
      <c r="E615">
        <v>1.259569E-2</v>
      </c>
      <c r="G615" s="34">
        <v>220.667</v>
      </c>
      <c r="H615" s="34">
        <v>3.7792610788485184</v>
      </c>
      <c r="I615" s="34">
        <v>224.44626107884852</v>
      </c>
      <c r="J615" s="34">
        <v>221.61920555264027</v>
      </c>
      <c r="K615" s="34">
        <v>5.2639999999999993</v>
      </c>
      <c r="L615" s="34">
        <v>9.0154079762984923E-2</v>
      </c>
      <c r="M615" s="34">
        <v>5.3541540797629841</v>
      </c>
      <c r="N615" s="34">
        <v>5.2867148147620542</v>
      </c>
      <c r="O615" s="34">
        <v>33.94</v>
      </c>
      <c r="P615" s="34">
        <v>0.58127459482441279</v>
      </c>
      <c r="Q615" s="34">
        <v>34.521274594824412</v>
      </c>
      <c r="R615" s="34">
        <v>34.086455321623127</v>
      </c>
      <c r="S615" s="34">
        <v>1.8640000000000001</v>
      </c>
      <c r="T615" s="34">
        <v>3.1923861071087377E-2</v>
      </c>
      <c r="U615" s="34">
        <v>1.8959238610710876</v>
      </c>
      <c r="V615" s="34">
        <v>1.8720433918534329</v>
      </c>
      <c r="W615" s="34">
        <v>261.73499999999996</v>
      </c>
      <c r="X615" s="34">
        <v>4.4826136145070032</v>
      </c>
      <c r="Y615" s="34">
        <v>266.217613614507</v>
      </c>
      <c r="Z615" s="34">
        <v>262.86441908087886</v>
      </c>
      <c r="AB615" s="34">
        <v>65.51700000000001</v>
      </c>
      <c r="AC615" s="34">
        <v>1.122079187657957</v>
      </c>
      <c r="AD615" s="34">
        <v>66.63907918765797</v>
      </c>
      <c r="AE615" s="34">
        <v>65.79971400432477</v>
      </c>
      <c r="AF615" s="34">
        <v>1.0670000000000002</v>
      </c>
      <c r="AG615" s="34">
        <v>1.8274012748310212E-2</v>
      </c>
      <c r="AH615" s="34">
        <v>1.0852740127483105</v>
      </c>
      <c r="AI615" s="34">
        <v>1.0716042377186767</v>
      </c>
      <c r="AJ615" s="34">
        <v>4.8009999999999975</v>
      </c>
      <c r="AK615" s="34">
        <v>8.2224494099941203E-2</v>
      </c>
      <c r="AL615" s="34">
        <v>4.883224494099939</v>
      </c>
      <c r="AM615" s="34">
        <v>4.8217169121718495</v>
      </c>
      <c r="AN615" s="34">
        <v>9.0519999999999996</v>
      </c>
      <c r="AO615" s="34">
        <v>0.15502939399972257</v>
      </c>
      <c r="AP615" s="34">
        <v>9.2070293939997221</v>
      </c>
      <c r="AQ615" s="34">
        <v>9.0910605059320133</v>
      </c>
      <c r="AR615" s="34">
        <v>80.437000000000012</v>
      </c>
      <c r="AS615" s="34">
        <v>1.3776070885059311</v>
      </c>
      <c r="AT615" s="34">
        <v>81.814607088505937</v>
      </c>
      <c r="AU615" s="34">
        <v>80.784095660147301</v>
      </c>
    </row>
    <row r="616" spans="1:47" x14ac:dyDescent="0.25">
      <c r="A616" s="18">
        <v>45622</v>
      </c>
      <c r="B616" s="2">
        <v>3</v>
      </c>
      <c r="C616" s="2" t="s">
        <v>23</v>
      </c>
      <c r="D616" s="9">
        <v>18.658698000000001</v>
      </c>
      <c r="E616">
        <v>1.2440655E-2</v>
      </c>
      <c r="G616" s="34">
        <v>209.56899999999999</v>
      </c>
      <c r="H616" s="34">
        <v>3.4881204305268683</v>
      </c>
      <c r="I616" s="34">
        <v>213.05712043052685</v>
      </c>
      <c r="J616" s="34">
        <v>210.40655029995722</v>
      </c>
      <c r="K616" s="34">
        <v>4.9270000000000005</v>
      </c>
      <c r="L616" s="34">
        <v>8.2006257419780029E-2</v>
      </c>
      <c r="M616" s="34">
        <v>5.0090062574197809</v>
      </c>
      <c r="N616" s="34">
        <v>4.9466909386783797</v>
      </c>
      <c r="O616" s="34">
        <v>32.363</v>
      </c>
      <c r="P616" s="34">
        <v>0.53865811018395393</v>
      </c>
      <c r="Q616" s="34">
        <v>32.901658110183952</v>
      </c>
      <c r="R616" s="34">
        <v>32.492339932707203</v>
      </c>
      <c r="S616" s="34">
        <v>1.8639999999999999</v>
      </c>
      <c r="T616" s="34">
        <v>3.1024896251363905E-2</v>
      </c>
      <c r="U616" s="34">
        <v>1.8950248962513638</v>
      </c>
      <c r="V616" s="34">
        <v>1.8714495453006899</v>
      </c>
      <c r="W616" s="34">
        <v>248.72299999999998</v>
      </c>
      <c r="X616" s="34">
        <v>4.1398096943819667</v>
      </c>
      <c r="Y616" s="34">
        <v>252.86280969438192</v>
      </c>
      <c r="Z616" s="34">
        <v>249.71703071664351</v>
      </c>
      <c r="AB616" s="34">
        <v>62.41</v>
      </c>
      <c r="AC616" s="34">
        <v>1.038768119660741</v>
      </c>
      <c r="AD616" s="34">
        <v>63.448768119660741</v>
      </c>
      <c r="AE616" s="34">
        <v>62.659423885309039</v>
      </c>
      <c r="AF616" s="34">
        <v>1.01</v>
      </c>
      <c r="AG616" s="34">
        <v>1.681070022203731E-2</v>
      </c>
      <c r="AH616" s="34">
        <v>1.0268107002220372</v>
      </c>
      <c r="AI616" s="34">
        <v>1.0140365025502664</v>
      </c>
      <c r="AJ616" s="34">
        <v>4.585</v>
      </c>
      <c r="AK616" s="34">
        <v>7.6313921304991164E-2</v>
      </c>
      <c r="AL616" s="34">
        <v>4.6613139213049912</v>
      </c>
      <c r="AM616" s="34">
        <v>4.6033241229633388</v>
      </c>
      <c r="AN616" s="34">
        <v>9.0519999999999996</v>
      </c>
      <c r="AO616" s="34">
        <v>0.15066382020780369</v>
      </c>
      <c r="AP616" s="34">
        <v>9.2026638202078033</v>
      </c>
      <c r="AQ616" s="34">
        <v>9.0881766545396161</v>
      </c>
      <c r="AR616" s="34">
        <v>77.056999999999988</v>
      </c>
      <c r="AS616" s="34">
        <v>1.2825565613955732</v>
      </c>
      <c r="AT616" s="34">
        <v>78.339556561395582</v>
      </c>
      <c r="AU616" s="34">
        <v>77.364961165362274</v>
      </c>
    </row>
    <row r="617" spans="1:47" x14ac:dyDescent="0.25">
      <c r="A617" s="18">
        <v>45622</v>
      </c>
      <c r="B617" s="2">
        <v>4</v>
      </c>
      <c r="C617" s="2" t="s">
        <v>23</v>
      </c>
      <c r="D617" s="9">
        <v>17.364968000000001</v>
      </c>
      <c r="E617">
        <v>1.2035436E-2</v>
      </c>
      <c r="G617" s="34">
        <v>204.16499999999999</v>
      </c>
      <c r="H617" s="34">
        <v>3.4791421026253633</v>
      </c>
      <c r="I617" s="34">
        <v>207.64414210262535</v>
      </c>
      <c r="J617" s="34">
        <v>205.14505431957429</v>
      </c>
      <c r="K617" s="34">
        <v>4.8460000000000001</v>
      </c>
      <c r="L617" s="34">
        <v>8.2579886999840868E-2</v>
      </c>
      <c r="M617" s="34">
        <v>4.9285798869998407</v>
      </c>
      <c r="N617" s="34">
        <v>4.869262279198967</v>
      </c>
      <c r="O617" s="34">
        <v>31.604000000000003</v>
      </c>
      <c r="P617" s="34">
        <v>0.53855855318674606</v>
      </c>
      <c r="Q617" s="34">
        <v>32.142558553186745</v>
      </c>
      <c r="R617" s="34">
        <v>31.755708846843614</v>
      </c>
      <c r="S617" s="34">
        <v>1.8639999999999999</v>
      </c>
      <c r="T617" s="34">
        <v>3.1764116666880601E-2</v>
      </c>
      <c r="U617" s="34">
        <v>1.8957641166668804</v>
      </c>
      <c r="V617" s="34">
        <v>1.8729477689696397</v>
      </c>
      <c r="W617" s="34">
        <v>242.47900000000001</v>
      </c>
      <c r="X617" s="34">
        <v>4.1320446594788312</v>
      </c>
      <c r="Y617" s="34">
        <v>246.61104465947881</v>
      </c>
      <c r="Z617" s="34">
        <v>243.64297321458653</v>
      </c>
      <c r="AB617" s="34">
        <v>60.978000000000016</v>
      </c>
      <c r="AC617" s="34">
        <v>1.0391160440520633</v>
      </c>
      <c r="AD617" s="34">
        <v>62.017116044052081</v>
      </c>
      <c r="AE617" s="34">
        <v>61.270713012999316</v>
      </c>
      <c r="AF617" s="34">
        <v>0.99800000000000022</v>
      </c>
      <c r="AG617" s="34">
        <v>1.7006753451473629E-2</v>
      </c>
      <c r="AH617" s="34">
        <v>1.015006753451474</v>
      </c>
      <c r="AI617" s="34">
        <v>1.0027907046307409</v>
      </c>
      <c r="AJ617" s="34">
        <v>4.4709999999999983</v>
      </c>
      <c r="AK617" s="34">
        <v>7.6189573829196944E-2</v>
      </c>
      <c r="AL617" s="34">
        <v>4.5471895738291952</v>
      </c>
      <c r="AM617" s="34">
        <v>4.4924621647335066</v>
      </c>
      <c r="AN617" s="34">
        <v>9.0519999999999996</v>
      </c>
      <c r="AO617" s="34">
        <v>0.15425363952178284</v>
      </c>
      <c r="AP617" s="34">
        <v>9.2062536395217833</v>
      </c>
      <c r="AQ617" s="34">
        <v>9.0954523630435524</v>
      </c>
      <c r="AR617" s="34">
        <v>75.499000000000024</v>
      </c>
      <c r="AS617" s="34">
        <v>1.2865660108545167</v>
      </c>
      <c r="AT617" s="34">
        <v>76.785566010854524</v>
      </c>
      <c r="AU617" s="34">
        <v>75.861418245407108</v>
      </c>
    </row>
    <row r="618" spans="1:47" x14ac:dyDescent="0.25">
      <c r="A618" s="18">
        <v>45622</v>
      </c>
      <c r="B618" s="2">
        <v>5</v>
      </c>
      <c r="C618" s="2" t="s">
        <v>23</v>
      </c>
      <c r="D618" s="9">
        <v>19.640775999999999</v>
      </c>
      <c r="E618">
        <v>1.2247549E-2</v>
      </c>
      <c r="G618" s="34">
        <v>205.38200000000001</v>
      </c>
      <c r="H618" s="34">
        <v>2.8497085560980344</v>
      </c>
      <c r="I618" s="34">
        <v>208.23170855609803</v>
      </c>
      <c r="J618" s="34">
        <v>205.6813805022035</v>
      </c>
      <c r="K618" s="34">
        <v>4.9479999999999995</v>
      </c>
      <c r="L618" s="34">
        <v>6.8654302400273981E-2</v>
      </c>
      <c r="M618" s="34">
        <v>5.0166543024002737</v>
      </c>
      <c r="N618" s="34">
        <v>4.9552125830155651</v>
      </c>
      <c r="O618" s="34">
        <v>32.254000000000005</v>
      </c>
      <c r="P618" s="34">
        <v>0.44752948052110708</v>
      </c>
      <c r="Q618" s="34">
        <v>32.70152948052111</v>
      </c>
      <c r="R618" s="34">
        <v>32.30101589583348</v>
      </c>
      <c r="S618" s="34">
        <v>1.8639999999999999</v>
      </c>
      <c r="T618" s="34">
        <v>2.5863302278518741E-2</v>
      </c>
      <c r="U618" s="34">
        <v>1.8898633022785187</v>
      </c>
      <c r="V618" s="34">
        <v>1.8667171088805607</v>
      </c>
      <c r="W618" s="34">
        <v>244.44800000000001</v>
      </c>
      <c r="X618" s="34">
        <v>3.3917556412979346</v>
      </c>
      <c r="Y618" s="34">
        <v>247.83975564129793</v>
      </c>
      <c r="Z618" s="34">
        <v>244.80432608993308</v>
      </c>
      <c r="AB618" s="34">
        <v>61.787999999999982</v>
      </c>
      <c r="AC618" s="34">
        <v>0.85731851994909625</v>
      </c>
      <c r="AD618" s="34">
        <v>62.645318519949079</v>
      </c>
      <c r="AE618" s="34">
        <v>61.878066911755397</v>
      </c>
      <c r="AF618" s="34">
        <v>1.0149999999999999</v>
      </c>
      <c r="AG618" s="34">
        <v>1.4083289599086115E-2</v>
      </c>
      <c r="AH618" s="34">
        <v>1.029083289599086</v>
      </c>
      <c r="AI618" s="34">
        <v>1.0164795415846399</v>
      </c>
      <c r="AJ618" s="34">
        <v>4.5559999999999983</v>
      </c>
      <c r="AK618" s="34">
        <v>6.3215238830971743E-2</v>
      </c>
      <c r="AL618" s="34">
        <v>4.6192152388309697</v>
      </c>
      <c r="AM618" s="34">
        <v>4.5626411738518406</v>
      </c>
      <c r="AN618" s="34">
        <v>9.0519999999999996</v>
      </c>
      <c r="AO618" s="34">
        <v>0.1255979679319483</v>
      </c>
      <c r="AP618" s="34">
        <v>9.1775979679319484</v>
      </c>
      <c r="AQ618" s="34">
        <v>9.0651948871174017</v>
      </c>
      <c r="AR618" s="34">
        <v>76.410999999999973</v>
      </c>
      <c r="AS618" s="34">
        <v>1.0602150163111024</v>
      </c>
      <c r="AT618" s="34">
        <v>77.471215016311078</v>
      </c>
      <c r="AU618" s="34">
        <v>76.522382514309271</v>
      </c>
    </row>
    <row r="619" spans="1:47" x14ac:dyDescent="0.25">
      <c r="A619" s="18">
        <v>45622</v>
      </c>
      <c r="B619" s="2">
        <v>6</v>
      </c>
      <c r="C619" s="2" t="s">
        <v>23</v>
      </c>
      <c r="D619" s="9">
        <v>22.116627999999999</v>
      </c>
      <c r="E619">
        <v>1.311617E-2</v>
      </c>
      <c r="G619" s="34">
        <v>218.071</v>
      </c>
      <c r="H619" s="34">
        <v>2.9093090152252898</v>
      </c>
      <c r="I619" s="34">
        <v>220.98030901522529</v>
      </c>
      <c r="J619" s="34">
        <v>218.08189371552908</v>
      </c>
      <c r="K619" s="34">
        <v>5.4050000000000002</v>
      </c>
      <c r="L619" s="34">
        <v>7.2108694999760123E-2</v>
      </c>
      <c r="M619" s="34">
        <v>5.4771086949997603</v>
      </c>
      <c r="N619" s="34">
        <v>5.4052700062476653</v>
      </c>
      <c r="O619" s="34">
        <v>35.703000000000003</v>
      </c>
      <c r="P619" s="34">
        <v>0.47631762027316116</v>
      </c>
      <c r="Q619" s="34">
        <v>36.179317620273167</v>
      </c>
      <c r="R619" s="34">
        <v>35.704783539881667</v>
      </c>
      <c r="S619" s="34">
        <v>1.8639999999999999</v>
      </c>
      <c r="T619" s="34">
        <v>2.4867827470777589E-2</v>
      </c>
      <c r="U619" s="34">
        <v>1.8888678274707775</v>
      </c>
      <c r="V619" s="34">
        <v>1.8640931159381402</v>
      </c>
      <c r="W619" s="34">
        <v>261.04299999999995</v>
      </c>
      <c r="X619" s="34">
        <v>3.4826031579689887</v>
      </c>
      <c r="Y619" s="34">
        <v>264.52560315796904</v>
      </c>
      <c r="Z619" s="34">
        <v>261.05604037759656</v>
      </c>
      <c r="AB619" s="34">
        <v>66.019000000000005</v>
      </c>
      <c r="AC619" s="34">
        <v>0.8807666855114088</v>
      </c>
      <c r="AD619" s="34">
        <v>66.899766685511409</v>
      </c>
      <c r="AE619" s="34">
        <v>66.02229797270391</v>
      </c>
      <c r="AF619" s="34">
        <v>1.0910000000000004</v>
      </c>
      <c r="AG619" s="34">
        <v>1.4555150091533456E-2</v>
      </c>
      <c r="AH619" s="34">
        <v>1.1055551500915339</v>
      </c>
      <c r="AI619" s="34">
        <v>1.0910545007985579</v>
      </c>
      <c r="AJ619" s="34">
        <v>5.0209999999999981</v>
      </c>
      <c r="AK619" s="34">
        <v>6.6985709083033376E-2</v>
      </c>
      <c r="AL619" s="34">
        <v>5.0879857090830312</v>
      </c>
      <c r="AM619" s="34">
        <v>5.0212508235651274</v>
      </c>
      <c r="AN619" s="34">
        <v>9.0519999999999996</v>
      </c>
      <c r="AO619" s="34">
        <v>0.12076372009950577</v>
      </c>
      <c r="AP619" s="34">
        <v>9.1727637200995051</v>
      </c>
      <c r="AQ619" s="34">
        <v>9.0524521917768475</v>
      </c>
      <c r="AR619" s="34">
        <v>81.182999999999993</v>
      </c>
      <c r="AS619" s="34">
        <v>1.0830712647854814</v>
      </c>
      <c r="AT619" s="34">
        <v>82.266071264785481</v>
      </c>
      <c r="AU619" s="34">
        <v>81.18705548884445</v>
      </c>
    </row>
    <row r="620" spans="1:47" x14ac:dyDescent="0.25">
      <c r="A620" s="18">
        <v>45622</v>
      </c>
      <c r="B620" s="2">
        <v>7</v>
      </c>
      <c r="C620" s="2" t="s">
        <v>23</v>
      </c>
      <c r="D620" s="9">
        <v>26.406316</v>
      </c>
      <c r="E620">
        <v>1.2789618000000001E-2</v>
      </c>
      <c r="G620" s="34">
        <v>239.56800000000004</v>
      </c>
      <c r="H620" s="34">
        <v>3.0569253539896843</v>
      </c>
      <c r="I620" s="34">
        <v>242.62492535398974</v>
      </c>
      <c r="J620" s="34">
        <v>239.52184524143368</v>
      </c>
      <c r="K620" s="34">
        <v>6.1459999999999999</v>
      </c>
      <c r="L620" s="34">
        <v>7.8423926507799863E-2</v>
      </c>
      <c r="M620" s="34">
        <v>6.2244239265078001</v>
      </c>
      <c r="N620" s="34">
        <v>6.1448159222177052</v>
      </c>
      <c r="O620" s="34">
        <v>40.427</v>
      </c>
      <c r="P620" s="34">
        <v>0.51585487747003334</v>
      </c>
      <c r="Q620" s="34">
        <v>40.942854877470033</v>
      </c>
      <c r="R620" s="34">
        <v>40.419211403757757</v>
      </c>
      <c r="S620" s="34">
        <v>1.8639999999999999</v>
      </c>
      <c r="T620" s="34">
        <v>2.3784933128951989E-2</v>
      </c>
      <c r="U620" s="34">
        <v>1.8877849331289518</v>
      </c>
      <c r="V620" s="34">
        <v>1.863640884968077</v>
      </c>
      <c r="W620" s="34">
        <v>288.005</v>
      </c>
      <c r="X620" s="34">
        <v>3.6749890910964691</v>
      </c>
      <c r="Y620" s="34">
        <v>291.6799890910965</v>
      </c>
      <c r="Z620" s="34">
        <v>287.94951345237718</v>
      </c>
      <c r="AB620" s="34">
        <v>72.96899999999998</v>
      </c>
      <c r="AC620" s="34">
        <v>0.93109591496056732</v>
      </c>
      <c r="AD620" s="34">
        <v>73.900095914960545</v>
      </c>
      <c r="AE620" s="34">
        <v>72.954941918044838</v>
      </c>
      <c r="AF620" s="34">
        <v>1.266999999999999</v>
      </c>
      <c r="AG620" s="34">
        <v>1.6167119245913169E-2</v>
      </c>
      <c r="AH620" s="34">
        <v>1.2831671192459122</v>
      </c>
      <c r="AI620" s="34">
        <v>1.2667559019605965</v>
      </c>
      <c r="AJ620" s="34">
        <v>5.7239999999999975</v>
      </c>
      <c r="AK620" s="34">
        <v>7.3039140144914777E-2</v>
      </c>
      <c r="AL620" s="34">
        <v>5.7970391401449124</v>
      </c>
      <c r="AM620" s="34">
        <v>5.7228972240114109</v>
      </c>
      <c r="AN620" s="34">
        <v>9.0519999999999996</v>
      </c>
      <c r="AO620" s="34">
        <v>0.1155049434996102</v>
      </c>
      <c r="AP620" s="34">
        <v>9.1675049434996101</v>
      </c>
      <c r="AQ620" s="34">
        <v>9.0502560572591388</v>
      </c>
      <c r="AR620" s="34">
        <v>89.011999999999972</v>
      </c>
      <c r="AS620" s="34">
        <v>1.1358071178510056</v>
      </c>
      <c r="AT620" s="34">
        <v>90.147807117850988</v>
      </c>
      <c r="AU620" s="34">
        <v>88.99485110127597</v>
      </c>
    </row>
    <row r="621" spans="1:47" x14ac:dyDescent="0.25">
      <c r="A621" s="18">
        <v>45622</v>
      </c>
      <c r="B621" s="2">
        <v>8</v>
      </c>
      <c r="C621" s="2" t="s">
        <v>178</v>
      </c>
      <c r="D621" s="9">
        <v>33.787998999999999</v>
      </c>
      <c r="E621">
        <v>1.1879113E-2</v>
      </c>
      <c r="G621" s="34">
        <v>256.87499999999994</v>
      </c>
      <c r="H621" s="34">
        <v>3.7915163183972536</v>
      </c>
      <c r="I621" s="34">
        <v>260.66651631839721</v>
      </c>
      <c r="J621" s="34">
        <v>257.57002931573464</v>
      </c>
      <c r="K621" s="34">
        <v>6.6659999999999986</v>
      </c>
      <c r="L621" s="34">
        <v>9.839123222748844E-2</v>
      </c>
      <c r="M621" s="34">
        <v>6.7643912322274868</v>
      </c>
      <c r="N621" s="34">
        <v>6.6840362644036473</v>
      </c>
      <c r="O621" s="34">
        <v>44.442999999999998</v>
      </c>
      <c r="P621" s="34">
        <v>0.65598582866580701</v>
      </c>
      <c r="Q621" s="34">
        <v>45.098985828665803</v>
      </c>
      <c r="R621" s="34">
        <v>44.563249879821683</v>
      </c>
      <c r="S621" s="34">
        <v>0.27600000000000002</v>
      </c>
      <c r="T621" s="34">
        <v>4.0738043946574884E-3</v>
      </c>
      <c r="U621" s="34">
        <v>0.28007380439465751</v>
      </c>
      <c r="V621" s="34">
        <v>0.27674677602391345</v>
      </c>
      <c r="W621" s="34">
        <v>308.25999999999993</v>
      </c>
      <c r="X621" s="34">
        <v>4.5499671836852063</v>
      </c>
      <c r="Y621" s="34">
        <v>312.8099671836851</v>
      </c>
      <c r="Z621" s="34">
        <v>309.09406223598387</v>
      </c>
      <c r="AB621" s="34">
        <v>78.042000000000044</v>
      </c>
      <c r="AC621" s="34">
        <v>1.1519124730719561</v>
      </c>
      <c r="AD621" s="34">
        <v>79.193912473072004</v>
      </c>
      <c r="AE621" s="34">
        <v>78.253159037892274</v>
      </c>
      <c r="AF621" s="34">
        <v>1.3949999999999989</v>
      </c>
      <c r="AG621" s="34">
        <v>2.059042438604055E-2</v>
      </c>
      <c r="AH621" s="34">
        <v>1.4155904243860395</v>
      </c>
      <c r="AI621" s="34">
        <v>1.3987744657730399</v>
      </c>
      <c r="AJ621" s="34">
        <v>6.2879999999999967</v>
      </c>
      <c r="AK621" s="34">
        <v>9.2811891426109683E-2</v>
      </c>
      <c r="AL621" s="34">
        <v>6.3808118914261067</v>
      </c>
      <c r="AM621" s="34">
        <v>6.3050135059361123</v>
      </c>
      <c r="AN621" s="34">
        <v>1.3480000000000001</v>
      </c>
      <c r="AO621" s="34">
        <v>1.9896696826080775E-2</v>
      </c>
      <c r="AP621" s="34">
        <v>1.3678966968260808</v>
      </c>
      <c r="AQ621" s="34">
        <v>1.3516472973921572</v>
      </c>
      <c r="AR621" s="34">
        <v>87.073000000000036</v>
      </c>
      <c r="AS621" s="34">
        <v>1.2852114857101873</v>
      </c>
      <c r="AT621" s="34">
        <v>88.358211485710228</v>
      </c>
      <c r="AU621" s="34">
        <v>87.308594306993598</v>
      </c>
    </row>
    <row r="622" spans="1:47" x14ac:dyDescent="0.25">
      <c r="A622" s="18">
        <v>45622</v>
      </c>
      <c r="B622" s="2">
        <v>9</v>
      </c>
      <c r="C622" s="2" t="s">
        <v>178</v>
      </c>
      <c r="D622" s="9">
        <v>57.275872</v>
      </c>
      <c r="E622">
        <v>1.1763394E-2</v>
      </c>
      <c r="G622" s="34">
        <v>261.75899999999996</v>
      </c>
      <c r="H622" s="34">
        <v>3.3166684541904896</v>
      </c>
      <c r="I622" s="34">
        <v>265.07566845419046</v>
      </c>
      <c r="J622" s="34">
        <v>261.95747892635046</v>
      </c>
      <c r="K622" s="34">
        <v>7.0720000000000001</v>
      </c>
      <c r="L622" s="34">
        <v>8.9607155085537252E-2</v>
      </c>
      <c r="M622" s="34">
        <v>7.1616071550855374</v>
      </c>
      <c r="N622" s="34">
        <v>7.0773623484470471</v>
      </c>
      <c r="O622" s="34">
        <v>46.071000000000005</v>
      </c>
      <c r="P622" s="34">
        <v>0.58375158964165541</v>
      </c>
      <c r="Q622" s="34">
        <v>46.654751589641663</v>
      </c>
      <c r="R622" s="34">
        <v>46.105933364720578</v>
      </c>
      <c r="S622" s="34">
        <v>1E-3</v>
      </c>
      <c r="T622" s="34">
        <v>1.267069500643909E-5</v>
      </c>
      <c r="U622" s="34">
        <v>1.0126706950064391E-3</v>
      </c>
      <c r="V622" s="34">
        <v>1.0007582506288246E-3</v>
      </c>
      <c r="W622" s="34">
        <v>314.90299999999996</v>
      </c>
      <c r="X622" s="34">
        <v>3.9900398696126889</v>
      </c>
      <c r="Y622" s="34">
        <v>318.89303986961266</v>
      </c>
      <c r="Z622" s="34">
        <v>315.1417753977687</v>
      </c>
      <c r="AB622" s="34">
        <v>80.054999999999993</v>
      </c>
      <c r="AC622" s="34">
        <v>1.0143524887404813</v>
      </c>
      <c r="AD622" s="34">
        <v>81.069352488740478</v>
      </c>
      <c r="AE622" s="34">
        <v>80.115701754090537</v>
      </c>
      <c r="AF622" s="34">
        <v>1.464</v>
      </c>
      <c r="AG622" s="34">
        <v>1.8549897489426828E-2</v>
      </c>
      <c r="AH622" s="34">
        <v>1.4825498974894269</v>
      </c>
      <c r="AI622" s="34">
        <v>1.4651100789205991</v>
      </c>
      <c r="AJ622" s="34">
        <v>6.5479999999999992</v>
      </c>
      <c r="AK622" s="34">
        <v>8.296771090216315E-2</v>
      </c>
      <c r="AL622" s="34">
        <v>6.6309677109021621</v>
      </c>
      <c r="AM622" s="34">
        <v>6.5529650251175413</v>
      </c>
      <c r="AN622" s="34">
        <v>0.02</v>
      </c>
      <c r="AO622" s="34">
        <v>2.5341390012878186E-4</v>
      </c>
      <c r="AP622" s="34">
        <v>2.0253413900128782E-2</v>
      </c>
      <c r="AQ622" s="34">
        <v>2.001516501257649E-2</v>
      </c>
      <c r="AR622" s="34">
        <v>88.086999999999989</v>
      </c>
      <c r="AS622" s="34">
        <v>1.1161235110322001</v>
      </c>
      <c r="AT622" s="34">
        <v>89.203123511032189</v>
      </c>
      <c r="AU622" s="34">
        <v>88.153792023141264</v>
      </c>
    </row>
    <row r="623" spans="1:47" x14ac:dyDescent="0.25">
      <c r="A623" s="18">
        <v>45622</v>
      </c>
      <c r="B623" s="2">
        <v>10</v>
      </c>
      <c r="C623" s="2" t="s">
        <v>178</v>
      </c>
      <c r="D623" s="9">
        <v>36.202370000000002</v>
      </c>
      <c r="E623">
        <v>1.1762791999999999E-2</v>
      </c>
      <c r="G623" s="34">
        <v>259.23400000000004</v>
      </c>
      <c r="H623" s="34">
        <v>2.6966742473415404</v>
      </c>
      <c r="I623" s="34">
        <v>261.93067424734159</v>
      </c>
      <c r="J623" s="34">
        <v>258.84963820775033</v>
      </c>
      <c r="K623" s="34">
        <v>7.0529999999999999</v>
      </c>
      <c r="L623" s="34">
        <v>7.3368630143036337E-2</v>
      </c>
      <c r="M623" s="34">
        <v>7.1263686301430367</v>
      </c>
      <c r="N623" s="34">
        <v>7.0425426382313399</v>
      </c>
      <c r="O623" s="34">
        <v>45.852000000000018</v>
      </c>
      <c r="P623" s="34">
        <v>0.47697411446455462</v>
      </c>
      <c r="Q623" s="34">
        <v>46.328974114464572</v>
      </c>
      <c r="R623" s="34">
        <v>45.784016028382744</v>
      </c>
      <c r="S623" s="34">
        <v>1E-3</v>
      </c>
      <c r="T623" s="34">
        <v>1.0402471309093483E-5</v>
      </c>
      <c r="U623" s="34">
        <v>1.0104024713090934E-3</v>
      </c>
      <c r="V623" s="34">
        <v>9.9851731720279851E-4</v>
      </c>
      <c r="W623" s="34">
        <v>312.14000000000004</v>
      </c>
      <c r="X623" s="34">
        <v>3.2470273944204404</v>
      </c>
      <c r="Y623" s="34">
        <v>315.3870273944205</v>
      </c>
      <c r="Z623" s="34">
        <v>311.67719539168161</v>
      </c>
      <c r="AB623" s="34">
        <v>79.719000000000037</v>
      </c>
      <c r="AC623" s="34">
        <v>0.82927461028962379</v>
      </c>
      <c r="AD623" s="34">
        <v>80.548274610289667</v>
      </c>
      <c r="AE623" s="34">
        <v>79.60080201008995</v>
      </c>
      <c r="AF623" s="34">
        <v>1.3889999999999993</v>
      </c>
      <c r="AG623" s="34">
        <v>1.4449032648330841E-2</v>
      </c>
      <c r="AH623" s="34">
        <v>1.4034490326483302</v>
      </c>
      <c r="AI623" s="34">
        <v>1.3869405535946868</v>
      </c>
      <c r="AJ623" s="34">
        <v>6.4700000000000015</v>
      </c>
      <c r="AK623" s="34">
        <v>6.7303989369834852E-2</v>
      </c>
      <c r="AL623" s="34">
        <v>6.5373039893698364</v>
      </c>
      <c r="AM623" s="34">
        <v>6.4604070423021094</v>
      </c>
      <c r="AN623" s="34">
        <v>0</v>
      </c>
      <c r="AO623" s="34">
        <v>0</v>
      </c>
      <c r="AP623" s="34">
        <v>0</v>
      </c>
      <c r="AQ623" s="34">
        <v>0</v>
      </c>
      <c r="AR623" s="34">
        <v>87.578000000000031</v>
      </c>
      <c r="AS623" s="34">
        <v>0.91102763230778949</v>
      </c>
      <c r="AT623" s="34">
        <v>88.489027632307824</v>
      </c>
      <c r="AU623" s="34">
        <v>87.448149605986742</v>
      </c>
    </row>
    <row r="624" spans="1:47" x14ac:dyDescent="0.25">
      <c r="A624" s="18">
        <v>45622</v>
      </c>
      <c r="B624" s="2">
        <v>11</v>
      </c>
      <c r="C624" s="2" t="s">
        <v>178</v>
      </c>
      <c r="D624" s="9">
        <v>27.551100999999999</v>
      </c>
      <c r="E624">
        <v>1.2178612E-2</v>
      </c>
      <c r="G624" s="34">
        <v>255.71300000000002</v>
      </c>
      <c r="H624" s="34">
        <v>2.7778147542088032</v>
      </c>
      <c r="I624" s="34">
        <v>258.49081475420883</v>
      </c>
      <c r="J624" s="34">
        <v>255.34275541575343</v>
      </c>
      <c r="K624" s="34">
        <v>6.7529999999999992</v>
      </c>
      <c r="L624" s="34">
        <v>7.3357956127267851E-2</v>
      </c>
      <c r="M624" s="34">
        <v>6.8263579561272669</v>
      </c>
      <c r="N624" s="34">
        <v>6.7432223912064799</v>
      </c>
      <c r="O624" s="34">
        <v>44.596000000000004</v>
      </c>
      <c r="P624" s="34">
        <v>0.48444712149439328</v>
      </c>
      <c r="Q624" s="34">
        <v>45.080447121494394</v>
      </c>
      <c r="R624" s="34">
        <v>44.531429847215193</v>
      </c>
      <c r="S624" s="34">
        <v>1E-3</v>
      </c>
      <c r="T624" s="34">
        <v>1.0863017344479174E-5</v>
      </c>
      <c r="U624" s="34">
        <v>1.0108630173444792E-3</v>
      </c>
      <c r="V624" s="34">
        <v>9.985521088710916E-4</v>
      </c>
      <c r="W624" s="34">
        <v>307.06299999999999</v>
      </c>
      <c r="X624" s="34">
        <v>3.3356306948478087</v>
      </c>
      <c r="Y624" s="34">
        <v>310.39863069484784</v>
      </c>
      <c r="Z624" s="34">
        <v>306.61840620628396</v>
      </c>
      <c r="AB624" s="34">
        <v>78.671000000000021</v>
      </c>
      <c r="AC624" s="34">
        <v>0.85460443750752135</v>
      </c>
      <c r="AD624" s="34">
        <v>79.525604437507539</v>
      </c>
      <c r="AE624" s="34">
        <v>78.55709295699765</v>
      </c>
      <c r="AF624" s="34">
        <v>1.3849999999999996</v>
      </c>
      <c r="AG624" s="34">
        <v>1.504527902210365E-2</v>
      </c>
      <c r="AH624" s="34">
        <v>1.4000452790221032</v>
      </c>
      <c r="AI624" s="34">
        <v>1.3829946707864611</v>
      </c>
      <c r="AJ624" s="34">
        <v>6.2549999999999972</v>
      </c>
      <c r="AK624" s="34">
        <v>6.7948173489717198E-2</v>
      </c>
      <c r="AL624" s="34">
        <v>6.3229481734897144</v>
      </c>
      <c r="AM624" s="34">
        <v>6.2459434409886745</v>
      </c>
      <c r="AN624" s="34">
        <v>0</v>
      </c>
      <c r="AO624" s="34">
        <v>0</v>
      </c>
      <c r="AP624" s="34">
        <v>0</v>
      </c>
      <c r="AQ624" s="34">
        <v>0</v>
      </c>
      <c r="AR624" s="34">
        <v>86.311000000000021</v>
      </c>
      <c r="AS624" s="34">
        <v>0.93759789001934213</v>
      </c>
      <c r="AT624" s="34">
        <v>87.248597890019369</v>
      </c>
      <c r="AU624" s="34">
        <v>86.186031068772778</v>
      </c>
    </row>
    <row r="625" spans="1:47" x14ac:dyDescent="0.25">
      <c r="A625" s="18">
        <v>45622</v>
      </c>
      <c r="B625" s="2">
        <v>12</v>
      </c>
      <c r="C625" s="2" t="s">
        <v>178</v>
      </c>
      <c r="D625" s="9">
        <v>25.609587999999999</v>
      </c>
      <c r="E625">
        <v>1.2149709E-2</v>
      </c>
      <c r="G625" s="34">
        <v>252.185</v>
      </c>
      <c r="H625" s="34">
        <v>2.2808677063197136</v>
      </c>
      <c r="I625" s="34">
        <v>254.46586770631973</v>
      </c>
      <c r="J625" s="34">
        <v>251.37418146325544</v>
      </c>
      <c r="K625" s="34">
        <v>6.5450000000000008</v>
      </c>
      <c r="L625" s="34">
        <v>5.9195745733737246E-2</v>
      </c>
      <c r="M625" s="34">
        <v>6.6041957457337377</v>
      </c>
      <c r="N625" s="34">
        <v>6.5239566892440344</v>
      </c>
      <c r="O625" s="34">
        <v>43.197000000000003</v>
      </c>
      <c r="P625" s="34">
        <v>0.39069192184266577</v>
      </c>
      <c r="Q625" s="34">
        <v>43.587691921842669</v>
      </c>
      <c r="R625" s="34">
        <v>43.058114149010628</v>
      </c>
      <c r="S625" s="34">
        <v>1E-3</v>
      </c>
      <c r="T625" s="34">
        <v>9.0444225719995785E-6</v>
      </c>
      <c r="U625" s="34">
        <v>1.0090444225719997E-3</v>
      </c>
      <c r="V625" s="34">
        <v>9.9678482646967689E-4</v>
      </c>
      <c r="W625" s="34">
        <v>301.928</v>
      </c>
      <c r="X625" s="34">
        <v>2.7307644183186888</v>
      </c>
      <c r="Y625" s="34">
        <v>304.65876441831875</v>
      </c>
      <c r="Z625" s="34">
        <v>300.95724908633662</v>
      </c>
      <c r="AB625" s="34">
        <v>77.626000000000005</v>
      </c>
      <c r="AC625" s="34">
        <v>0.70208234657403923</v>
      </c>
      <c r="AD625" s="34">
        <v>78.32808234657405</v>
      </c>
      <c r="AE625" s="34">
        <v>77.376418939535142</v>
      </c>
      <c r="AF625" s="34">
        <v>1.3270000000000002</v>
      </c>
      <c r="AG625" s="34">
        <v>1.2001948753043442E-2</v>
      </c>
      <c r="AH625" s="34">
        <v>1.3390019487530436</v>
      </c>
      <c r="AI625" s="34">
        <v>1.3227334647252611</v>
      </c>
      <c r="AJ625" s="34">
        <v>5.9549999999999965</v>
      </c>
      <c r="AK625" s="34">
        <v>5.3859536416257452E-2</v>
      </c>
      <c r="AL625" s="34">
        <v>6.0088595364162538</v>
      </c>
      <c r="AM625" s="34">
        <v>5.9358536416269212</v>
      </c>
      <c r="AN625" s="34">
        <v>0</v>
      </c>
      <c r="AO625" s="34">
        <v>0</v>
      </c>
      <c r="AP625" s="34">
        <v>0</v>
      </c>
      <c r="AQ625" s="34">
        <v>0</v>
      </c>
      <c r="AR625" s="34">
        <v>84.908000000000001</v>
      </c>
      <c r="AS625" s="34">
        <v>0.76794383174334002</v>
      </c>
      <c r="AT625" s="34">
        <v>85.675943831743339</v>
      </c>
      <c r="AU625" s="34">
        <v>84.635006045887323</v>
      </c>
    </row>
    <row r="626" spans="1:47" x14ac:dyDescent="0.25">
      <c r="A626" s="18">
        <v>45622</v>
      </c>
      <c r="B626" s="2">
        <v>13</v>
      </c>
      <c r="C626" s="2" t="s">
        <v>178</v>
      </c>
      <c r="D626" s="9">
        <v>23.374393000000001</v>
      </c>
      <c r="E626">
        <v>1.1466529E-2</v>
      </c>
      <c r="G626" s="34">
        <v>250.77600000000004</v>
      </c>
      <c r="H626" s="34">
        <v>2.0452888811310208</v>
      </c>
      <c r="I626" s="34">
        <v>252.82128888113107</v>
      </c>
      <c r="J626" s="34">
        <v>249.92230624035821</v>
      </c>
      <c r="K626" s="34">
        <v>6.4060000000000006</v>
      </c>
      <c r="L626" s="34">
        <v>5.2246309744653878E-2</v>
      </c>
      <c r="M626" s="34">
        <v>6.4582463097446547</v>
      </c>
      <c r="N626" s="34">
        <v>6.3841926411448249</v>
      </c>
      <c r="O626" s="34">
        <v>41.89</v>
      </c>
      <c r="P626" s="34">
        <v>0.34164812912949588</v>
      </c>
      <c r="Q626" s="34">
        <v>42.231648129129496</v>
      </c>
      <c r="R626" s="34">
        <v>41.747397711139037</v>
      </c>
      <c r="S626" s="34">
        <v>1E-3</v>
      </c>
      <c r="T626" s="34">
        <v>8.1558397977917363E-6</v>
      </c>
      <c r="U626" s="34">
        <v>1.0081558397977918E-3</v>
      </c>
      <c r="V626" s="34">
        <v>9.9659579162423109E-4</v>
      </c>
      <c r="W626" s="34">
        <v>299.07299999999998</v>
      </c>
      <c r="X626" s="34">
        <v>2.439191475844968</v>
      </c>
      <c r="Y626" s="34">
        <v>301.51219147584499</v>
      </c>
      <c r="Z626" s="34">
        <v>298.05489318843371</v>
      </c>
      <c r="AB626" s="34">
        <v>76.961000000000027</v>
      </c>
      <c r="AC626" s="34">
        <v>0.62768158667785012</v>
      </c>
      <c r="AD626" s="34">
        <v>77.588681586677879</v>
      </c>
      <c r="AE626" s="34">
        <v>76.699008719192477</v>
      </c>
      <c r="AF626" s="34">
        <v>1.2850000000000004</v>
      </c>
      <c r="AG626" s="34">
        <v>1.0480254140162385E-2</v>
      </c>
      <c r="AH626" s="34">
        <v>1.2954802541401627</v>
      </c>
      <c r="AI626" s="34">
        <v>1.280625592237137</v>
      </c>
      <c r="AJ626" s="34">
        <v>5.8220000000000001</v>
      </c>
      <c r="AK626" s="34">
        <v>4.748329930274349E-2</v>
      </c>
      <c r="AL626" s="34">
        <v>5.8694832993027433</v>
      </c>
      <c r="AM626" s="34">
        <v>5.8021806988362723</v>
      </c>
      <c r="AN626" s="34">
        <v>0</v>
      </c>
      <c r="AO626" s="34">
        <v>0</v>
      </c>
      <c r="AP626" s="34">
        <v>0</v>
      </c>
      <c r="AQ626" s="34">
        <v>0</v>
      </c>
      <c r="AR626" s="34">
        <v>84.068000000000026</v>
      </c>
      <c r="AS626" s="34">
        <v>0.68564514012075606</v>
      </c>
      <c r="AT626" s="34">
        <v>84.753645140120781</v>
      </c>
      <c r="AU626" s="34">
        <v>83.781815010265888</v>
      </c>
    </row>
    <row r="627" spans="1:47" x14ac:dyDescent="0.25">
      <c r="A627" s="18">
        <v>45622</v>
      </c>
      <c r="B627" s="2">
        <v>14</v>
      </c>
      <c r="C627" s="2" t="s">
        <v>178</v>
      </c>
      <c r="D627" s="9">
        <v>22.321826000000001</v>
      </c>
      <c r="E627">
        <v>1.1342532000000001E-2</v>
      </c>
      <c r="G627" s="34">
        <v>244.4</v>
      </c>
      <c r="H627" s="34">
        <v>1.9117330848623313</v>
      </c>
      <c r="I627" s="34">
        <v>246.31173308486234</v>
      </c>
      <c r="J627" s="34">
        <v>243.51793437037182</v>
      </c>
      <c r="K627" s="34">
        <v>6.0050000000000008</v>
      </c>
      <c r="L627" s="34">
        <v>4.6972001532726272E-2</v>
      </c>
      <c r="M627" s="34">
        <v>6.051972001532727</v>
      </c>
      <c r="N627" s="34">
        <v>5.9833273154422377</v>
      </c>
      <c r="O627" s="34">
        <v>40.165999999999997</v>
      </c>
      <c r="P627" s="34">
        <v>0.31418441524787394</v>
      </c>
      <c r="Q627" s="34">
        <v>40.480184415247869</v>
      </c>
      <c r="R627" s="34">
        <v>40.021036628152018</v>
      </c>
      <c r="S627" s="34">
        <v>1E-3</v>
      </c>
      <c r="T627" s="34">
        <v>7.8221484650668233E-6</v>
      </c>
      <c r="U627" s="34">
        <v>1.0078221484650669E-3</v>
      </c>
      <c r="V627" s="34">
        <v>9.9639089349579297E-4</v>
      </c>
      <c r="W627" s="34">
        <v>290.572</v>
      </c>
      <c r="X627" s="34">
        <v>2.2728973237913963</v>
      </c>
      <c r="Y627" s="34">
        <v>292.84489732379137</v>
      </c>
      <c r="Z627" s="34">
        <v>289.52329470485955</v>
      </c>
      <c r="AB627" s="34">
        <v>75.085999999999999</v>
      </c>
      <c r="AC627" s="34">
        <v>0.58733383964800745</v>
      </c>
      <c r="AD627" s="34">
        <v>75.673333839648009</v>
      </c>
      <c r="AE627" s="34">
        <v>74.81500662902512</v>
      </c>
      <c r="AF627" s="34">
        <v>1.2170000000000005</v>
      </c>
      <c r="AG627" s="34">
        <v>9.5195546819863263E-3</v>
      </c>
      <c r="AH627" s="34">
        <v>1.2265195546819869</v>
      </c>
      <c r="AI627" s="34">
        <v>1.2126077173843808</v>
      </c>
      <c r="AJ627" s="34">
        <v>5.5459999999999985</v>
      </c>
      <c r="AK627" s="34">
        <v>4.3381635387260586E-2</v>
      </c>
      <c r="AL627" s="34">
        <v>5.5893816353872587</v>
      </c>
      <c r="AM627" s="34">
        <v>5.5259838953276663</v>
      </c>
      <c r="AN627" s="34">
        <v>0</v>
      </c>
      <c r="AO627" s="34">
        <v>0</v>
      </c>
      <c r="AP627" s="34">
        <v>0</v>
      </c>
      <c r="AQ627" s="34">
        <v>0</v>
      </c>
      <c r="AR627" s="34">
        <v>81.84899999999999</v>
      </c>
      <c r="AS627" s="34">
        <v>0.64023502971725432</v>
      </c>
      <c r="AT627" s="34">
        <v>82.48923502971725</v>
      </c>
      <c r="AU627" s="34">
        <v>81.553598241737177</v>
      </c>
    </row>
    <row r="628" spans="1:47" x14ac:dyDescent="0.25">
      <c r="A628" s="18">
        <v>45622</v>
      </c>
      <c r="B628" s="2">
        <v>15</v>
      </c>
      <c r="C628" s="2" t="s">
        <v>178</v>
      </c>
      <c r="D628" s="9">
        <v>19.557773999999998</v>
      </c>
      <c r="E628">
        <v>1.1137909E-2</v>
      </c>
      <c r="G628" s="34">
        <v>243.55099999999996</v>
      </c>
      <c r="H628" s="34">
        <v>2.3977541298669283</v>
      </c>
      <c r="I628" s="34">
        <v>245.9487541298669</v>
      </c>
      <c r="J628" s="34">
        <v>243.20939928770505</v>
      </c>
      <c r="K628" s="34">
        <v>5.7720000000000011</v>
      </c>
      <c r="L628" s="34">
        <v>5.6825210479907344E-2</v>
      </c>
      <c r="M628" s="34">
        <v>5.8288252104799083</v>
      </c>
      <c r="N628" s="34">
        <v>5.7639042857086773</v>
      </c>
      <c r="O628" s="34">
        <v>38.292000000000009</v>
      </c>
      <c r="P628" s="34">
        <v>0.37698388075131883</v>
      </c>
      <c r="Q628" s="34">
        <v>38.668983880751327</v>
      </c>
      <c r="R628" s="34">
        <v>38.23829225716505</v>
      </c>
      <c r="S628" s="34">
        <v>1E-3</v>
      </c>
      <c r="T628" s="34">
        <v>9.8449775606215076E-6</v>
      </c>
      <c r="U628" s="34">
        <v>1.0098449775606216E-3</v>
      </c>
      <c r="V628" s="34">
        <v>9.9859741609644435E-4</v>
      </c>
      <c r="W628" s="34">
        <v>287.61599999999993</v>
      </c>
      <c r="X628" s="34">
        <v>2.8315730660757148</v>
      </c>
      <c r="Y628" s="34">
        <v>290.44757306607568</v>
      </c>
      <c r="Z628" s="34">
        <v>287.21259442799487</v>
      </c>
      <c r="AB628" s="34">
        <v>75.046000000000006</v>
      </c>
      <c r="AC628" s="34">
        <v>0.73882618601440175</v>
      </c>
      <c r="AD628" s="34">
        <v>75.784826186014413</v>
      </c>
      <c r="AE628" s="34">
        <v>74.940741688373762</v>
      </c>
      <c r="AF628" s="34">
        <v>1.1859999999999995</v>
      </c>
      <c r="AG628" s="34">
        <v>1.1676143386897103E-2</v>
      </c>
      <c r="AH628" s="34">
        <v>1.1976761433868965</v>
      </c>
      <c r="AI628" s="34">
        <v>1.1843365354903823</v>
      </c>
      <c r="AJ628" s="34">
        <v>5.3969999999999976</v>
      </c>
      <c r="AK628" s="34">
        <v>5.3133343894674244E-2</v>
      </c>
      <c r="AL628" s="34">
        <v>5.450133343894672</v>
      </c>
      <c r="AM628" s="34">
        <v>5.389430254672507</v>
      </c>
      <c r="AN628" s="34">
        <v>0</v>
      </c>
      <c r="AO628" s="34">
        <v>0</v>
      </c>
      <c r="AP628" s="34">
        <v>0</v>
      </c>
      <c r="AQ628" s="34">
        <v>0</v>
      </c>
      <c r="AR628" s="34">
        <v>81.628999999999991</v>
      </c>
      <c r="AS628" s="34">
        <v>0.80363567329597319</v>
      </c>
      <c r="AT628" s="34">
        <v>82.432635673295991</v>
      </c>
      <c r="AU628" s="34">
        <v>81.514508478536655</v>
      </c>
    </row>
    <row r="629" spans="1:47" x14ac:dyDescent="0.25">
      <c r="A629" s="18">
        <v>45622</v>
      </c>
      <c r="B629" s="2">
        <v>16</v>
      </c>
      <c r="C629" s="2" t="s">
        <v>178</v>
      </c>
      <c r="D629" s="9">
        <v>20.155888999999998</v>
      </c>
      <c r="E629">
        <v>1.0766315E-2</v>
      </c>
      <c r="G629" s="34">
        <v>257.61600000000004</v>
      </c>
      <c r="H629" s="34">
        <v>2.1735722073691899</v>
      </c>
      <c r="I629" s="34">
        <v>259.78957220736925</v>
      </c>
      <c r="J629" s="34">
        <v>256.99259583926948</v>
      </c>
      <c r="K629" s="34">
        <v>6.1829999999999998</v>
      </c>
      <c r="L629" s="34">
        <v>5.2167555424211608E-2</v>
      </c>
      <c r="M629" s="34">
        <v>6.2351675554242112</v>
      </c>
      <c r="N629" s="34">
        <v>6.1680377774447344</v>
      </c>
      <c r="O629" s="34">
        <v>39.511999999999986</v>
      </c>
      <c r="P629" s="34">
        <v>0.33337286914466252</v>
      </c>
      <c r="Q629" s="34">
        <v>39.845372869144647</v>
      </c>
      <c r="R629" s="34">
        <v>39.41638503354298</v>
      </c>
      <c r="S629" s="34">
        <v>1E-3</v>
      </c>
      <c r="T629" s="34">
        <v>8.4372562549266723E-6</v>
      </c>
      <c r="U629" s="34">
        <v>1.0084372562549266E-3</v>
      </c>
      <c r="V629" s="34">
        <v>9.9758010309635033E-4</v>
      </c>
      <c r="W629" s="34">
        <v>303.31200000000001</v>
      </c>
      <c r="X629" s="34">
        <v>2.5591210691943194</v>
      </c>
      <c r="Y629" s="34">
        <v>305.87112106919432</v>
      </c>
      <c r="Z629" s="34">
        <v>302.57801623036028</v>
      </c>
      <c r="AB629" s="34">
        <v>79.153000000000034</v>
      </c>
      <c r="AC629" s="34">
        <v>0.66783414434621113</v>
      </c>
      <c r="AD629" s="34">
        <v>79.82083414434625</v>
      </c>
      <c r="AE629" s="34">
        <v>78.961457900385454</v>
      </c>
      <c r="AF629" s="34">
        <v>1.2890000000000004</v>
      </c>
      <c r="AG629" s="34">
        <v>1.0875623312600483E-2</v>
      </c>
      <c r="AH629" s="34">
        <v>1.2998756233126008</v>
      </c>
      <c r="AI629" s="34">
        <v>1.285880752891196</v>
      </c>
      <c r="AJ629" s="34">
        <v>5.6149999999999975</v>
      </c>
      <c r="AK629" s="34">
        <v>4.7375193871413243E-2</v>
      </c>
      <c r="AL629" s="34">
        <v>5.6623751938714104</v>
      </c>
      <c r="AM629" s="34">
        <v>5.6014122788860048</v>
      </c>
      <c r="AN629" s="34">
        <v>0</v>
      </c>
      <c r="AO629" s="34">
        <v>0</v>
      </c>
      <c r="AP629" s="34">
        <v>0</v>
      </c>
      <c r="AQ629" s="34">
        <v>0</v>
      </c>
      <c r="AR629" s="34">
        <v>86.057000000000031</v>
      </c>
      <c r="AS629" s="34">
        <v>0.72608496153022484</v>
      </c>
      <c r="AT629" s="34">
        <v>86.783084961530264</v>
      </c>
      <c r="AU629" s="34">
        <v>85.848750932162659</v>
      </c>
    </row>
    <row r="630" spans="1:47" x14ac:dyDescent="0.25">
      <c r="A630" s="18">
        <v>45622</v>
      </c>
      <c r="B630" s="2">
        <v>17</v>
      </c>
      <c r="C630" s="2" t="s">
        <v>178</v>
      </c>
      <c r="D630" s="9">
        <v>25.786491000000002</v>
      </c>
      <c r="E630">
        <v>1.0837029E-2</v>
      </c>
      <c r="G630" s="34">
        <v>289.28099999999995</v>
      </c>
      <c r="H630" s="34">
        <v>1.7896382904451043</v>
      </c>
      <c r="I630" s="34">
        <v>291.07063829044506</v>
      </c>
      <c r="J630" s="34">
        <v>287.91629734224296</v>
      </c>
      <c r="K630" s="34">
        <v>7.0979999999999999</v>
      </c>
      <c r="L630" s="34">
        <v>4.3911810957440518E-2</v>
      </c>
      <c r="M630" s="34">
        <v>7.1419118109574402</v>
      </c>
      <c r="N630" s="34">
        <v>7.0645147055466513</v>
      </c>
      <c r="O630" s="34">
        <v>44.817999999999998</v>
      </c>
      <c r="P630" s="34">
        <v>0.27726677141315431</v>
      </c>
      <c r="Q630" s="34">
        <v>45.095266771413151</v>
      </c>
      <c r="R630" s="34">
        <v>44.606568057648609</v>
      </c>
      <c r="S630" s="34">
        <v>1E-3</v>
      </c>
      <c r="T630" s="34">
        <v>6.186504784085732E-6</v>
      </c>
      <c r="U630" s="34">
        <v>1.0061865047840857E-3</v>
      </c>
      <c r="V630" s="34">
        <v>9.9528243245233187E-4</v>
      </c>
      <c r="W630" s="34">
        <v>341.19799999999992</v>
      </c>
      <c r="X630" s="34">
        <v>2.1108230593204831</v>
      </c>
      <c r="Y630" s="34">
        <v>343.30882305932045</v>
      </c>
      <c r="Z630" s="34">
        <v>339.5883753878706</v>
      </c>
      <c r="AB630" s="34">
        <v>89.219000000000037</v>
      </c>
      <c r="AC630" s="34">
        <v>0.55195377033134518</v>
      </c>
      <c r="AD630" s="34">
        <v>89.770953770331388</v>
      </c>
      <c r="AE630" s="34">
        <v>88.798103340964644</v>
      </c>
      <c r="AF630" s="34">
        <v>1.5029999999999999</v>
      </c>
      <c r="AG630" s="34">
        <v>9.298316690480854E-3</v>
      </c>
      <c r="AH630" s="34">
        <v>1.5122983166904806</v>
      </c>
      <c r="AI630" s="34">
        <v>1.4959094959758545</v>
      </c>
      <c r="AJ630" s="34">
        <v>6.3559999999999954</v>
      </c>
      <c r="AK630" s="34">
        <v>3.9321424407648881E-2</v>
      </c>
      <c r="AL630" s="34">
        <v>6.3953214244076442</v>
      </c>
      <c r="AM630" s="34">
        <v>6.3260151406670166</v>
      </c>
      <c r="AN630" s="34">
        <v>0.01</v>
      </c>
      <c r="AO630" s="34">
        <v>6.1865047840857311E-5</v>
      </c>
      <c r="AP630" s="34">
        <v>1.0061865047840858E-2</v>
      </c>
      <c r="AQ630" s="34">
        <v>9.9528243245233187E-3</v>
      </c>
      <c r="AR630" s="34">
        <v>97.088000000000036</v>
      </c>
      <c r="AS630" s="34">
        <v>0.6006353764773158</v>
      </c>
      <c r="AT630" s="34">
        <v>97.68863537647735</v>
      </c>
      <c r="AU630" s="34">
        <v>96.629980801932035</v>
      </c>
    </row>
    <row r="631" spans="1:47" x14ac:dyDescent="0.25">
      <c r="A631" s="18">
        <v>45622</v>
      </c>
      <c r="B631" s="2">
        <v>18</v>
      </c>
      <c r="C631" s="2" t="s">
        <v>178</v>
      </c>
      <c r="D631" s="9">
        <v>51.284377999999997</v>
      </c>
      <c r="E631">
        <v>1.1188804E-2</v>
      </c>
      <c r="G631" s="34">
        <v>334.00200000000001</v>
      </c>
      <c r="H631" s="34">
        <v>3.686051598143461</v>
      </c>
      <c r="I631" s="34">
        <v>337.68805159814349</v>
      </c>
      <c r="J631" s="34">
        <v>333.90972617566996</v>
      </c>
      <c r="K631" s="34">
        <v>8.234</v>
      </c>
      <c r="L631" s="34">
        <v>9.0870560233511352E-2</v>
      </c>
      <c r="M631" s="34">
        <v>8.3248705602335118</v>
      </c>
      <c r="N631" s="34">
        <v>8.2317252152096891</v>
      </c>
      <c r="O631" s="34">
        <v>51.481999999999999</v>
      </c>
      <c r="P631" s="34">
        <v>0.5681562037820781</v>
      </c>
      <c r="Q631" s="34">
        <v>52.05015620378208</v>
      </c>
      <c r="R631" s="34">
        <v>51.467777207848577</v>
      </c>
      <c r="S631" s="34">
        <v>0.89000000000000012</v>
      </c>
      <c r="T631" s="34">
        <v>9.8220547252641614E-3</v>
      </c>
      <c r="U631" s="34">
        <v>0.89982205472526433</v>
      </c>
      <c r="V631" s="34">
        <v>0.8897541221200661</v>
      </c>
      <c r="W631" s="34">
        <v>394.60799999999995</v>
      </c>
      <c r="X631" s="34">
        <v>4.3549004168843144</v>
      </c>
      <c r="Y631" s="34">
        <v>398.96290041688439</v>
      </c>
      <c r="Z631" s="34">
        <v>394.49898272084829</v>
      </c>
      <c r="AB631" s="34">
        <v>103.94400000000006</v>
      </c>
      <c r="AC631" s="34">
        <v>1.1471277037784926</v>
      </c>
      <c r="AD631" s="34">
        <v>105.09112770377855</v>
      </c>
      <c r="AE631" s="34">
        <v>103.915283673762</v>
      </c>
      <c r="AF631" s="34">
        <v>1.6809999999999994</v>
      </c>
      <c r="AG631" s="34">
        <v>1.855154381254949E-2</v>
      </c>
      <c r="AH631" s="34">
        <v>1.6995515438125488</v>
      </c>
      <c r="AI631" s="34">
        <v>1.6805355947009328</v>
      </c>
      <c r="AJ631" s="34">
        <v>7.354000000000001</v>
      </c>
      <c r="AK631" s="34">
        <v>8.1158865673699593E-2</v>
      </c>
      <c r="AL631" s="34">
        <v>7.4351588656737002</v>
      </c>
      <c r="AM631" s="34">
        <v>7.3519683304168151</v>
      </c>
      <c r="AN631" s="34">
        <v>4.3549999999999995</v>
      </c>
      <c r="AO631" s="34">
        <v>4.8061852054522937E-2</v>
      </c>
      <c r="AP631" s="34">
        <v>4.4030618520545222</v>
      </c>
      <c r="AQ631" s="34">
        <v>4.3537968559920071</v>
      </c>
      <c r="AR631" s="34">
        <v>117.33400000000006</v>
      </c>
      <c r="AS631" s="34">
        <v>1.2948999653192645</v>
      </c>
      <c r="AT631" s="34">
        <v>118.62889996531932</v>
      </c>
      <c r="AU631" s="34">
        <v>117.30158445487174</v>
      </c>
    </row>
    <row r="632" spans="1:47" x14ac:dyDescent="0.25">
      <c r="A632" s="18">
        <v>45622</v>
      </c>
      <c r="B632" s="2">
        <v>19</v>
      </c>
      <c r="C632" s="2" t="s">
        <v>178</v>
      </c>
      <c r="D632" s="9">
        <v>31.065785999999999</v>
      </c>
      <c r="E632">
        <v>1.1064258E-2</v>
      </c>
      <c r="G632" s="34">
        <v>351.70099999999996</v>
      </c>
      <c r="H632" s="34">
        <v>3.3904476293260015</v>
      </c>
      <c r="I632" s="34">
        <v>355.09144762932596</v>
      </c>
      <c r="J632" s="34">
        <v>351.16262423916163</v>
      </c>
      <c r="K632" s="34">
        <v>8.6889999999999983</v>
      </c>
      <c r="L632" s="34">
        <v>8.3763195018534561E-2</v>
      </c>
      <c r="M632" s="34">
        <v>8.7727631950185323</v>
      </c>
      <c r="N632" s="34">
        <v>8.6756990796559421</v>
      </c>
      <c r="O632" s="34">
        <v>55.039000000000009</v>
      </c>
      <c r="P632" s="34">
        <v>0.53058378301589659</v>
      </c>
      <c r="Q632" s="34">
        <v>55.569583783015908</v>
      </c>
      <c r="R632" s="34">
        <v>54.954747571088006</v>
      </c>
      <c r="S632" s="34">
        <v>0.97100000000000009</v>
      </c>
      <c r="T632" s="34">
        <v>9.3605780139253171E-3</v>
      </c>
      <c r="U632" s="34">
        <v>0.9803605780139254</v>
      </c>
      <c r="V632" s="34">
        <v>0.96951361564575023</v>
      </c>
      <c r="W632" s="34">
        <v>416.4</v>
      </c>
      <c r="X632" s="34">
        <v>4.0141551853743582</v>
      </c>
      <c r="Y632" s="34">
        <v>420.41415518537428</v>
      </c>
      <c r="Z632" s="34">
        <v>415.76258450555133</v>
      </c>
      <c r="AB632" s="34">
        <v>108.8</v>
      </c>
      <c r="AC632" s="34">
        <v>1.048847464382157</v>
      </c>
      <c r="AD632" s="34">
        <v>109.84884746438216</v>
      </c>
      <c r="AE632" s="34">
        <v>108.6334514750336</v>
      </c>
      <c r="AF632" s="34">
        <v>1.8129999999999995</v>
      </c>
      <c r="AG632" s="34">
        <v>1.7477577692323991E-2</v>
      </c>
      <c r="AH632" s="34">
        <v>1.8304775776923234</v>
      </c>
      <c r="AI632" s="34">
        <v>1.8102247015095205</v>
      </c>
      <c r="AJ632" s="34">
        <v>7.6779999999999982</v>
      </c>
      <c r="AK632" s="34">
        <v>7.4017011319174625E-2</v>
      </c>
      <c r="AL632" s="34">
        <v>7.7520170113191726</v>
      </c>
      <c r="AM632" s="34">
        <v>7.6662466950855483</v>
      </c>
      <c r="AN632" s="34">
        <v>4.7159999999999993</v>
      </c>
      <c r="AO632" s="34">
        <v>4.5462910312741286E-2</v>
      </c>
      <c r="AP632" s="34">
        <v>4.7614629103127406</v>
      </c>
      <c r="AQ632" s="34">
        <v>4.7087808562156095</v>
      </c>
      <c r="AR632" s="34">
        <v>123.00699999999999</v>
      </c>
      <c r="AS632" s="34">
        <v>1.185804963706397</v>
      </c>
      <c r="AT632" s="34">
        <v>124.19280496370639</v>
      </c>
      <c r="AU632" s="34">
        <v>122.81870372784428</v>
      </c>
    </row>
    <row r="633" spans="1:47" x14ac:dyDescent="0.25">
      <c r="A633" s="18">
        <v>45622</v>
      </c>
      <c r="B633" s="2">
        <v>20</v>
      </c>
      <c r="C633" s="2" t="s">
        <v>178</v>
      </c>
      <c r="D633" s="9">
        <v>30.383505</v>
      </c>
      <c r="E633">
        <v>1.1122284E-2</v>
      </c>
      <c r="G633" s="34">
        <v>355.94099999999997</v>
      </c>
      <c r="H633" s="34">
        <v>1.6504744779035903</v>
      </c>
      <c r="I633" s="34">
        <v>357.59147447790355</v>
      </c>
      <c r="J633" s="34">
        <v>353.61424054278154</v>
      </c>
      <c r="K633" s="34">
        <v>8.8780000000000001</v>
      </c>
      <c r="L633" s="34">
        <v>4.1166688903015038E-2</v>
      </c>
      <c r="M633" s="34">
        <v>8.9191666889030152</v>
      </c>
      <c r="N633" s="34">
        <v>8.8199651839456958</v>
      </c>
      <c r="O633" s="34">
        <v>56.381</v>
      </c>
      <c r="P633" s="34">
        <v>0.26143490505078737</v>
      </c>
      <c r="Q633" s="34">
        <v>56.642434905050784</v>
      </c>
      <c r="R633" s="34">
        <v>56.012441657585292</v>
      </c>
      <c r="S633" s="34">
        <v>1.8639999999999999</v>
      </c>
      <c r="T633" s="34">
        <v>8.6432426351903593E-3</v>
      </c>
      <c r="U633" s="34">
        <v>1.8726432426351902</v>
      </c>
      <c r="V633" s="34">
        <v>1.8518151726599206</v>
      </c>
      <c r="W633" s="34">
        <v>423.06399999999991</v>
      </c>
      <c r="X633" s="34">
        <v>1.9617193144925831</v>
      </c>
      <c r="Y633" s="34">
        <v>425.02571931449256</v>
      </c>
      <c r="Z633" s="34">
        <v>420.29846255697242</v>
      </c>
      <c r="AB633" s="34">
        <v>108.85300000000004</v>
      </c>
      <c r="AC633" s="34">
        <v>0.50474404000449391</v>
      </c>
      <c r="AD633" s="34">
        <v>109.35774404000453</v>
      </c>
      <c r="AE633" s="34">
        <v>108.14143615319229</v>
      </c>
      <c r="AF633" s="34">
        <v>1.8559999999999985</v>
      </c>
      <c r="AG633" s="34">
        <v>8.6061471732367476E-3</v>
      </c>
      <c r="AH633" s="34">
        <v>1.8646061471732354</v>
      </c>
      <c r="AI633" s="34">
        <v>1.8438674680562288</v>
      </c>
      <c r="AJ633" s="34">
        <v>7.9839999999999991</v>
      </c>
      <c r="AK633" s="34">
        <v>3.702127102969948E-2</v>
      </c>
      <c r="AL633" s="34">
        <v>8.0210212710296993</v>
      </c>
      <c r="AM633" s="34">
        <v>7.9318091944832654</v>
      </c>
      <c r="AN633" s="34">
        <v>9.0530000000000008</v>
      </c>
      <c r="AO633" s="34">
        <v>4.1978152133250186E-2</v>
      </c>
      <c r="AP633" s="34">
        <v>9.0949781521332511</v>
      </c>
      <c r="AQ633" s="34">
        <v>8.9938212221514302</v>
      </c>
      <c r="AR633" s="34">
        <v>127.74600000000002</v>
      </c>
      <c r="AS633" s="34">
        <v>0.59234961034068023</v>
      </c>
      <c r="AT633" s="34">
        <v>128.33834961034071</v>
      </c>
      <c r="AU633" s="34">
        <v>126.91093403788321</v>
      </c>
    </row>
    <row r="634" spans="1:47" x14ac:dyDescent="0.25">
      <c r="A634" s="18">
        <v>45622</v>
      </c>
      <c r="B634" s="2">
        <v>21</v>
      </c>
      <c r="C634" s="2" t="s">
        <v>178</v>
      </c>
      <c r="D634" s="9">
        <v>29.662502</v>
      </c>
      <c r="E634">
        <v>1.0482537E-2</v>
      </c>
      <c r="G634" s="34">
        <v>354.75899999999996</v>
      </c>
      <c r="H634" s="34">
        <v>3.8967551608123556</v>
      </c>
      <c r="I634" s="34">
        <v>358.6557551608123</v>
      </c>
      <c r="J634" s="34">
        <v>354.89613293707612</v>
      </c>
      <c r="K634" s="34">
        <v>9.0650000000000013</v>
      </c>
      <c r="L634" s="34">
        <v>9.9572063098509161E-2</v>
      </c>
      <c r="M634" s="34">
        <v>9.164572063098511</v>
      </c>
      <c r="N634" s="34">
        <v>9.0685040973579145</v>
      </c>
      <c r="O634" s="34">
        <v>57.046999999999997</v>
      </c>
      <c r="P634" s="34">
        <v>0.62661748302047993</v>
      </c>
      <c r="Q634" s="34">
        <v>57.673617483020479</v>
      </c>
      <c r="R634" s="34">
        <v>57.069051653830869</v>
      </c>
      <c r="S634" s="34">
        <v>1.8639999999999999</v>
      </c>
      <c r="T634" s="34">
        <v>2.0474608451805959E-2</v>
      </c>
      <c r="U634" s="34">
        <v>1.8844746084518058</v>
      </c>
      <c r="V634" s="34">
        <v>1.8647205336431492</v>
      </c>
      <c r="W634" s="34">
        <v>422.73499999999996</v>
      </c>
      <c r="X634" s="34">
        <v>4.6434193153831513</v>
      </c>
      <c r="Y634" s="34">
        <v>427.3784193153831</v>
      </c>
      <c r="Z634" s="34">
        <v>422.89840922190803</v>
      </c>
      <c r="AB634" s="34">
        <v>107.837</v>
      </c>
      <c r="AC634" s="34">
        <v>1.1845066264041844</v>
      </c>
      <c r="AD634" s="34">
        <v>109.02150662640419</v>
      </c>
      <c r="AE634" s="34">
        <v>107.87868464939716</v>
      </c>
      <c r="AF634" s="34">
        <v>1.8449999999999995</v>
      </c>
      <c r="AG634" s="34">
        <v>2.0265908043767163E-2</v>
      </c>
      <c r="AH634" s="34">
        <v>1.8652659080437668</v>
      </c>
      <c r="AI634" s="34">
        <v>1.8457131891478593</v>
      </c>
      <c r="AJ634" s="34">
        <v>8.091999999999997</v>
      </c>
      <c r="AK634" s="34">
        <v>8.8884405360522417E-2</v>
      </c>
      <c r="AL634" s="34">
        <v>8.1808844053605192</v>
      </c>
      <c r="AM634" s="34">
        <v>8.0951279818886039</v>
      </c>
      <c r="AN634" s="34">
        <v>9.0519999999999978</v>
      </c>
      <c r="AO634" s="34">
        <v>9.9429268082482578E-2</v>
      </c>
      <c r="AP634" s="34">
        <v>9.1514292680824809</v>
      </c>
      <c r="AQ634" s="34">
        <v>9.0554990721769233</v>
      </c>
      <c r="AR634" s="34">
        <v>126.82599999999999</v>
      </c>
      <c r="AS634" s="34">
        <v>1.3930862078909567</v>
      </c>
      <c r="AT634" s="34">
        <v>128.21908620789094</v>
      </c>
      <c r="AU634" s="34">
        <v>126.87502489261055</v>
      </c>
    </row>
    <row r="635" spans="1:47" x14ac:dyDescent="0.25">
      <c r="A635" s="18">
        <v>45622</v>
      </c>
      <c r="B635" s="2">
        <v>22</v>
      </c>
      <c r="C635" s="2" t="s">
        <v>178</v>
      </c>
      <c r="D635" s="9">
        <v>30.170888000000001</v>
      </c>
      <c r="E635">
        <v>1.0650288000000001E-2</v>
      </c>
      <c r="G635" s="34">
        <v>341.95299999999997</v>
      </c>
      <c r="H635" s="34">
        <v>2.7567889951808811</v>
      </c>
      <c r="I635" s="34">
        <v>344.70978899518087</v>
      </c>
      <c r="J635" s="34">
        <v>341.03853046596294</v>
      </c>
      <c r="K635" s="34">
        <v>8.838000000000001</v>
      </c>
      <c r="L635" s="34">
        <v>7.1251023209062736E-2</v>
      </c>
      <c r="M635" s="34">
        <v>8.9092510232090643</v>
      </c>
      <c r="N635" s="34">
        <v>8.8143649339475925</v>
      </c>
      <c r="O635" s="34">
        <v>56.332000000000008</v>
      </c>
      <c r="P635" s="34">
        <v>0.45414263853959286</v>
      </c>
      <c r="Q635" s="34">
        <v>56.786142638539602</v>
      </c>
      <c r="R635" s="34">
        <v>56.181353865030076</v>
      </c>
      <c r="S635" s="34">
        <v>1.8640000000000001</v>
      </c>
      <c r="T635" s="34">
        <v>1.5027371267446585E-2</v>
      </c>
      <c r="U635" s="34">
        <v>1.8790273712674468</v>
      </c>
      <c r="V635" s="34">
        <v>1.8590151886035655</v>
      </c>
      <c r="W635" s="34">
        <v>408.98699999999997</v>
      </c>
      <c r="X635" s="34">
        <v>3.2972100281969832</v>
      </c>
      <c r="Y635" s="34">
        <v>412.28421002819698</v>
      </c>
      <c r="Z635" s="34">
        <v>407.89326445354419</v>
      </c>
      <c r="AB635" s="34">
        <v>104.04300000000002</v>
      </c>
      <c r="AC635" s="34">
        <v>0.83878368496724542</v>
      </c>
      <c r="AD635" s="34">
        <v>104.88178368496726</v>
      </c>
      <c r="AE635" s="34">
        <v>103.76476248276866</v>
      </c>
      <c r="AF635" s="34">
        <v>1.7339999999999991</v>
      </c>
      <c r="AG635" s="34">
        <v>1.3979324988064572E-2</v>
      </c>
      <c r="AH635" s="34">
        <v>1.7479793249880637</v>
      </c>
      <c r="AI635" s="34">
        <v>1.7293628417588953</v>
      </c>
      <c r="AJ635" s="34">
        <v>8.0119999999999969</v>
      </c>
      <c r="AK635" s="34">
        <v>6.459189838775857E-2</v>
      </c>
      <c r="AL635" s="34">
        <v>8.0765918983877558</v>
      </c>
      <c r="AM635" s="34">
        <v>7.9905738686114596</v>
      </c>
      <c r="AN635" s="34">
        <v>9.0519999999999996</v>
      </c>
      <c r="AO635" s="34">
        <v>7.297626862281463E-2</v>
      </c>
      <c r="AP635" s="34">
        <v>9.1249762686228149</v>
      </c>
      <c r="AQ635" s="34">
        <v>9.0277926433688158</v>
      </c>
      <c r="AR635" s="34">
        <v>122.84100000000001</v>
      </c>
      <c r="AS635" s="34">
        <v>0.99033117696588313</v>
      </c>
      <c r="AT635" s="34">
        <v>123.8313311769659</v>
      </c>
      <c r="AU635" s="34">
        <v>122.51249183650783</v>
      </c>
    </row>
    <row r="636" spans="1:47" x14ac:dyDescent="0.25">
      <c r="A636" s="18">
        <v>45622</v>
      </c>
      <c r="B636" s="2">
        <v>23</v>
      </c>
      <c r="C636" s="2" t="s">
        <v>178</v>
      </c>
      <c r="D636" s="9">
        <v>27.708549000000001</v>
      </c>
      <c r="E636">
        <v>1.0660727E-2</v>
      </c>
      <c r="G636" s="34">
        <v>317.09899999999993</v>
      </c>
      <c r="H636" s="34">
        <v>3.1754730737107462</v>
      </c>
      <c r="I636" s="34">
        <v>320.27447307371068</v>
      </c>
      <c r="J636" s="34">
        <v>316.86011435120298</v>
      </c>
      <c r="K636" s="34">
        <v>8.3629999999999995</v>
      </c>
      <c r="L636" s="34">
        <v>8.3748234196396001E-2</v>
      </c>
      <c r="M636" s="34">
        <v>8.4467482341963951</v>
      </c>
      <c r="N636" s="34">
        <v>8.3566997572338959</v>
      </c>
      <c r="O636" s="34">
        <v>54.416999999999994</v>
      </c>
      <c r="P636" s="34">
        <v>0.54493933519852689</v>
      </c>
      <c r="Q636" s="34">
        <v>54.961939335198522</v>
      </c>
      <c r="R636" s="34">
        <v>54.376005104555411</v>
      </c>
      <c r="S636" s="34">
        <v>1.8639999999999999</v>
      </c>
      <c r="T636" s="34">
        <v>1.866635280904964E-2</v>
      </c>
      <c r="U636" s="34">
        <v>1.8826663528090495</v>
      </c>
      <c r="V636" s="34">
        <v>1.8625957607896666</v>
      </c>
      <c r="W636" s="34">
        <v>381.74299999999988</v>
      </c>
      <c r="X636" s="34">
        <v>3.8228269959147188</v>
      </c>
      <c r="Y636" s="34">
        <v>385.56582699591462</v>
      </c>
      <c r="Z636" s="34">
        <v>381.45541497378196</v>
      </c>
      <c r="AB636" s="34">
        <v>96.256000000000029</v>
      </c>
      <c r="AC636" s="34">
        <v>0.96392084548706169</v>
      </c>
      <c r="AD636" s="34">
        <v>97.219920845487096</v>
      </c>
      <c r="AE636" s="34">
        <v>96.183485810391744</v>
      </c>
      <c r="AF636" s="34">
        <v>1.6069999999999991</v>
      </c>
      <c r="AG636" s="34">
        <v>1.6092719401364142E-2</v>
      </c>
      <c r="AH636" s="34">
        <v>1.6230927194013631</v>
      </c>
      <c r="AI636" s="34">
        <v>1.6057893710241375</v>
      </c>
      <c r="AJ636" s="34">
        <v>7.7349999999999985</v>
      </c>
      <c r="AK636" s="34">
        <v>7.745935567489215E-2</v>
      </c>
      <c r="AL636" s="34">
        <v>7.8124593556748909</v>
      </c>
      <c r="AM636" s="34">
        <v>7.7291728592854447</v>
      </c>
      <c r="AN636" s="34">
        <v>9.0519999999999996</v>
      </c>
      <c r="AO636" s="34">
        <v>9.064797512205866E-2</v>
      </c>
      <c r="AP636" s="34">
        <v>9.142647975122058</v>
      </c>
      <c r="AQ636" s="34">
        <v>9.0451807010021792</v>
      </c>
      <c r="AR636" s="34">
        <v>114.65000000000003</v>
      </c>
      <c r="AS636" s="34">
        <v>1.1481208956853766</v>
      </c>
      <c r="AT636" s="34">
        <v>115.7981208956854</v>
      </c>
      <c r="AU636" s="34">
        <v>114.56362874170351</v>
      </c>
    </row>
    <row r="637" spans="1:47" x14ac:dyDescent="0.25">
      <c r="A637" s="18">
        <v>45622</v>
      </c>
      <c r="B637" s="2">
        <v>24</v>
      </c>
      <c r="C637" s="2" t="s">
        <v>23</v>
      </c>
      <c r="D637" s="9">
        <v>24.763525000000001</v>
      </c>
      <c r="E637">
        <v>1.1289304999999999E-2</v>
      </c>
      <c r="G637" s="34">
        <v>289.55100000000004</v>
      </c>
      <c r="H637" s="34">
        <v>3.5064029278269095</v>
      </c>
      <c r="I637" s="34">
        <v>293.05740292782696</v>
      </c>
      <c r="J637" s="34">
        <v>289.74898852366681</v>
      </c>
      <c r="K637" s="34">
        <v>7.72</v>
      </c>
      <c r="L637" s="34">
        <v>9.348760875570708E-2</v>
      </c>
      <c r="M637" s="34">
        <v>7.8134876087557066</v>
      </c>
      <c r="N637" s="34">
        <v>7.7252787640267426</v>
      </c>
      <c r="O637" s="34">
        <v>51.653000000000006</v>
      </c>
      <c r="P637" s="34">
        <v>0.62550718329773813</v>
      </c>
      <c r="Q637" s="34">
        <v>52.278507183297741</v>
      </c>
      <c r="R637" s="34">
        <v>51.688319170760799</v>
      </c>
      <c r="S637" s="34">
        <v>1.8639999999999999</v>
      </c>
      <c r="T637" s="34">
        <v>2.2572655792828755E-2</v>
      </c>
      <c r="U637" s="34">
        <v>1.8865726557928286</v>
      </c>
      <c r="V637" s="34">
        <v>1.8652745616769233</v>
      </c>
      <c r="W637" s="34">
        <v>350.78800000000007</v>
      </c>
      <c r="X637" s="34">
        <v>4.2479703756731846</v>
      </c>
      <c r="Y637" s="34">
        <v>355.03597037567317</v>
      </c>
      <c r="Z637" s="34">
        <v>351.0278610201313</v>
      </c>
      <c r="AB637" s="34">
        <v>86.873999999999995</v>
      </c>
      <c r="AC637" s="34">
        <v>1.0520262335548312</v>
      </c>
      <c r="AD637" s="34">
        <v>87.926026233554822</v>
      </c>
      <c r="AE637" s="34">
        <v>86.933402505966214</v>
      </c>
      <c r="AF637" s="34">
        <v>1.5629999999999993</v>
      </c>
      <c r="AG637" s="34">
        <v>1.8927607834866592E-2</v>
      </c>
      <c r="AH637" s="34">
        <v>1.5819276078348659</v>
      </c>
      <c r="AI637" s="34">
        <v>1.5640687445820975</v>
      </c>
      <c r="AJ637" s="34">
        <v>7.2569999999999952</v>
      </c>
      <c r="AK637" s="34">
        <v>8.7880774189140656E-2</v>
      </c>
      <c r="AL637" s="34">
        <v>7.3448807741891358</v>
      </c>
      <c r="AM637" s="34">
        <v>7.2619621749406784</v>
      </c>
      <c r="AN637" s="34">
        <v>9.0519999999999996</v>
      </c>
      <c r="AO637" s="34">
        <v>0.10961785420423062</v>
      </c>
      <c r="AP637" s="34">
        <v>9.1616178542042306</v>
      </c>
      <c r="AQ637" s="34">
        <v>9.058189555954673</v>
      </c>
      <c r="AR637" s="34">
        <v>104.74599999999998</v>
      </c>
      <c r="AS637" s="34">
        <v>1.268452469783069</v>
      </c>
      <c r="AT637" s="34">
        <v>106.01445246978307</v>
      </c>
      <c r="AU637" s="34">
        <v>104.81762298144366</v>
      </c>
    </row>
    <row r="638" spans="1:47" x14ac:dyDescent="0.25">
      <c r="A638" s="18">
        <v>45623</v>
      </c>
      <c r="B638" s="2">
        <v>1</v>
      </c>
      <c r="C638" s="2" t="s">
        <v>23</v>
      </c>
      <c r="D638" s="9">
        <v>22.728356999999999</v>
      </c>
      <c r="E638">
        <v>1.1821620999999999E-2</v>
      </c>
      <c r="G638" s="34">
        <v>265.9910000000001</v>
      </c>
      <c r="H638" s="34">
        <v>3.3325324692080662</v>
      </c>
      <c r="I638" s="34">
        <v>269.32353246920815</v>
      </c>
      <c r="J638" s="34">
        <v>266.13969174197598</v>
      </c>
      <c r="K638" s="34">
        <v>7.2979999999999992</v>
      </c>
      <c r="L638" s="34">
        <v>9.1434755161943285E-2</v>
      </c>
      <c r="M638" s="34">
        <v>7.3894347551619424</v>
      </c>
      <c r="N638" s="34">
        <v>7.3020796580821905</v>
      </c>
      <c r="O638" s="34">
        <v>48.925999999999995</v>
      </c>
      <c r="P638" s="34">
        <v>0.61298120458389105</v>
      </c>
      <c r="Q638" s="34">
        <v>49.538981204583884</v>
      </c>
      <c r="R638" s="34">
        <v>48.953350144057175</v>
      </c>
      <c r="S638" s="34">
        <v>1.8630000000000002</v>
      </c>
      <c r="T638" s="34">
        <v>2.3341045336626523E-2</v>
      </c>
      <c r="U638" s="34">
        <v>1.8863410453366267</v>
      </c>
      <c r="V638" s="34">
        <v>1.8640414364219133</v>
      </c>
      <c r="W638" s="34">
        <v>324.07800000000009</v>
      </c>
      <c r="X638" s="34">
        <v>4.0602894742905269</v>
      </c>
      <c r="Y638" s="34">
        <v>328.13828947429056</v>
      </c>
      <c r="Z638" s="34">
        <v>324.25916298053727</v>
      </c>
      <c r="AB638" s="34">
        <v>79.338000000000022</v>
      </c>
      <c r="AC638" s="34">
        <v>0.99400528981066849</v>
      </c>
      <c r="AD638" s="34">
        <v>80.332005289810695</v>
      </c>
      <c r="AE638" s="34">
        <v>79.382350769104562</v>
      </c>
      <c r="AF638" s="34">
        <v>1.4579999999999997</v>
      </c>
      <c r="AG638" s="34">
        <v>1.8266905046055534E-2</v>
      </c>
      <c r="AH638" s="34">
        <v>1.4762669050460553</v>
      </c>
      <c r="AI638" s="34">
        <v>1.4588150371997579</v>
      </c>
      <c r="AJ638" s="34">
        <v>6.9259999999999984</v>
      </c>
      <c r="AK638" s="34">
        <v>8.6774063339492891E-2</v>
      </c>
      <c r="AL638" s="34">
        <v>7.0127740633394913</v>
      </c>
      <c r="AM638" s="34">
        <v>6.9298717062040618</v>
      </c>
      <c r="AN638" s="34">
        <v>9.0519999999999996</v>
      </c>
      <c r="AO638" s="34">
        <v>0.11341016767962601</v>
      </c>
      <c r="AP638" s="34">
        <v>9.1654101676796262</v>
      </c>
      <c r="AQ638" s="34">
        <v>9.0570601623677724</v>
      </c>
      <c r="AR638" s="34">
        <v>96.774000000000029</v>
      </c>
      <c r="AS638" s="34">
        <v>1.2124564258758428</v>
      </c>
      <c r="AT638" s="34">
        <v>97.986456425875872</v>
      </c>
      <c r="AU638" s="34">
        <v>96.828097674876162</v>
      </c>
    </row>
    <row r="639" spans="1:47" x14ac:dyDescent="0.25">
      <c r="A639" s="18">
        <v>45623</v>
      </c>
      <c r="B639" s="2">
        <v>2</v>
      </c>
      <c r="C639" s="2" t="s">
        <v>23</v>
      </c>
      <c r="D639" s="9">
        <v>23.775167</v>
      </c>
      <c r="E639">
        <v>1.2135856E-2</v>
      </c>
      <c r="G639" s="34">
        <v>250.36699999999996</v>
      </c>
      <c r="H639" s="34">
        <v>3.5482300048958546</v>
      </c>
      <c r="I639" s="34">
        <v>253.91523000489582</v>
      </c>
      <c r="J639" s="34">
        <v>250.83375133734953</v>
      </c>
      <c r="K639" s="34">
        <v>6.9969999999999999</v>
      </c>
      <c r="L639" s="34">
        <v>9.9162291133641001E-2</v>
      </c>
      <c r="M639" s="34">
        <v>7.0961622911336413</v>
      </c>
      <c r="N639" s="34">
        <v>7.0100442874158135</v>
      </c>
      <c r="O639" s="34">
        <v>47.504999999999995</v>
      </c>
      <c r="P639" s="34">
        <v>0.67324633990333216</v>
      </c>
      <c r="Q639" s="34">
        <v>48.178246339903325</v>
      </c>
      <c r="R639" s="34">
        <v>47.593562079989731</v>
      </c>
      <c r="S639" s="34">
        <v>1.863</v>
      </c>
      <c r="T639" s="34">
        <v>2.6402650904955433E-2</v>
      </c>
      <c r="U639" s="34">
        <v>1.8894026509049555</v>
      </c>
      <c r="V639" s="34">
        <v>1.8664731324075547</v>
      </c>
      <c r="W639" s="34">
        <v>306.73199999999997</v>
      </c>
      <c r="X639" s="34">
        <v>4.3470412868377837</v>
      </c>
      <c r="Y639" s="34">
        <v>311.07904128683771</v>
      </c>
      <c r="Z639" s="34">
        <v>307.30383083716265</v>
      </c>
      <c r="AB639" s="34">
        <v>74.661999999999992</v>
      </c>
      <c r="AC639" s="34">
        <v>1.0581184765785199</v>
      </c>
      <c r="AD639" s="34">
        <v>75.720118476578506</v>
      </c>
      <c r="AE639" s="34">
        <v>74.801190022443805</v>
      </c>
      <c r="AF639" s="34">
        <v>1.4019999999999992</v>
      </c>
      <c r="AG639" s="34">
        <v>1.9869305726649224E-2</v>
      </c>
      <c r="AH639" s="34">
        <v>1.4218693057266485</v>
      </c>
      <c r="AI639" s="34">
        <v>1.4046137045815299</v>
      </c>
      <c r="AJ639" s="34">
        <v>6.7429999999999986</v>
      </c>
      <c r="AK639" s="34">
        <v>9.5562573833663164E-2</v>
      </c>
      <c r="AL639" s="34">
        <v>6.838562573833662</v>
      </c>
      <c r="AM639" s="34">
        <v>6.7555707631906277</v>
      </c>
      <c r="AN639" s="34">
        <v>9.0510000000000002</v>
      </c>
      <c r="AO639" s="34">
        <v>0.12827181607125693</v>
      </c>
      <c r="AP639" s="34">
        <v>9.1792718160712568</v>
      </c>
      <c r="AQ639" s="34">
        <v>9.0678734951265572</v>
      </c>
      <c r="AR639" s="34">
        <v>91.85799999999999</v>
      </c>
      <c r="AS639" s="34">
        <v>1.3018221722100893</v>
      </c>
      <c r="AT639" s="34">
        <v>93.159822172210056</v>
      </c>
      <c r="AU639" s="34">
        <v>92.029247985342536</v>
      </c>
    </row>
    <row r="640" spans="1:47" x14ac:dyDescent="0.25">
      <c r="A640" s="18">
        <v>45623</v>
      </c>
      <c r="B640" s="2">
        <v>3</v>
      </c>
      <c r="C640" s="2" t="s">
        <v>23</v>
      </c>
      <c r="D640" s="9">
        <v>24.116917000000001</v>
      </c>
      <c r="E640">
        <v>1.1694215000000001E-2</v>
      </c>
      <c r="G640" s="34">
        <v>241.13700000000003</v>
      </c>
      <c r="H640" s="34">
        <v>3.8887617312475462</v>
      </c>
      <c r="I640" s="34">
        <v>245.02576173124757</v>
      </c>
      <c r="J640" s="34">
        <v>242.1603777930236</v>
      </c>
      <c r="K640" s="34">
        <v>6.8689999999999998</v>
      </c>
      <c r="L640" s="34">
        <v>0.11077480574088336</v>
      </c>
      <c r="M640" s="34">
        <v>6.9797748057408828</v>
      </c>
      <c r="N640" s="34">
        <v>6.898151818510966</v>
      </c>
      <c r="O640" s="34">
        <v>47.279000000000011</v>
      </c>
      <c r="P640" s="34">
        <v>0.76245771445963406</v>
      </c>
      <c r="Q640" s="34">
        <v>48.041457714459646</v>
      </c>
      <c r="R640" s="34">
        <v>47.479650579033347</v>
      </c>
      <c r="S640" s="34">
        <v>1.863</v>
      </c>
      <c r="T640" s="34">
        <v>3.0044178642490278E-2</v>
      </c>
      <c r="U640" s="34">
        <v>1.8930441786424903</v>
      </c>
      <c r="V640" s="34">
        <v>1.8709065130129465</v>
      </c>
      <c r="W640" s="34">
        <v>297.14800000000002</v>
      </c>
      <c r="X640" s="34">
        <v>4.7920384300905541</v>
      </c>
      <c r="Y640" s="34">
        <v>301.94003843009057</v>
      </c>
      <c r="Z640" s="34">
        <v>298.40908670358084</v>
      </c>
      <c r="AB640" s="34">
        <v>71.862000000000037</v>
      </c>
      <c r="AC640" s="34">
        <v>1.1589021822901973</v>
      </c>
      <c r="AD640" s="34">
        <v>73.020902182290229</v>
      </c>
      <c r="AE640" s="34">
        <v>72.16698005267655</v>
      </c>
      <c r="AF640" s="34">
        <v>1.3709999999999993</v>
      </c>
      <c r="AG640" s="34">
        <v>2.210980618295982E-2</v>
      </c>
      <c r="AH640" s="34">
        <v>1.3931098061829592</v>
      </c>
      <c r="AI640" s="34">
        <v>1.3768184805908474</v>
      </c>
      <c r="AJ640" s="34">
        <v>6.6069999999999975</v>
      </c>
      <c r="AK640" s="34">
        <v>0.10654959113845046</v>
      </c>
      <c r="AL640" s="34">
        <v>6.713549591138448</v>
      </c>
      <c r="AM640" s="34">
        <v>6.6350398988065127</v>
      </c>
      <c r="AN640" s="34">
        <v>9.0509999999999984</v>
      </c>
      <c r="AO640" s="34">
        <v>0.14596342506343501</v>
      </c>
      <c r="AP640" s="34">
        <v>9.1969634250634336</v>
      </c>
      <c r="AQ640" s="34">
        <v>9.089412157423606</v>
      </c>
      <c r="AR640" s="34">
        <v>88.891000000000034</v>
      </c>
      <c r="AS640" s="34">
        <v>1.4335250046750425</v>
      </c>
      <c r="AT640" s="34">
        <v>90.324525004675067</v>
      </c>
      <c r="AU640" s="34">
        <v>89.268250589497512</v>
      </c>
    </row>
    <row r="641" spans="1:47" x14ac:dyDescent="0.25">
      <c r="A641" s="18">
        <v>45623</v>
      </c>
      <c r="B641" s="2">
        <v>4</v>
      </c>
      <c r="C641" s="2" t="s">
        <v>23</v>
      </c>
      <c r="D641" s="9">
        <v>24.660681</v>
      </c>
      <c r="E641">
        <v>1.1976812E-2</v>
      </c>
      <c r="G641" s="34">
        <v>237.33599999999998</v>
      </c>
      <c r="H641" s="34">
        <v>3.1614498404339919</v>
      </c>
      <c r="I641" s="34">
        <v>240.49744984043397</v>
      </c>
      <c r="J641" s="34">
        <v>237.61705709721568</v>
      </c>
      <c r="K641" s="34">
        <v>6.8390000000000004</v>
      </c>
      <c r="L641" s="34">
        <v>9.1099350535645954E-2</v>
      </c>
      <c r="M641" s="34">
        <v>6.9300993505356461</v>
      </c>
      <c r="N641" s="34">
        <v>6.8470988534729589</v>
      </c>
      <c r="O641" s="34">
        <v>47.648000000000003</v>
      </c>
      <c r="P641" s="34">
        <v>0.63469832641065349</v>
      </c>
      <c r="Q641" s="34">
        <v>48.28269832641066</v>
      </c>
      <c r="R641" s="34">
        <v>47.704425525702526</v>
      </c>
      <c r="S641" s="34">
        <v>1.863</v>
      </c>
      <c r="T641" s="34">
        <v>2.4816214365829571E-2</v>
      </c>
      <c r="U641" s="34">
        <v>1.8878162143658295</v>
      </c>
      <c r="V641" s="34">
        <v>1.8652061944758183</v>
      </c>
      <c r="W641" s="34">
        <v>293.68599999999998</v>
      </c>
      <c r="X641" s="34">
        <v>3.9120637317461209</v>
      </c>
      <c r="Y641" s="34">
        <v>297.59806373174609</v>
      </c>
      <c r="Z641" s="34">
        <v>294.03378767086701</v>
      </c>
      <c r="AB641" s="34">
        <v>71.096000000000046</v>
      </c>
      <c r="AC641" s="34">
        <v>0.94703895681858297</v>
      </c>
      <c r="AD641" s="34">
        <v>72.043038956818634</v>
      </c>
      <c r="AE641" s="34">
        <v>71.180193023324136</v>
      </c>
      <c r="AF641" s="34">
        <v>1.3949999999999998</v>
      </c>
      <c r="AG641" s="34">
        <v>1.858218950098349E-2</v>
      </c>
      <c r="AH641" s="34">
        <v>1.4135821895009832</v>
      </c>
      <c r="AI641" s="34">
        <v>1.3966519813707816</v>
      </c>
      <c r="AJ641" s="34">
        <v>6.7789999999999964</v>
      </c>
      <c r="AK641" s="34">
        <v>9.0300116578614351E-2</v>
      </c>
      <c r="AL641" s="34">
        <v>6.8693001165786107</v>
      </c>
      <c r="AM641" s="34">
        <v>6.7870278005107707</v>
      </c>
      <c r="AN641" s="34">
        <v>9.0509999999999984</v>
      </c>
      <c r="AO641" s="34">
        <v>0.120564442418209</v>
      </c>
      <c r="AP641" s="34">
        <v>9.171564442418207</v>
      </c>
      <c r="AQ641" s="34">
        <v>9.0617183393454788</v>
      </c>
      <c r="AR641" s="34">
        <v>88.321000000000041</v>
      </c>
      <c r="AS641" s="34">
        <v>1.1764857053163897</v>
      </c>
      <c r="AT641" s="34">
        <v>89.497485705316436</v>
      </c>
      <c r="AU641" s="34">
        <v>88.425591144551163</v>
      </c>
    </row>
    <row r="642" spans="1:47" x14ac:dyDescent="0.25">
      <c r="A642" s="18">
        <v>45623</v>
      </c>
      <c r="B642" s="2">
        <v>5</v>
      </c>
      <c r="C642" s="2" t="s">
        <v>23</v>
      </c>
      <c r="D642" s="9">
        <v>24.549968</v>
      </c>
      <c r="E642">
        <v>1.233307E-2</v>
      </c>
      <c r="G642" s="34">
        <v>239.523</v>
      </c>
      <c r="H642" s="34">
        <v>3.0716019049776744</v>
      </c>
      <c r="I642" s="34">
        <v>242.59460190497768</v>
      </c>
      <c r="J642" s="34">
        <v>239.60266569806146</v>
      </c>
      <c r="K642" s="34">
        <v>7.0729999999999986</v>
      </c>
      <c r="L642" s="34">
        <v>9.0702939900999438E-2</v>
      </c>
      <c r="M642" s="34">
        <v>7.1637029399009977</v>
      </c>
      <c r="N642" s="34">
        <v>7.0753524900839935</v>
      </c>
      <c r="O642" s="34">
        <v>49.412000000000006</v>
      </c>
      <c r="P642" s="34">
        <v>0.63365102027261211</v>
      </c>
      <c r="Q642" s="34">
        <v>50.045651020272615</v>
      </c>
      <c r="R642" s="34">
        <v>49.428434503044024</v>
      </c>
      <c r="S642" s="34">
        <v>1.863</v>
      </c>
      <c r="T642" s="34">
        <v>2.3890792737955888E-2</v>
      </c>
      <c r="U642" s="34">
        <v>1.8868907927379559</v>
      </c>
      <c r="V642" s="34">
        <v>1.8636196365087634</v>
      </c>
      <c r="W642" s="34">
        <v>297.87100000000004</v>
      </c>
      <c r="X642" s="34">
        <v>3.8198466578892418</v>
      </c>
      <c r="Y642" s="34">
        <v>301.69084665788927</v>
      </c>
      <c r="Z642" s="34">
        <v>297.97007232769823</v>
      </c>
      <c r="AB642" s="34">
        <v>72.185000000000016</v>
      </c>
      <c r="AC642" s="34">
        <v>0.92568806966685235</v>
      </c>
      <c r="AD642" s="34">
        <v>73.110688069666864</v>
      </c>
      <c r="AE642" s="34">
        <v>72.209008835955501</v>
      </c>
      <c r="AF642" s="34">
        <v>1.4429999999999994</v>
      </c>
      <c r="AG642" s="34">
        <v>1.8504784713295936E-2</v>
      </c>
      <c r="AH642" s="34">
        <v>1.4615047847132954</v>
      </c>
      <c r="AI642" s="34">
        <v>1.4434799438980914</v>
      </c>
      <c r="AJ642" s="34">
        <v>6.9829999999999979</v>
      </c>
      <c r="AK642" s="34">
        <v>8.9548795324286584E-2</v>
      </c>
      <c r="AL642" s="34">
        <v>7.072548795324284</v>
      </c>
      <c r="AM642" s="34">
        <v>6.9853225559531342</v>
      </c>
      <c r="AN642" s="34">
        <v>9.0509999999999984</v>
      </c>
      <c r="AO642" s="34">
        <v>0.11606847293142174</v>
      </c>
      <c r="AP642" s="34">
        <v>9.1670684729314207</v>
      </c>
      <c r="AQ642" s="34">
        <v>9.0540103757599653</v>
      </c>
      <c r="AR642" s="34">
        <v>89.66200000000002</v>
      </c>
      <c r="AS642" s="34">
        <v>1.1498101226358566</v>
      </c>
      <c r="AT642" s="34">
        <v>90.811810122635862</v>
      </c>
      <c r="AU642" s="34">
        <v>89.691821711566689</v>
      </c>
    </row>
    <row r="643" spans="1:47" x14ac:dyDescent="0.25">
      <c r="A643" s="18">
        <v>45623</v>
      </c>
      <c r="B643" s="2">
        <v>6</v>
      </c>
      <c r="C643" s="2" t="s">
        <v>23</v>
      </c>
      <c r="D643" s="9">
        <v>25.455808999999999</v>
      </c>
      <c r="E643">
        <v>1.2342985000000001E-2</v>
      </c>
      <c r="G643" s="34">
        <v>251.12700000000001</v>
      </c>
      <c r="H643" s="34">
        <v>3.7991150925819595</v>
      </c>
      <c r="I643" s="34">
        <v>254.92611509258197</v>
      </c>
      <c r="J643" s="34">
        <v>251.77956587788597</v>
      </c>
      <c r="K643" s="34">
        <v>7.5249999999999986</v>
      </c>
      <c r="L643" s="34">
        <v>0.11384017278778959</v>
      </c>
      <c r="M643" s="34">
        <v>7.6388401727877886</v>
      </c>
      <c r="N643" s="34">
        <v>7.5445540831176716</v>
      </c>
      <c r="O643" s="34">
        <v>52.728000000000002</v>
      </c>
      <c r="P643" s="34">
        <v>0.79768300740924536</v>
      </c>
      <c r="Q643" s="34">
        <v>53.525683007409249</v>
      </c>
      <c r="R643" s="34">
        <v>52.865016304934045</v>
      </c>
      <c r="S643" s="34">
        <v>1.863</v>
      </c>
      <c r="T643" s="34">
        <v>2.8183952412445454E-2</v>
      </c>
      <c r="U643" s="34">
        <v>1.8911839524124454</v>
      </c>
      <c r="V643" s="34">
        <v>1.8678410972555779</v>
      </c>
      <c r="W643" s="34">
        <v>313.24299999999999</v>
      </c>
      <c r="X643" s="34">
        <v>4.7388222251914396</v>
      </c>
      <c r="Y643" s="34">
        <v>317.98182222519148</v>
      </c>
      <c r="Z643" s="34">
        <v>314.05697736319325</v>
      </c>
      <c r="AB643" s="34">
        <v>76.099999999999994</v>
      </c>
      <c r="AC643" s="34">
        <v>1.1512607507177128</v>
      </c>
      <c r="AD643" s="34">
        <v>77.251260750717705</v>
      </c>
      <c r="AE643" s="34">
        <v>76.297749598040511</v>
      </c>
      <c r="AF643" s="34">
        <v>1.4799999999999995</v>
      </c>
      <c r="AG643" s="34">
        <v>2.2389828003445657E-2</v>
      </c>
      <c r="AH643" s="34">
        <v>1.5023898280034451</v>
      </c>
      <c r="AI643" s="34">
        <v>1.483845852892246</v>
      </c>
      <c r="AJ643" s="34">
        <v>7.4489999999999972</v>
      </c>
      <c r="AK643" s="34">
        <v>0.1126904248632883</v>
      </c>
      <c r="AL643" s="34">
        <v>7.5616904248632855</v>
      </c>
      <c r="AM643" s="34">
        <v>7.4683565933745548</v>
      </c>
      <c r="AN643" s="34">
        <v>9.0510000000000002</v>
      </c>
      <c r="AO643" s="34">
        <v>0.13692590085080183</v>
      </c>
      <c r="AP643" s="34">
        <v>9.1879259008508019</v>
      </c>
      <c r="AQ643" s="34">
        <v>9.07451946927549</v>
      </c>
      <c r="AR643" s="34">
        <v>94.08</v>
      </c>
      <c r="AS643" s="34">
        <v>1.4232669044352486</v>
      </c>
      <c r="AT643" s="34">
        <v>95.503266904435236</v>
      </c>
      <c r="AU643" s="34">
        <v>94.324471513582793</v>
      </c>
    </row>
    <row r="644" spans="1:47" x14ac:dyDescent="0.25">
      <c r="A644" s="18">
        <v>45623</v>
      </c>
      <c r="B644" s="2">
        <v>7</v>
      </c>
      <c r="C644" s="2" t="s">
        <v>23</v>
      </c>
      <c r="D644" s="9">
        <v>26.160209999999999</v>
      </c>
      <c r="E644">
        <v>1.1559051000000001E-2</v>
      </c>
      <c r="G644" s="34">
        <v>269.39100000000002</v>
      </c>
      <c r="H644" s="34">
        <v>3.4211115569065926</v>
      </c>
      <c r="I644" s="34">
        <v>272.81211155690659</v>
      </c>
      <c r="J644" s="34">
        <v>269.65866244600261</v>
      </c>
      <c r="K644" s="34">
        <v>8.004999999999999</v>
      </c>
      <c r="L644" s="34">
        <v>0.10165891961140969</v>
      </c>
      <c r="M644" s="34">
        <v>8.1066589196114087</v>
      </c>
      <c r="N644" s="34">
        <v>8.0129536357200148</v>
      </c>
      <c r="O644" s="34">
        <v>57.212999999999994</v>
      </c>
      <c r="P644" s="34">
        <v>0.72657236323892349</v>
      </c>
      <c r="Q644" s="34">
        <v>57.939572363238916</v>
      </c>
      <c r="R644" s="34">
        <v>57.269845891374047</v>
      </c>
      <c r="S644" s="34">
        <v>1.863</v>
      </c>
      <c r="T644" s="34">
        <v>2.3659034008251877E-2</v>
      </c>
      <c r="U644" s="34">
        <v>1.8866590340082519</v>
      </c>
      <c r="V644" s="34">
        <v>1.8648510460145398</v>
      </c>
      <c r="W644" s="34">
        <v>336.47200000000004</v>
      </c>
      <c r="X644" s="34">
        <v>4.2730018737651774</v>
      </c>
      <c r="Y644" s="34">
        <v>340.74500187376515</v>
      </c>
      <c r="Z644" s="34">
        <v>336.80631301911126</v>
      </c>
      <c r="AB644" s="34">
        <v>81.997</v>
      </c>
      <c r="AC644" s="34">
        <v>1.0413149820583087</v>
      </c>
      <c r="AD644" s="34">
        <v>83.03831498205831</v>
      </c>
      <c r="AE644" s="34">
        <v>82.078470864226631</v>
      </c>
      <c r="AF644" s="34">
        <v>1.5769999999999984</v>
      </c>
      <c r="AG644" s="34">
        <v>2.0026997654864827E-2</v>
      </c>
      <c r="AH644" s="34">
        <v>1.5970269976548632</v>
      </c>
      <c r="AI644" s="34">
        <v>1.5785668811405937</v>
      </c>
      <c r="AJ644" s="34">
        <v>8.0919999999999987</v>
      </c>
      <c r="AK644" s="34">
        <v>0.10276376983079664</v>
      </c>
      <c r="AL644" s="34">
        <v>8.1947637698307947</v>
      </c>
      <c r="AM644" s="34">
        <v>8.1000400774823689</v>
      </c>
      <c r="AN644" s="34">
        <v>9.0510000000000002</v>
      </c>
      <c r="AO644" s="34">
        <v>0.11494252109967136</v>
      </c>
      <c r="AP644" s="34">
        <v>9.1659425210996712</v>
      </c>
      <c r="AQ644" s="34">
        <v>9.0599929240352122</v>
      </c>
      <c r="AR644" s="34">
        <v>100.717</v>
      </c>
      <c r="AS644" s="34">
        <v>1.2790482706436415</v>
      </c>
      <c r="AT644" s="34">
        <v>101.99604827064364</v>
      </c>
      <c r="AU644" s="34">
        <v>100.81707074688481</v>
      </c>
    </row>
    <row r="645" spans="1:47" x14ac:dyDescent="0.25">
      <c r="A645" s="18">
        <v>45623</v>
      </c>
      <c r="B645" s="2">
        <v>8</v>
      </c>
      <c r="C645" s="2" t="s">
        <v>178</v>
      </c>
      <c r="D645" s="9">
        <v>36.288949000000002</v>
      </c>
      <c r="E645">
        <v>1.1653699E-2</v>
      </c>
      <c r="G645" s="34">
        <v>285.37799999999993</v>
      </c>
      <c r="H645" s="34">
        <v>3.5183757589023621</v>
      </c>
      <c r="I645" s="34">
        <v>288.89637575890231</v>
      </c>
      <c r="J645" s="34">
        <v>285.52966435361714</v>
      </c>
      <c r="K645" s="34">
        <v>8.5419999999999998</v>
      </c>
      <c r="L645" s="34">
        <v>0.10531283326866116</v>
      </c>
      <c r="M645" s="34">
        <v>8.6473128332686606</v>
      </c>
      <c r="N645" s="34">
        <v>8.5465396523509103</v>
      </c>
      <c r="O645" s="34">
        <v>60.335000000000001</v>
      </c>
      <c r="P645" s="34">
        <v>0.74385972784648458</v>
      </c>
      <c r="Q645" s="34">
        <v>61.078859727846485</v>
      </c>
      <c r="R645" s="34">
        <v>60.367065081314941</v>
      </c>
      <c r="S645" s="34">
        <v>0.27600000000000002</v>
      </c>
      <c r="T645" s="34">
        <v>3.4027560269433953E-3</v>
      </c>
      <c r="U645" s="34">
        <v>0.27940275602694342</v>
      </c>
      <c r="V645" s="34">
        <v>0.27614668040843499</v>
      </c>
      <c r="W645" s="34">
        <v>354.53099999999989</v>
      </c>
      <c r="X645" s="34">
        <v>4.3709510760444514</v>
      </c>
      <c r="Y645" s="34">
        <v>358.90195107604438</v>
      </c>
      <c r="Z645" s="34">
        <v>354.71941576769143</v>
      </c>
      <c r="AB645" s="34">
        <v>87.179000000000002</v>
      </c>
      <c r="AC645" s="34">
        <v>1.0748147379452835</v>
      </c>
      <c r="AD645" s="34">
        <v>88.253814737945291</v>
      </c>
      <c r="AE645" s="34">
        <v>87.225331345387517</v>
      </c>
      <c r="AF645" s="34">
        <v>1.7359999999999989</v>
      </c>
      <c r="AG645" s="34">
        <v>2.1402842256426559E-2</v>
      </c>
      <c r="AH645" s="34">
        <v>1.7574028422564254</v>
      </c>
      <c r="AI645" s="34">
        <v>1.7369225985110246</v>
      </c>
      <c r="AJ645" s="34">
        <v>8.7449999999999992</v>
      </c>
      <c r="AK645" s="34">
        <v>0.10781558498413038</v>
      </c>
      <c r="AL645" s="34">
        <v>8.8528155849841301</v>
      </c>
      <c r="AM645" s="34">
        <v>8.7496475368542157</v>
      </c>
      <c r="AN645" s="34">
        <v>1.3450000000000002</v>
      </c>
      <c r="AO645" s="34">
        <v>1.6582271218256766E-2</v>
      </c>
      <c r="AP645" s="34">
        <v>1.361582271218257</v>
      </c>
      <c r="AQ645" s="34">
        <v>1.3457148012657432</v>
      </c>
      <c r="AR645" s="34">
        <v>99.00500000000001</v>
      </c>
      <c r="AS645" s="34">
        <v>1.2206154364040973</v>
      </c>
      <c r="AT645" s="34">
        <v>100.2256154364041</v>
      </c>
      <c r="AU645" s="34">
        <v>99.0576162820185</v>
      </c>
    </row>
    <row r="646" spans="1:47" x14ac:dyDescent="0.25">
      <c r="A646" s="18">
        <v>45623</v>
      </c>
      <c r="B646" s="2">
        <v>9</v>
      </c>
      <c r="C646" s="2" t="s">
        <v>178</v>
      </c>
      <c r="D646" s="9">
        <v>29.746721999999998</v>
      </c>
      <c r="E646">
        <v>1.0906983E-2</v>
      </c>
      <c r="G646" s="34">
        <v>289.142</v>
      </c>
      <c r="H646" s="34">
        <v>3.7251234071166377</v>
      </c>
      <c r="I646" s="34">
        <v>292.86712340711665</v>
      </c>
      <c r="J646" s="34">
        <v>289.6728266708563</v>
      </c>
      <c r="K646" s="34">
        <v>8.4970000000000017</v>
      </c>
      <c r="L646" s="34">
        <v>0.10946999602364955</v>
      </c>
      <c r="M646" s="34">
        <v>8.6064699960236517</v>
      </c>
      <c r="N646" s="34">
        <v>8.5125993740870118</v>
      </c>
      <c r="O646" s="34">
        <v>60.722000000000008</v>
      </c>
      <c r="P646" s="34">
        <v>0.78230400124138488</v>
      </c>
      <c r="Q646" s="34">
        <v>61.504304001241394</v>
      </c>
      <c r="R646" s="34">
        <v>60.833477603073021</v>
      </c>
      <c r="S646" s="34">
        <v>1E-3</v>
      </c>
      <c r="T646" s="34">
        <v>1.2883370133417622E-5</v>
      </c>
      <c r="U646" s="34">
        <v>1.0128833701334176E-3</v>
      </c>
      <c r="V646" s="34">
        <v>1.0018358684343897E-3</v>
      </c>
      <c r="W646" s="34">
        <v>358.36199999999997</v>
      </c>
      <c r="X646" s="34">
        <v>4.6169102877518053</v>
      </c>
      <c r="Y646" s="34">
        <v>362.97891028775183</v>
      </c>
      <c r="Z646" s="34">
        <v>359.01990548388477</v>
      </c>
      <c r="AB646" s="34">
        <v>88.567000000000007</v>
      </c>
      <c r="AC646" s="34">
        <v>1.1410414426063986</v>
      </c>
      <c r="AD646" s="34">
        <v>89.708041442606401</v>
      </c>
      <c r="AE646" s="34">
        <v>88.729597359628599</v>
      </c>
      <c r="AF646" s="34">
        <v>1.7399999999999998</v>
      </c>
      <c r="AG646" s="34">
        <v>2.2417064032146657E-2</v>
      </c>
      <c r="AH646" s="34">
        <v>1.7624170640321464</v>
      </c>
      <c r="AI646" s="34">
        <v>1.7431944110758377</v>
      </c>
      <c r="AJ646" s="34">
        <v>8.5369999999999937</v>
      </c>
      <c r="AK646" s="34">
        <v>0.10998533082898616</v>
      </c>
      <c r="AL646" s="34">
        <v>8.6469853308289792</v>
      </c>
      <c r="AM646" s="34">
        <v>8.5526728088243775</v>
      </c>
      <c r="AN646" s="34">
        <v>0</v>
      </c>
      <c r="AO646" s="34">
        <v>0</v>
      </c>
      <c r="AP646" s="34">
        <v>0</v>
      </c>
      <c r="AQ646" s="34">
        <v>0</v>
      </c>
      <c r="AR646" s="34">
        <v>98.843999999999994</v>
      </c>
      <c r="AS646" s="34">
        <v>1.2734438374675314</v>
      </c>
      <c r="AT646" s="34">
        <v>100.11744383746753</v>
      </c>
      <c r="AU646" s="34">
        <v>99.025464579528816</v>
      </c>
    </row>
    <row r="647" spans="1:47" x14ac:dyDescent="0.25">
      <c r="A647" s="18">
        <v>45623</v>
      </c>
      <c r="B647" s="2">
        <v>10</v>
      </c>
      <c r="C647" s="2" t="s">
        <v>178</v>
      </c>
      <c r="D647" s="9">
        <v>32.087555000000002</v>
      </c>
      <c r="E647">
        <v>1.0283142E-2</v>
      </c>
      <c r="G647" s="34">
        <v>288.76599999999996</v>
      </c>
      <c r="H647" s="34">
        <v>2.8050100024245976</v>
      </c>
      <c r="I647" s="34">
        <v>291.57101000242454</v>
      </c>
      <c r="J647" s="34">
        <v>288.57274390348618</v>
      </c>
      <c r="K647" s="34">
        <v>8.0750000000000011</v>
      </c>
      <c r="L647" s="34">
        <v>7.843879047248857E-2</v>
      </c>
      <c r="M647" s="34">
        <v>8.1534387904724888</v>
      </c>
      <c r="N647" s="34">
        <v>8.0695958216017516</v>
      </c>
      <c r="O647" s="34">
        <v>58.499000000000002</v>
      </c>
      <c r="P647" s="34">
        <v>0.56824653917648393</v>
      </c>
      <c r="Q647" s="34">
        <v>59.067246539176487</v>
      </c>
      <c r="R647" s="34">
        <v>58.459849655465128</v>
      </c>
      <c r="S647" s="34">
        <v>1E-3</v>
      </c>
      <c r="T647" s="34">
        <v>9.7137821018561685E-6</v>
      </c>
      <c r="U647" s="34">
        <v>1.0097137821018561E-3</v>
      </c>
      <c r="V647" s="34">
        <v>9.9933075190114561E-4</v>
      </c>
      <c r="W647" s="34">
        <v>355.34099999999995</v>
      </c>
      <c r="X647" s="34">
        <v>3.4517050458556722</v>
      </c>
      <c r="Y647" s="34">
        <v>358.7927050458556</v>
      </c>
      <c r="Z647" s="34">
        <v>355.10318871130494</v>
      </c>
      <c r="AB647" s="34">
        <v>88.85</v>
      </c>
      <c r="AC647" s="34">
        <v>0.8630695397499204</v>
      </c>
      <c r="AD647" s="34">
        <v>89.71306953974991</v>
      </c>
      <c r="AE647" s="34">
        <v>88.79053730641678</v>
      </c>
      <c r="AF647" s="34">
        <v>1.6819999999999988</v>
      </c>
      <c r="AG647" s="34">
        <v>1.6338581495322062E-2</v>
      </c>
      <c r="AH647" s="34">
        <v>1.6983385814953209</v>
      </c>
      <c r="AI647" s="34">
        <v>1.680874324697726</v>
      </c>
      <c r="AJ647" s="34">
        <v>8.2129999999999956</v>
      </c>
      <c r="AK647" s="34">
        <v>7.9779292402544666E-2</v>
      </c>
      <c r="AL647" s="34">
        <v>8.2927792924025407</v>
      </c>
      <c r="AM647" s="34">
        <v>8.2075034653641055</v>
      </c>
      <c r="AN647" s="34">
        <v>0</v>
      </c>
      <c r="AO647" s="34">
        <v>0</v>
      </c>
      <c r="AP647" s="34">
        <v>0</v>
      </c>
      <c r="AQ647" s="34">
        <v>0</v>
      </c>
      <c r="AR647" s="34">
        <v>98.74499999999999</v>
      </c>
      <c r="AS647" s="34">
        <v>0.95918741364778715</v>
      </c>
      <c r="AT647" s="34">
        <v>99.704187413647773</v>
      </c>
      <c r="AU647" s="34">
        <v>98.678915096478619</v>
      </c>
    </row>
    <row r="648" spans="1:47" x14ac:dyDescent="0.25">
      <c r="A648" s="18">
        <v>45623</v>
      </c>
      <c r="B648" s="2">
        <v>11</v>
      </c>
      <c r="C648" s="2" t="s">
        <v>178</v>
      </c>
      <c r="D648" s="9">
        <v>39.380029999999998</v>
      </c>
      <c r="E648">
        <v>1.0386585E-2</v>
      </c>
      <c r="G648" s="34">
        <v>282.15399999999988</v>
      </c>
      <c r="H648" s="34">
        <v>2.0443735643702499</v>
      </c>
      <c r="I648" s="34">
        <v>284.19837356437012</v>
      </c>
      <c r="J648" s="34">
        <v>281.24652300048206</v>
      </c>
      <c r="K648" s="34">
        <v>7.6170000000000009</v>
      </c>
      <c r="L648" s="34">
        <v>5.5189695839180736E-2</v>
      </c>
      <c r="M648" s="34">
        <v>7.6721896958391813</v>
      </c>
      <c r="N648" s="34">
        <v>7.5925018454272237</v>
      </c>
      <c r="O648" s="34">
        <v>54.222999999999999</v>
      </c>
      <c r="P648" s="34">
        <v>0.39287788860284845</v>
      </c>
      <c r="Q648" s="34">
        <v>54.615877888602846</v>
      </c>
      <c r="R648" s="34">
        <v>54.048605430563249</v>
      </c>
      <c r="S648" s="34">
        <v>1E-3</v>
      </c>
      <c r="T648" s="34">
        <v>7.2455948325037055E-6</v>
      </c>
      <c r="U648" s="34">
        <v>1.0072455948325037E-3</v>
      </c>
      <c r="V648" s="34">
        <v>9.9678375284590042E-4</v>
      </c>
      <c r="W648" s="34">
        <v>343.99499999999989</v>
      </c>
      <c r="X648" s="34">
        <v>2.4924483944071119</v>
      </c>
      <c r="Y648" s="34">
        <v>346.48744839440695</v>
      </c>
      <c r="Z648" s="34">
        <v>342.88862706022542</v>
      </c>
      <c r="AB648" s="34">
        <v>87.30799999999995</v>
      </c>
      <c r="AC648" s="34">
        <v>0.63259839363623316</v>
      </c>
      <c r="AD648" s="34">
        <v>87.940598393636179</v>
      </c>
      <c r="AE648" s="34">
        <v>87.027195893469809</v>
      </c>
      <c r="AF648" s="34">
        <v>1.5589999999999993</v>
      </c>
      <c r="AG648" s="34">
        <v>1.129588234387327E-2</v>
      </c>
      <c r="AH648" s="34">
        <v>1.5702958823438726</v>
      </c>
      <c r="AI648" s="34">
        <v>1.553985870686758</v>
      </c>
      <c r="AJ648" s="34">
        <v>7.754999999999999</v>
      </c>
      <c r="AK648" s="34">
        <v>5.618958792606623E-2</v>
      </c>
      <c r="AL648" s="34">
        <v>7.8111895879260649</v>
      </c>
      <c r="AM648" s="34">
        <v>7.7300580033199555</v>
      </c>
      <c r="AN648" s="34">
        <v>0</v>
      </c>
      <c r="AO648" s="34">
        <v>0</v>
      </c>
      <c r="AP648" s="34">
        <v>0</v>
      </c>
      <c r="AQ648" s="34">
        <v>0</v>
      </c>
      <c r="AR648" s="34">
        <v>96.621999999999943</v>
      </c>
      <c r="AS648" s="34">
        <v>0.70008386390617261</v>
      </c>
      <c r="AT648" s="34">
        <v>97.322083863906116</v>
      </c>
      <c r="AU648" s="34">
        <v>96.311239767476522</v>
      </c>
    </row>
    <row r="649" spans="1:47" x14ac:dyDescent="0.25">
      <c r="A649" s="18">
        <v>45623</v>
      </c>
      <c r="B649" s="2">
        <v>12</v>
      </c>
      <c r="C649" s="2" t="s">
        <v>178</v>
      </c>
      <c r="D649" s="9">
        <v>33.432239000000003</v>
      </c>
      <c r="E649">
        <v>1.0434656E-2</v>
      </c>
      <c r="G649" s="34">
        <v>275.89799999999997</v>
      </c>
      <c r="H649" s="34">
        <v>2.6276000000000321</v>
      </c>
      <c r="I649" s="34">
        <v>278.5256</v>
      </c>
      <c r="J649" s="34">
        <v>275.6192811768064</v>
      </c>
      <c r="K649" s="34">
        <v>7.1130000000000013</v>
      </c>
      <c r="L649" s="34">
        <v>6.7742857142857993E-2</v>
      </c>
      <c r="M649" s="34">
        <v>7.1807428571428593</v>
      </c>
      <c r="N649" s="34">
        <v>7.105814275604116</v>
      </c>
      <c r="O649" s="34">
        <v>50.573000000000008</v>
      </c>
      <c r="P649" s="34">
        <v>0.4816476190476251</v>
      </c>
      <c r="Q649" s="34">
        <v>51.054647619047635</v>
      </c>
      <c r="R649" s="34">
        <v>50.52190993394165</v>
      </c>
      <c r="S649" s="34">
        <v>1E-3</v>
      </c>
      <c r="T649" s="34">
        <v>9.5238095238096433E-6</v>
      </c>
      <c r="U649" s="34">
        <v>1.0095238095238098E-3</v>
      </c>
      <c r="V649" s="34">
        <v>9.9898977584761926E-4</v>
      </c>
      <c r="W649" s="34">
        <v>333.58499999999992</v>
      </c>
      <c r="X649" s="34">
        <v>3.1770000000000391</v>
      </c>
      <c r="Y649" s="34">
        <v>336.76199999999994</v>
      </c>
      <c r="Z649" s="34">
        <v>333.24800437612799</v>
      </c>
      <c r="AB649" s="34">
        <v>85.347999999999985</v>
      </c>
      <c r="AC649" s="34">
        <v>0.81283809523810524</v>
      </c>
      <c r="AD649" s="34">
        <v>86.160838095238091</v>
      </c>
      <c r="AE649" s="34">
        <v>85.261779389042587</v>
      </c>
      <c r="AF649" s="34">
        <v>1.5080000000000005</v>
      </c>
      <c r="AG649" s="34">
        <v>1.4361904761904945E-2</v>
      </c>
      <c r="AH649" s="34">
        <v>1.5223619047619055</v>
      </c>
      <c r="AI649" s="34">
        <v>1.5064765819782102</v>
      </c>
      <c r="AJ649" s="34">
        <v>7.1160000000000005</v>
      </c>
      <c r="AK649" s="34">
        <v>6.7771428571429426E-2</v>
      </c>
      <c r="AL649" s="34">
        <v>7.18377142857143</v>
      </c>
      <c r="AM649" s="34">
        <v>7.1088112449316583</v>
      </c>
      <c r="AN649" s="34">
        <v>0</v>
      </c>
      <c r="AO649" s="34">
        <v>0</v>
      </c>
      <c r="AP649" s="34">
        <v>0</v>
      </c>
      <c r="AQ649" s="34">
        <v>0</v>
      </c>
      <c r="AR649" s="34">
        <v>93.97199999999998</v>
      </c>
      <c r="AS649" s="34">
        <v>0.89497142857143963</v>
      </c>
      <c r="AT649" s="34">
        <v>94.866971428571432</v>
      </c>
      <c r="AU649" s="34">
        <v>93.877067215952451</v>
      </c>
    </row>
    <row r="650" spans="1:47" x14ac:dyDescent="0.25">
      <c r="A650" s="18">
        <v>45623</v>
      </c>
      <c r="B650" s="2">
        <v>13</v>
      </c>
      <c r="C650" s="2" t="s">
        <v>178</v>
      </c>
      <c r="D650" s="9">
        <v>36.900956999999998</v>
      </c>
      <c r="E650">
        <v>1.0572567999999999E-2</v>
      </c>
      <c r="G650" s="34">
        <v>275.65799999999996</v>
      </c>
      <c r="H650" s="34">
        <v>2.8904240778161157</v>
      </c>
      <c r="I650" s="34">
        <v>278.54842407781609</v>
      </c>
      <c r="J650" s="34">
        <v>275.60345192296057</v>
      </c>
      <c r="K650" s="34">
        <v>6.8930000000000007</v>
      </c>
      <c r="L650" s="34">
        <v>7.2276854538545904E-2</v>
      </c>
      <c r="M650" s="34">
        <v>6.9652768545385468</v>
      </c>
      <c r="N650" s="34">
        <v>6.8916359913551126</v>
      </c>
      <c r="O650" s="34">
        <v>47.664000000000001</v>
      </c>
      <c r="P650" s="34">
        <v>0.49978296746340523</v>
      </c>
      <c r="Q650" s="34">
        <v>48.163782967463405</v>
      </c>
      <c r="R650" s="34">
        <v>47.654568096902658</v>
      </c>
      <c r="S650" s="34">
        <v>1E-3</v>
      </c>
      <c r="T650" s="34">
        <v>1.048554396323022E-5</v>
      </c>
      <c r="U650" s="34">
        <v>1.0104855439632303E-3</v>
      </c>
      <c r="V650" s="34">
        <v>9.9980211683666225E-4</v>
      </c>
      <c r="W650" s="34">
        <v>330.21599999999989</v>
      </c>
      <c r="X650" s="34">
        <v>3.4624943853620298</v>
      </c>
      <c r="Y650" s="34">
        <v>333.67849438536206</v>
      </c>
      <c r="Z650" s="34">
        <v>330.15065581333516</v>
      </c>
      <c r="AB650" s="34">
        <v>84.679000000000045</v>
      </c>
      <c r="AC650" s="34">
        <v>0.88790537726237229</v>
      </c>
      <c r="AD650" s="34">
        <v>85.566905377262415</v>
      </c>
      <c r="AE650" s="34">
        <v>84.662243451611744</v>
      </c>
      <c r="AF650" s="34">
        <v>1.4359999999999999</v>
      </c>
      <c r="AG650" s="34">
        <v>1.5057241131198596E-2</v>
      </c>
      <c r="AH650" s="34">
        <v>1.4510572411311986</v>
      </c>
      <c r="AI650" s="34">
        <v>1.4357158397774468</v>
      </c>
      <c r="AJ650" s="34">
        <v>6.8460000000000001</v>
      </c>
      <c r="AK650" s="34">
        <v>7.1784033972274092E-2</v>
      </c>
      <c r="AL650" s="34">
        <v>6.917784033972274</v>
      </c>
      <c r="AM650" s="34">
        <v>6.8446452918637881</v>
      </c>
      <c r="AN650" s="34">
        <v>0</v>
      </c>
      <c r="AO650" s="34">
        <v>0</v>
      </c>
      <c r="AP650" s="34">
        <v>0</v>
      </c>
      <c r="AQ650" s="34">
        <v>0</v>
      </c>
      <c r="AR650" s="34">
        <v>92.961000000000041</v>
      </c>
      <c r="AS650" s="34">
        <v>0.9747466523658449</v>
      </c>
      <c r="AT650" s="34">
        <v>93.935746652365879</v>
      </c>
      <c r="AU650" s="34">
        <v>92.942604583252972</v>
      </c>
    </row>
    <row r="651" spans="1:47" x14ac:dyDescent="0.25">
      <c r="A651" s="18">
        <v>45623</v>
      </c>
      <c r="B651" s="2">
        <v>14</v>
      </c>
      <c r="C651" s="2" t="s">
        <v>178</v>
      </c>
      <c r="D651" s="9">
        <v>30.693819999999999</v>
      </c>
      <c r="E651">
        <v>1.0514496E-2</v>
      </c>
      <c r="G651" s="34">
        <v>281.56199999999995</v>
      </c>
      <c r="H651" s="34">
        <v>3.2042197504156951</v>
      </c>
      <c r="I651" s="34">
        <v>284.76621975041564</v>
      </c>
      <c r="J651" s="34">
        <v>281.77204647191479</v>
      </c>
      <c r="K651" s="34">
        <v>7.0069999999999997</v>
      </c>
      <c r="L651" s="34">
        <v>7.9740759730229149E-2</v>
      </c>
      <c r="M651" s="34">
        <v>7.0867407597302288</v>
      </c>
      <c r="N651" s="34">
        <v>7.0122272523590086</v>
      </c>
      <c r="O651" s="34">
        <v>47.588000000000001</v>
      </c>
      <c r="P651" s="34">
        <v>0.54155890881149482</v>
      </c>
      <c r="Q651" s="34">
        <v>48.129558908811497</v>
      </c>
      <c r="R651" s="34">
        <v>47.623500854183035</v>
      </c>
      <c r="S651" s="34">
        <v>1E-3</v>
      </c>
      <c r="T651" s="34">
        <v>1.1380156947371079E-5</v>
      </c>
      <c r="U651" s="34">
        <v>1.0113801569473712E-3</v>
      </c>
      <c r="V651" s="34">
        <v>1.0007460043326686E-3</v>
      </c>
      <c r="W651" s="34">
        <v>336.15799999999996</v>
      </c>
      <c r="X651" s="34">
        <v>3.8255307991143663</v>
      </c>
      <c r="Y651" s="34">
        <v>339.98353079911431</v>
      </c>
      <c r="Z651" s="34">
        <v>336.40877532446115</v>
      </c>
      <c r="AB651" s="34">
        <v>86.532000000000025</v>
      </c>
      <c r="AC651" s="34">
        <v>0.98474774096991446</v>
      </c>
      <c r="AD651" s="34">
        <v>87.516747740969933</v>
      </c>
      <c r="AE651" s="34">
        <v>86.596553246914496</v>
      </c>
      <c r="AF651" s="34">
        <v>1.429</v>
      </c>
      <c r="AG651" s="34">
        <v>1.6262244277793273E-2</v>
      </c>
      <c r="AH651" s="34">
        <v>1.4452622442777934</v>
      </c>
      <c r="AI651" s="34">
        <v>1.4300660401913836</v>
      </c>
      <c r="AJ651" s="34">
        <v>6.7639999999999976</v>
      </c>
      <c r="AK651" s="34">
        <v>7.6975381592017944E-2</v>
      </c>
      <c r="AL651" s="34">
        <v>6.8409753815920151</v>
      </c>
      <c r="AM651" s="34">
        <v>6.7690459733061674</v>
      </c>
      <c r="AN651" s="34">
        <v>0</v>
      </c>
      <c r="AO651" s="34">
        <v>0</v>
      </c>
      <c r="AP651" s="34">
        <v>0</v>
      </c>
      <c r="AQ651" s="34">
        <v>0</v>
      </c>
      <c r="AR651" s="34">
        <v>94.725000000000023</v>
      </c>
      <c r="AS651" s="34">
        <v>1.0779853668397257</v>
      </c>
      <c r="AT651" s="34">
        <v>95.802985366839749</v>
      </c>
      <c r="AU651" s="34">
        <v>94.795665260412036</v>
      </c>
    </row>
    <row r="652" spans="1:47" x14ac:dyDescent="0.25">
      <c r="A652" s="18">
        <v>45623</v>
      </c>
      <c r="B652" s="2">
        <v>15</v>
      </c>
      <c r="C652" s="2" t="s">
        <v>178</v>
      </c>
      <c r="D652" s="9">
        <v>28.244693999999999</v>
      </c>
      <c r="E652">
        <v>1.0317412999999999E-2</v>
      </c>
      <c r="G652" s="34">
        <v>286.3119999999999</v>
      </c>
      <c r="H652" s="34">
        <v>2.8707668285638914</v>
      </c>
      <c r="I652" s="34">
        <v>289.18276682856379</v>
      </c>
      <c r="J652" s="34">
        <v>286.19914879071081</v>
      </c>
      <c r="K652" s="34">
        <v>7.0659999999999998</v>
      </c>
      <c r="L652" s="34">
        <v>7.0848718917238762E-2</v>
      </c>
      <c r="M652" s="34">
        <v>7.1368487189172383</v>
      </c>
      <c r="N652" s="34">
        <v>7.0632149031656484</v>
      </c>
      <c r="O652" s="34">
        <v>47.621000000000002</v>
      </c>
      <c r="P652" s="34">
        <v>0.47748186294336642</v>
      </c>
      <c r="Q652" s="34">
        <v>48.098481862943366</v>
      </c>
      <c r="R652" s="34">
        <v>47.602229960890369</v>
      </c>
      <c r="S652" s="34">
        <v>1E-3</v>
      </c>
      <c r="T652" s="34">
        <v>1.0026708026781598E-5</v>
      </c>
      <c r="U652" s="34">
        <v>1.0100267080267815E-3</v>
      </c>
      <c r="V652" s="34">
        <v>9.9960584533903877E-4</v>
      </c>
      <c r="W652" s="34">
        <v>340.99999999999983</v>
      </c>
      <c r="X652" s="34">
        <v>3.4191074371325239</v>
      </c>
      <c r="Y652" s="34">
        <v>344.41910743713237</v>
      </c>
      <c r="Z652" s="34">
        <v>340.86559326061217</v>
      </c>
      <c r="AB652" s="34">
        <v>87.732000000000028</v>
      </c>
      <c r="AC652" s="34">
        <v>0.87966314860560335</v>
      </c>
      <c r="AD652" s="34">
        <v>88.611663148605629</v>
      </c>
      <c r="AE652" s="34">
        <v>87.697420023284579</v>
      </c>
      <c r="AF652" s="34">
        <v>1.4739999999999989</v>
      </c>
      <c r="AG652" s="34">
        <v>1.4779367631476061E-2</v>
      </c>
      <c r="AH652" s="34">
        <v>1.4887793676314749</v>
      </c>
      <c r="AI652" s="34">
        <v>1.4734190160297422</v>
      </c>
      <c r="AJ652" s="34">
        <v>6.7730000000000006</v>
      </c>
      <c r="AK652" s="34">
        <v>6.7910893465391767E-2</v>
      </c>
      <c r="AL652" s="34">
        <v>6.8409108934653924</v>
      </c>
      <c r="AM652" s="34">
        <v>6.7703303904813108</v>
      </c>
      <c r="AN652" s="34">
        <v>0</v>
      </c>
      <c r="AO652" s="34">
        <v>0</v>
      </c>
      <c r="AP652" s="34">
        <v>0</v>
      </c>
      <c r="AQ652" s="34">
        <v>0</v>
      </c>
      <c r="AR652" s="34">
        <v>95.979000000000028</v>
      </c>
      <c r="AS652" s="34">
        <v>0.96235340970247119</v>
      </c>
      <c r="AT652" s="34">
        <v>96.941353409702501</v>
      </c>
      <c r="AU652" s="34">
        <v>95.941169429795622</v>
      </c>
    </row>
    <row r="653" spans="1:47" x14ac:dyDescent="0.25">
      <c r="A653" s="18">
        <v>45623</v>
      </c>
      <c r="B653" s="2">
        <v>16</v>
      </c>
      <c r="C653" s="2" t="s">
        <v>178</v>
      </c>
      <c r="D653" s="9">
        <v>30.050319999999999</v>
      </c>
      <c r="E653">
        <v>1.0726935E-2</v>
      </c>
      <c r="G653" s="34">
        <v>300.22700000000003</v>
      </c>
      <c r="H653" s="34">
        <v>3.1542548623723126</v>
      </c>
      <c r="I653" s="34">
        <v>303.38125486237237</v>
      </c>
      <c r="J653" s="34">
        <v>300.1269038612453</v>
      </c>
      <c r="K653" s="34">
        <v>7.5629999999999997</v>
      </c>
      <c r="L653" s="34">
        <v>7.9458641375098824E-2</v>
      </c>
      <c r="M653" s="34">
        <v>7.6424586413750983</v>
      </c>
      <c r="N653" s="34">
        <v>7.560478484288879</v>
      </c>
      <c r="O653" s="34">
        <v>49.989000000000004</v>
      </c>
      <c r="P653" s="34">
        <v>0.52519608934282891</v>
      </c>
      <c r="Q653" s="34">
        <v>50.514196089342832</v>
      </c>
      <c r="R653" s="34">
        <v>49.972333591315198</v>
      </c>
      <c r="S653" s="34">
        <v>1E-3</v>
      </c>
      <c r="T653" s="34">
        <v>1.0506233158151373E-5</v>
      </c>
      <c r="U653" s="34">
        <v>1.0105062331581514E-3</v>
      </c>
      <c r="V653" s="34">
        <v>9.9966659847796919E-4</v>
      </c>
      <c r="W653" s="34">
        <v>357.78</v>
      </c>
      <c r="X653" s="34">
        <v>3.7589200993233982</v>
      </c>
      <c r="Y653" s="34">
        <v>361.53892009932343</v>
      </c>
      <c r="Z653" s="34">
        <v>357.66071560344784</v>
      </c>
      <c r="AB653" s="34">
        <v>92.336000000000013</v>
      </c>
      <c r="AC653" s="34">
        <v>0.97010354489106532</v>
      </c>
      <c r="AD653" s="34">
        <v>93.306103544891073</v>
      </c>
      <c r="AE653" s="34">
        <v>92.305215037061757</v>
      </c>
      <c r="AF653" s="34">
        <v>1.5689999999999995</v>
      </c>
      <c r="AG653" s="34">
        <v>1.6484279825139496E-2</v>
      </c>
      <c r="AH653" s="34">
        <v>1.585484279825139</v>
      </c>
      <c r="AI653" s="34">
        <v>1.5684768930119328</v>
      </c>
      <c r="AJ653" s="34">
        <v>7.0189999999999992</v>
      </c>
      <c r="AK653" s="34">
        <v>7.3743250537064486E-2</v>
      </c>
      <c r="AL653" s="34">
        <v>7.0927432505370636</v>
      </c>
      <c r="AM653" s="34">
        <v>7.0166598547168642</v>
      </c>
      <c r="AN653" s="34">
        <v>1.0999999999999999E-2</v>
      </c>
      <c r="AO653" s="34">
        <v>1.155685647396651E-4</v>
      </c>
      <c r="AP653" s="34">
        <v>1.1115568564739664E-2</v>
      </c>
      <c r="AQ653" s="34">
        <v>1.0996332583257658E-2</v>
      </c>
      <c r="AR653" s="34">
        <v>100.93500000000002</v>
      </c>
      <c r="AS653" s="34">
        <v>1.0604466438180089</v>
      </c>
      <c r="AT653" s="34">
        <v>101.99544664381801</v>
      </c>
      <c r="AU653" s="34">
        <v>100.90134811737381</v>
      </c>
    </row>
    <row r="654" spans="1:47" x14ac:dyDescent="0.25">
      <c r="A654" s="18">
        <v>45623</v>
      </c>
      <c r="B654" s="2">
        <v>17</v>
      </c>
      <c r="C654" s="2" t="s">
        <v>178</v>
      </c>
      <c r="D654" s="9">
        <v>32.886229</v>
      </c>
      <c r="E654">
        <v>1.0908528000000001E-2</v>
      </c>
      <c r="G654" s="34">
        <v>320.18900000000002</v>
      </c>
      <c r="H654" s="34">
        <v>3.5819206399545669</v>
      </c>
      <c r="I654" s="34">
        <v>323.77092063995457</v>
      </c>
      <c r="J654" s="34">
        <v>320.23905648656785</v>
      </c>
      <c r="K654" s="34">
        <v>7.9979999999999993</v>
      </c>
      <c r="L654" s="34">
        <v>8.9472784131736635E-2</v>
      </c>
      <c r="M654" s="34">
        <v>8.0874727841317355</v>
      </c>
      <c r="N654" s="34">
        <v>7.9992503608167969</v>
      </c>
      <c r="O654" s="34">
        <v>52.696999999999996</v>
      </c>
      <c r="P654" s="34">
        <v>0.58951579212179617</v>
      </c>
      <c r="Q654" s="34">
        <v>53.28651579212179</v>
      </c>
      <c r="R654" s="34">
        <v>52.705238342580991</v>
      </c>
      <c r="S654" s="34">
        <v>1E-3</v>
      </c>
      <c r="T654" s="34">
        <v>1.1186894740152119E-5</v>
      </c>
      <c r="U654" s="34">
        <v>1.0111868947401521E-3</v>
      </c>
      <c r="V654" s="34">
        <v>1.000156334185646E-3</v>
      </c>
      <c r="W654" s="34">
        <v>380.88499999999999</v>
      </c>
      <c r="X654" s="34">
        <v>4.2609204031028405</v>
      </c>
      <c r="Y654" s="34">
        <v>385.14592040310288</v>
      </c>
      <c r="Z654" s="34">
        <v>380.94454534629978</v>
      </c>
      <c r="AB654" s="34">
        <v>99.116000000000028</v>
      </c>
      <c r="AC654" s="34">
        <v>1.1088002590649177</v>
      </c>
      <c r="AD654" s="34">
        <v>100.22480025906495</v>
      </c>
      <c r="AE654" s="34">
        <v>99.13149521914454</v>
      </c>
      <c r="AF654" s="34">
        <v>1.6530000000000005</v>
      </c>
      <c r="AG654" s="34">
        <v>1.8491937005471457E-2</v>
      </c>
      <c r="AH654" s="34">
        <v>1.6714919370054719</v>
      </c>
      <c r="AI654" s="34">
        <v>1.6532584204088736</v>
      </c>
      <c r="AJ654" s="34">
        <v>7.474999999999997</v>
      </c>
      <c r="AK654" s="34">
        <v>8.3622038182637054E-2</v>
      </c>
      <c r="AL654" s="34">
        <v>7.5586220381826337</v>
      </c>
      <c r="AM654" s="34">
        <v>7.4761685980377015</v>
      </c>
      <c r="AN654" s="34">
        <v>1.7000000000000001E-2</v>
      </c>
      <c r="AO654" s="34">
        <v>1.9017721058258602E-4</v>
      </c>
      <c r="AP654" s="34">
        <v>1.7190177210582587E-2</v>
      </c>
      <c r="AQ654" s="34">
        <v>1.7002657681155987E-2</v>
      </c>
      <c r="AR654" s="34">
        <v>108.26100000000002</v>
      </c>
      <c r="AS654" s="34">
        <v>1.2111044114636089</v>
      </c>
      <c r="AT654" s="34">
        <v>109.47210441146363</v>
      </c>
      <c r="AU654" s="34">
        <v>108.27792489527228</v>
      </c>
    </row>
    <row r="655" spans="1:47" x14ac:dyDescent="0.25">
      <c r="A655" s="18">
        <v>45623</v>
      </c>
      <c r="B655" s="2">
        <v>18</v>
      </c>
      <c r="C655" s="2" t="s">
        <v>178</v>
      </c>
      <c r="D655" s="9">
        <v>30.407852999999999</v>
      </c>
      <c r="E655">
        <v>1.1292274999999999E-2</v>
      </c>
      <c r="G655" s="34">
        <v>349.45600000000002</v>
      </c>
      <c r="H655" s="34">
        <v>4.3599280191669205</v>
      </c>
      <c r="I655" s="34">
        <v>353.81592801916696</v>
      </c>
      <c r="J655" s="34">
        <v>349.82054126059433</v>
      </c>
      <c r="K655" s="34">
        <v>8.6890000000000001</v>
      </c>
      <c r="L655" s="34">
        <v>0.10840682248563874</v>
      </c>
      <c r="M655" s="34">
        <v>8.7974068224856392</v>
      </c>
      <c r="N655" s="34">
        <v>8.6980640853592561</v>
      </c>
      <c r="O655" s="34">
        <v>55.664999999999999</v>
      </c>
      <c r="P655" s="34">
        <v>0.69449485253344223</v>
      </c>
      <c r="Q655" s="34">
        <v>56.359494852533444</v>
      </c>
      <c r="R655" s="34">
        <v>55.723067937797552</v>
      </c>
      <c r="S655" s="34">
        <v>0.8899999999999999</v>
      </c>
      <c r="T655" s="34">
        <v>1.1103932789989463E-2</v>
      </c>
      <c r="U655" s="34">
        <v>0.90110393278998935</v>
      </c>
      <c r="V655" s="34">
        <v>0.89092841937734335</v>
      </c>
      <c r="W655" s="34">
        <v>414.70000000000005</v>
      </c>
      <c r="X655" s="34">
        <v>5.173933626975991</v>
      </c>
      <c r="Y655" s="34">
        <v>419.873933626976</v>
      </c>
      <c r="Z655" s="34">
        <v>415.1326017031285</v>
      </c>
      <c r="AB655" s="34">
        <v>108.87700000000005</v>
      </c>
      <c r="AC655" s="34">
        <v>1.3583852700850376</v>
      </c>
      <c r="AD655" s="34">
        <v>110.23538527008509</v>
      </c>
      <c r="AE655" s="34">
        <v>108.99057698488434</v>
      </c>
      <c r="AF655" s="34">
        <v>1.8149999999999991</v>
      </c>
      <c r="AG655" s="34">
        <v>2.2644537094191987E-2</v>
      </c>
      <c r="AH655" s="34">
        <v>1.837644537094191</v>
      </c>
      <c r="AI655" s="34">
        <v>1.8168933496290758</v>
      </c>
      <c r="AJ655" s="34">
        <v>8.0769999999999982</v>
      </c>
      <c r="AK655" s="34">
        <v>0.10077130915139874</v>
      </c>
      <c r="AL655" s="34">
        <v>8.1777713091513977</v>
      </c>
      <c r="AM655" s="34">
        <v>8.0854256666413509</v>
      </c>
      <c r="AN655" s="34">
        <v>4.3499999999999996</v>
      </c>
      <c r="AO655" s="34">
        <v>5.4272031052195698E-2</v>
      </c>
      <c r="AP655" s="34">
        <v>4.4042720310521952</v>
      </c>
      <c r="AQ655" s="34">
        <v>4.3545377801027456</v>
      </c>
      <c r="AR655" s="34">
        <v>123.11900000000004</v>
      </c>
      <c r="AS655" s="34">
        <v>1.536073147382824</v>
      </c>
      <c r="AT655" s="34">
        <v>124.65507314738288</v>
      </c>
      <c r="AU655" s="34">
        <v>123.24743378125751</v>
      </c>
    </row>
    <row r="656" spans="1:47" x14ac:dyDescent="0.25">
      <c r="A656" s="18">
        <v>45623</v>
      </c>
      <c r="B656" s="2">
        <v>19</v>
      </c>
      <c r="C656" s="2" t="s">
        <v>178</v>
      </c>
      <c r="D656" s="9">
        <v>29.676124000000002</v>
      </c>
      <c r="E656">
        <v>1.1038388E-2</v>
      </c>
      <c r="G656" s="34">
        <v>355.78199999999998</v>
      </c>
      <c r="H656" s="34">
        <v>4.1526348877392838</v>
      </c>
      <c r="I656" s="34">
        <v>359.93463488773926</v>
      </c>
      <c r="J656" s="34">
        <v>355.96153673321004</v>
      </c>
      <c r="K656" s="34">
        <v>8.895999999999999</v>
      </c>
      <c r="L656" s="34">
        <v>0.10383279637904297</v>
      </c>
      <c r="M656" s="34">
        <v>8.9998327963790423</v>
      </c>
      <c r="N656" s="34">
        <v>8.900489150037485</v>
      </c>
      <c r="O656" s="34">
        <v>56.064999999999998</v>
      </c>
      <c r="P656" s="34">
        <v>0.65438238860061204</v>
      </c>
      <c r="Q656" s="34">
        <v>56.719382388600607</v>
      </c>
      <c r="R656" s="34">
        <v>56.093291838674865</v>
      </c>
      <c r="S656" s="34">
        <v>0.97100000000000009</v>
      </c>
      <c r="T656" s="34">
        <v>1.1333368399735921E-2</v>
      </c>
      <c r="U656" s="34">
        <v>0.98233336839973595</v>
      </c>
      <c r="V656" s="34">
        <v>0.97148999153399274</v>
      </c>
      <c r="W656" s="34">
        <v>421.714</v>
      </c>
      <c r="X656" s="34">
        <v>4.9221834411186753</v>
      </c>
      <c r="Y656" s="34">
        <v>426.63618344111865</v>
      </c>
      <c r="Z656" s="34">
        <v>421.92680771345636</v>
      </c>
      <c r="AB656" s="34">
        <v>110.381</v>
      </c>
      <c r="AC656" s="34">
        <v>1.2883507078591663</v>
      </c>
      <c r="AD656" s="34">
        <v>111.66935070785917</v>
      </c>
      <c r="AE656" s="34">
        <v>110.43670108703775</v>
      </c>
      <c r="AF656" s="34">
        <v>1.8719999999999988</v>
      </c>
      <c r="AG656" s="34">
        <v>2.1849707151705075E-2</v>
      </c>
      <c r="AH656" s="34">
        <v>1.8938497071517038</v>
      </c>
      <c r="AI656" s="34">
        <v>1.8729446592704768</v>
      </c>
      <c r="AJ656" s="34">
        <v>8.1669999999999927</v>
      </c>
      <c r="AK656" s="34">
        <v>9.5324016190157748E-2</v>
      </c>
      <c r="AL656" s="34">
        <v>8.262324016190151</v>
      </c>
      <c r="AM656" s="34">
        <v>8.1711212779177256</v>
      </c>
      <c r="AN656" s="34">
        <v>4.7119999999999997</v>
      </c>
      <c r="AO656" s="34">
        <v>5.4997767146813238E-2</v>
      </c>
      <c r="AP656" s="34">
        <v>4.7669977671468127</v>
      </c>
      <c r="AQ656" s="34">
        <v>4.7143777961979128</v>
      </c>
      <c r="AR656" s="34">
        <v>125.13199999999999</v>
      </c>
      <c r="AS656" s="34">
        <v>1.4605221983478422</v>
      </c>
      <c r="AT656" s="34">
        <v>126.59252219834784</v>
      </c>
      <c r="AU656" s="34">
        <v>125.19514482042385</v>
      </c>
    </row>
    <row r="657" spans="1:47" x14ac:dyDescent="0.25">
      <c r="A657" s="18">
        <v>45623</v>
      </c>
      <c r="B657" s="2">
        <v>20</v>
      </c>
      <c r="C657" s="2" t="s">
        <v>178</v>
      </c>
      <c r="D657" s="9">
        <v>34.881141999999997</v>
      </c>
      <c r="E657">
        <v>1.1419893E-2</v>
      </c>
      <c r="G657" s="34">
        <v>353.48199999999991</v>
      </c>
      <c r="H657" s="34">
        <v>2.7503175243675502</v>
      </c>
      <c r="I657" s="34">
        <v>356.23231752436749</v>
      </c>
      <c r="J657" s="34">
        <v>352.16418257509719</v>
      </c>
      <c r="K657" s="34">
        <v>8.7189999999999994</v>
      </c>
      <c r="L657" s="34">
        <v>6.7839433111051409E-2</v>
      </c>
      <c r="M657" s="34">
        <v>8.7868394331110515</v>
      </c>
      <c r="N657" s="34">
        <v>8.686494666976742</v>
      </c>
      <c r="O657" s="34">
        <v>55.996000000000009</v>
      </c>
      <c r="P657" s="34">
        <v>0.43568492906141026</v>
      </c>
      <c r="Q657" s="34">
        <v>56.431684929061419</v>
      </c>
      <c r="R657" s="34">
        <v>55.787241125361824</v>
      </c>
      <c r="S657" s="34">
        <v>1.863</v>
      </c>
      <c r="T657" s="34">
        <v>1.4495339360693747E-2</v>
      </c>
      <c r="U657" s="34">
        <v>1.8774953393606937</v>
      </c>
      <c r="V657" s="34">
        <v>1.8560545434771958</v>
      </c>
      <c r="W657" s="34">
        <v>420.05999999999989</v>
      </c>
      <c r="X657" s="34">
        <v>3.2683372259007055</v>
      </c>
      <c r="Y657" s="34">
        <v>423.32833722590061</v>
      </c>
      <c r="Z657" s="34">
        <v>418.49397291091293</v>
      </c>
      <c r="AB657" s="34">
        <v>109.24799999999999</v>
      </c>
      <c r="AC657" s="34">
        <v>0.85001977159263042</v>
      </c>
      <c r="AD657" s="34">
        <v>110.09801977159262</v>
      </c>
      <c r="AE657" s="34">
        <v>108.84071216628915</v>
      </c>
      <c r="AF657" s="34">
        <v>1.7839999999999991</v>
      </c>
      <c r="AG657" s="34">
        <v>1.3880668502135068E-2</v>
      </c>
      <c r="AH657" s="34">
        <v>1.7978806685021342</v>
      </c>
      <c r="AI657" s="34">
        <v>1.7773490636410714</v>
      </c>
      <c r="AJ657" s="34">
        <v>8.1429999999999989</v>
      </c>
      <c r="AK657" s="34">
        <v>6.3357782294218554E-2</v>
      </c>
      <c r="AL657" s="34">
        <v>8.2063577822942175</v>
      </c>
      <c r="AM657" s="34">
        <v>8.1126420545007001</v>
      </c>
      <c r="AN657" s="34">
        <v>9.0509999999999984</v>
      </c>
      <c r="AO657" s="34">
        <v>7.0422606845753674E-2</v>
      </c>
      <c r="AP657" s="34">
        <v>9.1214226068457513</v>
      </c>
      <c r="AQ657" s="34">
        <v>9.0172569366677919</v>
      </c>
      <c r="AR657" s="34">
        <v>128.226</v>
      </c>
      <c r="AS657" s="34">
        <v>0.99768082923473766</v>
      </c>
      <c r="AT657" s="34">
        <v>129.22368082923472</v>
      </c>
      <c r="AU657" s="34">
        <v>127.74796022109871</v>
      </c>
    </row>
    <row r="658" spans="1:47" x14ac:dyDescent="0.25">
      <c r="A658" s="18">
        <v>45623</v>
      </c>
      <c r="B658" s="2">
        <v>21</v>
      </c>
      <c r="C658" s="2" t="s">
        <v>178</v>
      </c>
      <c r="D658" s="9">
        <v>29.719868000000002</v>
      </c>
      <c r="E658">
        <v>1.1478049000000001E-2</v>
      </c>
      <c r="G658" s="34">
        <v>348.2299999999999</v>
      </c>
      <c r="H658" s="34">
        <v>3.1768134225807763</v>
      </c>
      <c r="I658" s="34">
        <v>351.40681342258068</v>
      </c>
      <c r="J658" s="34">
        <v>347.37334879918245</v>
      </c>
      <c r="K658" s="34">
        <v>8.641</v>
      </c>
      <c r="L658" s="34">
        <v>7.8829637838556385E-2</v>
      </c>
      <c r="M658" s="34">
        <v>8.719829637838556</v>
      </c>
      <c r="N658" s="34">
        <v>8.6197430059837927</v>
      </c>
      <c r="O658" s="34">
        <v>54.715999999999994</v>
      </c>
      <c r="P658" s="34">
        <v>0.49916010461456439</v>
      </c>
      <c r="Q658" s="34">
        <v>55.215160104614561</v>
      </c>
      <c r="R658" s="34">
        <v>54.581397791390948</v>
      </c>
      <c r="S658" s="34">
        <v>1.863</v>
      </c>
      <c r="T658" s="34">
        <v>1.6995673567090679E-2</v>
      </c>
      <c r="U658" s="34">
        <v>1.8799956735670906</v>
      </c>
      <c r="V658" s="34">
        <v>1.8584169911060995</v>
      </c>
      <c r="W658" s="34">
        <v>413.44999999999993</v>
      </c>
      <c r="X658" s="34">
        <v>3.7717988386009877</v>
      </c>
      <c r="Y658" s="34">
        <v>417.22179883860082</v>
      </c>
      <c r="Z658" s="34">
        <v>412.4329065876633</v>
      </c>
      <c r="AB658" s="34">
        <v>107.29500000000002</v>
      </c>
      <c r="AC658" s="34">
        <v>0.97882490358614849</v>
      </c>
      <c r="AD658" s="34">
        <v>108.27382490358616</v>
      </c>
      <c r="AE658" s="34">
        <v>107.03105263592538</v>
      </c>
      <c r="AF658" s="34">
        <v>1.7929999999999993</v>
      </c>
      <c r="AG658" s="34">
        <v>1.6357081430914428E-2</v>
      </c>
      <c r="AH658" s="34">
        <v>1.8093570814309137</v>
      </c>
      <c r="AI658" s="34">
        <v>1.7885891921917525</v>
      </c>
      <c r="AJ658" s="34">
        <v>7.9279999999999982</v>
      </c>
      <c r="AK658" s="34">
        <v>7.2325120794361181E-2</v>
      </c>
      <c r="AL658" s="34">
        <v>8.0003251207943595</v>
      </c>
      <c r="AM658" s="34">
        <v>7.9084969970419507</v>
      </c>
      <c r="AN658" s="34">
        <v>9.0509999999999984</v>
      </c>
      <c r="AO658" s="34">
        <v>8.2569963207588679E-2</v>
      </c>
      <c r="AP658" s="34">
        <v>9.1335699632075862</v>
      </c>
      <c r="AQ658" s="34">
        <v>9.0287343996249607</v>
      </c>
      <c r="AR658" s="34">
        <v>126.06700000000002</v>
      </c>
      <c r="AS658" s="34">
        <v>1.1500770690190127</v>
      </c>
      <c r="AT658" s="34">
        <v>127.21707706901903</v>
      </c>
      <c r="AU658" s="34">
        <v>125.75687322478404</v>
      </c>
    </row>
    <row r="659" spans="1:47" x14ac:dyDescent="0.25">
      <c r="A659" s="18">
        <v>45623</v>
      </c>
      <c r="B659" s="2">
        <v>22</v>
      </c>
      <c r="C659" s="2" t="s">
        <v>178</v>
      </c>
      <c r="D659" s="9">
        <v>27.348274</v>
      </c>
      <c r="E659">
        <v>1.1721179E-2</v>
      </c>
      <c r="G659" s="34">
        <v>337.67700000000002</v>
      </c>
      <c r="H659" s="34">
        <v>3.1266998657123746</v>
      </c>
      <c r="I659" s="34">
        <v>340.80369986571242</v>
      </c>
      <c r="J659" s="34">
        <v>336.80907869572411</v>
      </c>
      <c r="K659" s="34">
        <v>8.3490000000000002</v>
      </c>
      <c r="L659" s="34">
        <v>7.7307063195990885E-2</v>
      </c>
      <c r="M659" s="34">
        <v>8.4263070631959902</v>
      </c>
      <c r="N659" s="34">
        <v>8.3275408097993058</v>
      </c>
      <c r="O659" s="34">
        <v>53.676999999999992</v>
      </c>
      <c r="P659" s="34">
        <v>0.49701895211057628</v>
      </c>
      <c r="Q659" s="34">
        <v>54.174018952110572</v>
      </c>
      <c r="R659" s="34">
        <v>53.539035578823487</v>
      </c>
      <c r="S659" s="34">
        <v>1.863</v>
      </c>
      <c r="T659" s="34">
        <v>1.7250336415634331E-2</v>
      </c>
      <c r="U659" s="34">
        <v>1.8802503364156342</v>
      </c>
      <c r="V659" s="34">
        <v>1.8582115856576964</v>
      </c>
      <c r="W659" s="34">
        <v>401.56599999999997</v>
      </c>
      <c r="X659" s="34">
        <v>3.718276217434576</v>
      </c>
      <c r="Y659" s="34">
        <v>405.28427621743458</v>
      </c>
      <c r="Z659" s="34">
        <v>400.53386667000456</v>
      </c>
      <c r="AB659" s="34">
        <v>103.21900000000002</v>
      </c>
      <c r="AC659" s="34">
        <v>0.95575012049670438</v>
      </c>
      <c r="AD659" s="34">
        <v>104.17475012049673</v>
      </c>
      <c r="AE659" s="34">
        <v>102.9536992270541</v>
      </c>
      <c r="AF659" s="34">
        <v>1.712999999999999</v>
      </c>
      <c r="AG659" s="34">
        <v>1.5861420440140411E-2</v>
      </c>
      <c r="AH659" s="34">
        <v>1.7288614204401394</v>
      </c>
      <c r="AI659" s="34">
        <v>1.7085971262649662</v>
      </c>
      <c r="AJ659" s="34">
        <v>7.6989999999999998</v>
      </c>
      <c r="AK659" s="34">
        <v>7.1288427302183946E-2</v>
      </c>
      <c r="AL659" s="34">
        <v>7.7702884273021837</v>
      </c>
      <c r="AM659" s="34">
        <v>7.6792114857641458</v>
      </c>
      <c r="AN659" s="34">
        <v>9.0510000000000002</v>
      </c>
      <c r="AO659" s="34">
        <v>8.3807189961302375E-2</v>
      </c>
      <c r="AP659" s="34">
        <v>9.1348071899613021</v>
      </c>
      <c r="AQ659" s="34">
        <v>9.0277364797572783</v>
      </c>
      <c r="AR659" s="34">
        <v>121.68200000000002</v>
      </c>
      <c r="AS659" s="34">
        <v>1.1267071582003312</v>
      </c>
      <c r="AT659" s="34">
        <v>122.80870715820036</v>
      </c>
      <c r="AU659" s="34">
        <v>121.36924431884049</v>
      </c>
    </row>
    <row r="660" spans="1:47" x14ac:dyDescent="0.25">
      <c r="A660" s="18">
        <v>45623</v>
      </c>
      <c r="B660" s="2">
        <v>23</v>
      </c>
      <c r="C660" s="2" t="s">
        <v>178</v>
      </c>
      <c r="D660" s="9">
        <v>26.641663999999999</v>
      </c>
      <c r="E660">
        <v>1.174293E-2</v>
      </c>
      <c r="G660" s="34">
        <v>317.81599999999992</v>
      </c>
      <c r="H660" s="34">
        <v>4.0377593900811011</v>
      </c>
      <c r="I660" s="34">
        <v>321.853759390081</v>
      </c>
      <c r="J660" s="34">
        <v>318.07425322332642</v>
      </c>
      <c r="K660" s="34">
        <v>7.9349999999999987</v>
      </c>
      <c r="L660" s="34">
        <v>0.10081185579169565</v>
      </c>
      <c r="M660" s="34">
        <v>8.0358118557916942</v>
      </c>
      <c r="N660" s="34">
        <v>7.9414478796759616</v>
      </c>
      <c r="O660" s="34">
        <v>51.907000000000004</v>
      </c>
      <c r="P660" s="34">
        <v>0.65946326384115284</v>
      </c>
      <c r="Q660" s="34">
        <v>52.566463263841158</v>
      </c>
      <c r="R660" s="34">
        <v>51.949178965386295</v>
      </c>
      <c r="S660" s="34">
        <v>1.863</v>
      </c>
      <c r="T660" s="34">
        <v>2.36688704902242E-2</v>
      </c>
      <c r="U660" s="34">
        <v>1.8866688704902241</v>
      </c>
      <c r="V660" s="34">
        <v>1.8645138500108782</v>
      </c>
      <c r="W660" s="34">
        <v>379.5209999999999</v>
      </c>
      <c r="X660" s="34">
        <v>4.8217033802041742</v>
      </c>
      <c r="Y660" s="34">
        <v>384.34270338020406</v>
      </c>
      <c r="Z660" s="34">
        <v>379.82939391839955</v>
      </c>
      <c r="AB660" s="34">
        <v>96.207000000000093</v>
      </c>
      <c r="AC660" s="34">
        <v>1.2222818160241555</v>
      </c>
      <c r="AD660" s="34">
        <v>97.429281816024243</v>
      </c>
      <c r="AE660" s="34">
        <v>96.285176579708391</v>
      </c>
      <c r="AF660" s="34">
        <v>1.6159999999999994</v>
      </c>
      <c r="AG660" s="34">
        <v>2.0530807682341543E-2</v>
      </c>
      <c r="AH660" s="34">
        <v>1.636530807682341</v>
      </c>
      <c r="AI660" s="34">
        <v>1.6173131409648838</v>
      </c>
      <c r="AJ660" s="34">
        <v>7.3499999999999979</v>
      </c>
      <c r="AK660" s="34">
        <v>9.3379601773026191E-2</v>
      </c>
      <c r="AL660" s="34">
        <v>7.4433796017730245</v>
      </c>
      <c r="AM660" s="34">
        <v>7.3559725161459752</v>
      </c>
      <c r="AN660" s="34">
        <v>9.0509999999999984</v>
      </c>
      <c r="AO660" s="34">
        <v>0.11499030961192656</v>
      </c>
      <c r="AP660" s="34">
        <v>9.1659903096119244</v>
      </c>
      <c r="AQ660" s="34">
        <v>9.0583547270254723</v>
      </c>
      <c r="AR660" s="34">
        <v>114.22400000000009</v>
      </c>
      <c r="AS660" s="34">
        <v>1.4511825350914498</v>
      </c>
      <c r="AT660" s="34">
        <v>115.67518253509154</v>
      </c>
      <c r="AU660" s="34">
        <v>114.31681696384472</v>
      </c>
    </row>
    <row r="661" spans="1:47" x14ac:dyDescent="0.25">
      <c r="A661" s="18">
        <v>45623</v>
      </c>
      <c r="B661" s="2">
        <v>24</v>
      </c>
      <c r="C661" s="2" t="s">
        <v>23</v>
      </c>
      <c r="D661" s="9">
        <v>23.194709</v>
      </c>
      <c r="E661">
        <v>1.1850886E-2</v>
      </c>
      <c r="G661" s="34">
        <v>294.77199999999999</v>
      </c>
      <c r="H661" s="34">
        <v>3.7307364795267075</v>
      </c>
      <c r="I661" s="34">
        <v>298.50273647952667</v>
      </c>
      <c r="J661" s="34">
        <v>294.96521457881977</v>
      </c>
      <c r="K661" s="34">
        <v>7.3979999999999997</v>
      </c>
      <c r="L661" s="34">
        <v>9.3631649123860419E-2</v>
      </c>
      <c r="M661" s="34">
        <v>7.4916316491238604</v>
      </c>
      <c r="N661" s="34">
        <v>7.402849176496102</v>
      </c>
      <c r="O661" s="34">
        <v>49.259</v>
      </c>
      <c r="P661" s="34">
        <v>0.62343895704139496</v>
      </c>
      <c r="Q661" s="34">
        <v>49.882438957041394</v>
      </c>
      <c r="R661" s="34">
        <v>49.291287859559539</v>
      </c>
      <c r="S661" s="34">
        <v>1.863</v>
      </c>
      <c r="T661" s="34">
        <v>2.3578772954548795E-2</v>
      </c>
      <c r="U661" s="34">
        <v>1.8865787729545487</v>
      </c>
      <c r="V661" s="34">
        <v>1.8642211429862445</v>
      </c>
      <c r="W661" s="34">
        <v>353.29200000000003</v>
      </c>
      <c r="X661" s="34">
        <v>4.4713858586465118</v>
      </c>
      <c r="Y661" s="34">
        <v>357.76338585864647</v>
      </c>
      <c r="Z661" s="34">
        <v>353.52357275786164</v>
      </c>
      <c r="AB661" s="34">
        <v>87.928000000000011</v>
      </c>
      <c r="AC661" s="34">
        <v>1.1128472079160314</v>
      </c>
      <c r="AD661" s="34">
        <v>89.040847207916045</v>
      </c>
      <c r="AE661" s="34">
        <v>87.985634278311622</v>
      </c>
      <c r="AF661" s="34">
        <v>1.51</v>
      </c>
      <c r="AG661" s="34">
        <v>1.9111082748990166E-2</v>
      </c>
      <c r="AH661" s="34">
        <v>1.5291110827489902</v>
      </c>
      <c r="AI661" s="34">
        <v>1.5109897616259955</v>
      </c>
      <c r="AJ661" s="34">
        <v>6.9779999999999989</v>
      </c>
      <c r="AK661" s="34">
        <v>8.8315983723479041E-2</v>
      </c>
      <c r="AL661" s="34">
        <v>7.0663159837234781</v>
      </c>
      <c r="AM661" s="34">
        <v>6.9825738785603937</v>
      </c>
      <c r="AN661" s="34">
        <v>9.0509999999999984</v>
      </c>
      <c r="AO661" s="34">
        <v>0.11455258937821851</v>
      </c>
      <c r="AP661" s="34">
        <v>9.1655525893782173</v>
      </c>
      <c r="AQ661" s="34">
        <v>9.0569326705144917</v>
      </c>
      <c r="AR661" s="34">
        <v>105.46700000000001</v>
      </c>
      <c r="AS661" s="34">
        <v>1.3348268637667191</v>
      </c>
      <c r="AT661" s="34">
        <v>106.80182686376673</v>
      </c>
      <c r="AU661" s="34">
        <v>105.53613058901249</v>
      </c>
    </row>
    <row r="662" spans="1:47" x14ac:dyDescent="0.25">
      <c r="A662" s="18">
        <v>45624</v>
      </c>
      <c r="B662" s="2">
        <v>1</v>
      </c>
      <c r="C662" s="2" t="s">
        <v>23</v>
      </c>
      <c r="D662" s="9">
        <v>21.466799000000002</v>
      </c>
      <c r="E662">
        <v>1.1839897E-2</v>
      </c>
      <c r="G662" s="34">
        <v>271.505</v>
      </c>
      <c r="H662" s="34">
        <v>4.1590007770557023</v>
      </c>
      <c r="I662" s="34">
        <v>275.66400077705572</v>
      </c>
      <c r="J662" s="34">
        <v>272.40016740124747</v>
      </c>
      <c r="K662" s="34">
        <v>6.9499999999999993</v>
      </c>
      <c r="L662" s="34">
        <v>0.10646233181907196</v>
      </c>
      <c r="M662" s="34">
        <v>7.0564623318190716</v>
      </c>
      <c r="N662" s="34">
        <v>6.9729145446259544</v>
      </c>
      <c r="O662" s="34">
        <v>47.147000000000006</v>
      </c>
      <c r="P662" s="34">
        <v>0.72221288608255918</v>
      </c>
      <c r="Q662" s="34">
        <v>47.869212886082565</v>
      </c>
      <c r="R662" s="34">
        <v>47.302446336040276</v>
      </c>
      <c r="S662" s="34">
        <v>1.8630000000000002</v>
      </c>
      <c r="T662" s="34">
        <v>2.8538032255961306E-2</v>
      </c>
      <c r="U662" s="34">
        <v>1.8915380322559616</v>
      </c>
      <c r="V662" s="34">
        <v>1.8691424167824684</v>
      </c>
      <c r="W662" s="34">
        <v>327.46499999999997</v>
      </c>
      <c r="X662" s="34">
        <v>5.0162140272132953</v>
      </c>
      <c r="Y662" s="34">
        <v>332.4812140272133</v>
      </c>
      <c r="Z662" s="34">
        <v>328.54467069869617</v>
      </c>
      <c r="AB662" s="34">
        <v>80.456999999999979</v>
      </c>
      <c r="AC662" s="34">
        <v>1.2324661627578519</v>
      </c>
      <c r="AD662" s="34">
        <v>81.689466162757824</v>
      </c>
      <c r="AE662" s="34">
        <v>80.722271297405783</v>
      </c>
      <c r="AF662" s="34">
        <v>1.4049999999999996</v>
      </c>
      <c r="AG662" s="34">
        <v>2.1522241180690082E-2</v>
      </c>
      <c r="AH662" s="34">
        <v>1.4265222411806897</v>
      </c>
      <c r="AI662" s="34">
        <v>1.4096323647769011</v>
      </c>
      <c r="AJ662" s="34">
        <v>6.6390000000000002</v>
      </c>
      <c r="AK662" s="34">
        <v>0.10169833394918255</v>
      </c>
      <c r="AL662" s="34">
        <v>6.7406983339491831</v>
      </c>
      <c r="AM662" s="34">
        <v>6.6608891599671534</v>
      </c>
      <c r="AN662" s="34">
        <v>9.0519999999999996</v>
      </c>
      <c r="AO662" s="34">
        <v>0.13866144282391935</v>
      </c>
      <c r="AP662" s="34">
        <v>9.1906614428239184</v>
      </c>
      <c r="AQ662" s="34">
        <v>9.0818449579790119</v>
      </c>
      <c r="AR662" s="34">
        <v>97.552999999999969</v>
      </c>
      <c r="AS662" s="34">
        <v>1.4943481807116439</v>
      </c>
      <c r="AT662" s="34">
        <v>99.047348180711623</v>
      </c>
      <c r="AU662" s="34">
        <v>97.87463778012885</v>
      </c>
    </row>
    <row r="663" spans="1:47" x14ac:dyDescent="0.25">
      <c r="A663" s="18">
        <v>45624</v>
      </c>
      <c r="B663" s="2">
        <v>2</v>
      </c>
      <c r="C663" s="2" t="s">
        <v>23</v>
      </c>
      <c r="D663" s="9">
        <v>21.559681000000001</v>
      </c>
      <c r="E663">
        <v>1.1707688000000001E-2</v>
      </c>
      <c r="G663" s="34">
        <v>252.935</v>
      </c>
      <c r="H663" s="34">
        <v>4.0238487877371147</v>
      </c>
      <c r="I663" s="34">
        <v>256.95884878773711</v>
      </c>
      <c r="J663" s="34">
        <v>253.95045475729111</v>
      </c>
      <c r="K663" s="34">
        <v>6.5839999999999996</v>
      </c>
      <c r="L663" s="34">
        <v>0.10474240582940741</v>
      </c>
      <c r="M663" s="34">
        <v>6.6887424058294069</v>
      </c>
      <c r="N663" s="34">
        <v>6.6104326966295872</v>
      </c>
      <c r="O663" s="34">
        <v>45.012999999999998</v>
      </c>
      <c r="P663" s="34">
        <v>0.71609506585648786</v>
      </c>
      <c r="Q663" s="34">
        <v>45.729095065856484</v>
      </c>
      <c r="R663" s="34">
        <v>45.193713088303099</v>
      </c>
      <c r="S663" s="34">
        <v>1.863</v>
      </c>
      <c r="T663" s="34">
        <v>2.9637773702944414E-2</v>
      </c>
      <c r="U663" s="34">
        <v>1.8926377737029445</v>
      </c>
      <c r="V663" s="34">
        <v>1.8704793611514159</v>
      </c>
      <c r="W663" s="34">
        <v>306.39499999999998</v>
      </c>
      <c r="X663" s="34">
        <v>4.8743240331259541</v>
      </c>
      <c r="Y663" s="34">
        <v>311.269324033126</v>
      </c>
      <c r="Z663" s="34">
        <v>307.62507990337519</v>
      </c>
      <c r="AB663" s="34">
        <v>74.908000000000001</v>
      </c>
      <c r="AC663" s="34">
        <v>1.1916834957274074</v>
      </c>
      <c r="AD663" s="34">
        <v>76.099683495727405</v>
      </c>
      <c r="AE663" s="34">
        <v>75.208732144460683</v>
      </c>
      <c r="AF663" s="34">
        <v>1.3699999999999992</v>
      </c>
      <c r="AG663" s="34">
        <v>2.1794820168026741E-2</v>
      </c>
      <c r="AH663" s="34">
        <v>1.3917948201680259</v>
      </c>
      <c r="AI663" s="34">
        <v>1.3755001206534825</v>
      </c>
      <c r="AJ663" s="34">
        <v>6.3409999999999958</v>
      </c>
      <c r="AK663" s="34">
        <v>0.10087660925945807</v>
      </c>
      <c r="AL663" s="34">
        <v>6.4418766092594542</v>
      </c>
      <c r="AM663" s="34">
        <v>6.3664571277837467</v>
      </c>
      <c r="AN663" s="34">
        <v>9.0510000000000002</v>
      </c>
      <c r="AO663" s="34">
        <v>0.14398899075971547</v>
      </c>
      <c r="AP663" s="34">
        <v>9.1949889907597164</v>
      </c>
      <c r="AQ663" s="34">
        <v>9.0873369284924674</v>
      </c>
      <c r="AR663" s="34">
        <v>91.67</v>
      </c>
      <c r="AS663" s="34">
        <v>1.4583439159146074</v>
      </c>
      <c r="AT663" s="34">
        <v>93.128343915914598</v>
      </c>
      <c r="AU663" s="34">
        <v>92.038026321390376</v>
      </c>
    </row>
    <row r="664" spans="1:47" x14ac:dyDescent="0.25">
      <c r="A664" s="18">
        <v>45624</v>
      </c>
      <c r="B664" s="2">
        <v>3</v>
      </c>
      <c r="C664" s="2" t="s">
        <v>23</v>
      </c>
      <c r="D664" s="9">
        <v>20.42531</v>
      </c>
      <c r="E664">
        <v>1.1786246E-2</v>
      </c>
      <c r="G664" s="34">
        <v>240.99400000000003</v>
      </c>
      <c r="H664" s="34">
        <v>3.3185999470839072</v>
      </c>
      <c r="I664" s="34">
        <v>244.31259994708392</v>
      </c>
      <c r="J664" s="34">
        <v>241.433071543208</v>
      </c>
      <c r="K664" s="34">
        <v>6.2959999999999994</v>
      </c>
      <c r="L664" s="34">
        <v>8.669886082989732E-2</v>
      </c>
      <c r="M664" s="34">
        <v>6.3826988608298967</v>
      </c>
      <c r="N664" s="34">
        <v>6.3074708019122356</v>
      </c>
      <c r="O664" s="34">
        <v>43.73599999999999</v>
      </c>
      <c r="P664" s="34">
        <v>0.60226514886537308</v>
      </c>
      <c r="Q664" s="34">
        <v>44.338265148865361</v>
      </c>
      <c r="R664" s="34">
        <v>43.815683448607608</v>
      </c>
      <c r="S664" s="34">
        <v>1.863</v>
      </c>
      <c r="T664" s="34">
        <v>2.5654380197919113E-2</v>
      </c>
      <c r="U664" s="34">
        <v>1.8886543801979192</v>
      </c>
      <c r="V664" s="34">
        <v>1.8663942350639291</v>
      </c>
      <c r="W664" s="34">
        <v>292.88900000000001</v>
      </c>
      <c r="X664" s="34">
        <v>4.0332183369770966</v>
      </c>
      <c r="Y664" s="34">
        <v>296.9222183369771</v>
      </c>
      <c r="Z664" s="34">
        <v>293.42262002879175</v>
      </c>
      <c r="AB664" s="34">
        <v>71.47199999999998</v>
      </c>
      <c r="AC664" s="34">
        <v>0.984202824211312</v>
      </c>
      <c r="AD664" s="34">
        <v>72.456202824211289</v>
      </c>
      <c r="AE664" s="34">
        <v>71.602216193499245</v>
      </c>
      <c r="AF664" s="34">
        <v>1.2909999999999995</v>
      </c>
      <c r="AG664" s="34">
        <v>1.7777673019599333E-2</v>
      </c>
      <c r="AH664" s="34">
        <v>1.3087776730195988</v>
      </c>
      <c r="AI664" s="34">
        <v>1.2933520974060821</v>
      </c>
      <c r="AJ664" s="34">
        <v>6.1519999999999984</v>
      </c>
      <c r="AK664" s="34">
        <v>8.4715913568222403E-2</v>
      </c>
      <c r="AL664" s="34">
        <v>6.2367159135682204</v>
      </c>
      <c r="AM664" s="34">
        <v>6.1632084455787908</v>
      </c>
      <c r="AN664" s="34">
        <v>9.0509999999999984</v>
      </c>
      <c r="AO664" s="34">
        <v>0.12463649767652488</v>
      </c>
      <c r="AP664" s="34">
        <v>9.175636497676523</v>
      </c>
      <c r="AQ664" s="34">
        <v>9.0674901887083283</v>
      </c>
      <c r="AR664" s="34">
        <v>87.96599999999998</v>
      </c>
      <c r="AS664" s="34">
        <v>1.2113329084756588</v>
      </c>
      <c r="AT664" s="34">
        <v>89.177332908475634</v>
      </c>
      <c r="AU664" s="34">
        <v>88.126266925192454</v>
      </c>
    </row>
    <row r="665" spans="1:47" x14ac:dyDescent="0.25">
      <c r="A665" s="18">
        <v>45624</v>
      </c>
      <c r="B665" s="2">
        <v>4</v>
      </c>
      <c r="C665" s="2" t="s">
        <v>23</v>
      </c>
      <c r="D665" s="9">
        <v>19.807274</v>
      </c>
      <c r="E665">
        <v>1.1773034999999999E-2</v>
      </c>
      <c r="G665" s="34">
        <v>233.58199999999997</v>
      </c>
      <c r="H665" s="34">
        <v>3.0097413485709756</v>
      </c>
      <c r="I665" s="34">
        <v>236.59174134857093</v>
      </c>
      <c r="J665" s="34">
        <v>233.80633849696326</v>
      </c>
      <c r="K665" s="34">
        <v>6.1869999999999994</v>
      </c>
      <c r="L665" s="34">
        <v>7.9720482415634036E-2</v>
      </c>
      <c r="M665" s="34">
        <v>6.2667204824156331</v>
      </c>
      <c r="N665" s="34">
        <v>6.1929421628409367</v>
      </c>
      <c r="O665" s="34">
        <v>43.052999999999997</v>
      </c>
      <c r="P665" s="34">
        <v>0.55474477605306161</v>
      </c>
      <c r="Q665" s="34">
        <v>43.60774477605306</v>
      </c>
      <c r="R665" s="34">
        <v>43.09434927053352</v>
      </c>
      <c r="S665" s="34">
        <v>1.863</v>
      </c>
      <c r="T665" s="34">
        <v>2.4005052325897239E-2</v>
      </c>
      <c r="U665" s="34">
        <v>1.8870050523258972</v>
      </c>
      <c r="V665" s="34">
        <v>1.8647892757996876</v>
      </c>
      <c r="W665" s="34">
        <v>284.685</v>
      </c>
      <c r="X665" s="34">
        <v>3.6682116593655687</v>
      </c>
      <c r="Y665" s="34">
        <v>288.35321165936551</v>
      </c>
      <c r="Z665" s="34">
        <v>284.95841920613742</v>
      </c>
      <c r="AB665" s="34">
        <v>69.714999999999975</v>
      </c>
      <c r="AC665" s="34">
        <v>0.89828890118085103</v>
      </c>
      <c r="AD665" s="34">
        <v>70.613288901180823</v>
      </c>
      <c r="AE665" s="34">
        <v>69.781956179482108</v>
      </c>
      <c r="AF665" s="34">
        <v>1.272999999999999</v>
      </c>
      <c r="AG665" s="34">
        <v>1.6402808164716676E-2</v>
      </c>
      <c r="AH665" s="34">
        <v>1.2894028081647158</v>
      </c>
      <c r="AI665" s="34">
        <v>1.2742226237750942</v>
      </c>
      <c r="AJ665" s="34">
        <v>6.0889999999999977</v>
      </c>
      <c r="AK665" s="34">
        <v>7.8457736775302322E-2</v>
      </c>
      <c r="AL665" s="34">
        <v>6.1674577367753001</v>
      </c>
      <c r="AM665" s="34">
        <v>6.0948480409792234</v>
      </c>
      <c r="AN665" s="34">
        <v>9.0509999999999984</v>
      </c>
      <c r="AO665" s="34">
        <v>0.11662357949634776</v>
      </c>
      <c r="AP665" s="34">
        <v>9.1676235794963468</v>
      </c>
      <c r="AQ665" s="34">
        <v>9.05969282622811</v>
      </c>
      <c r="AR665" s="34">
        <v>86.127999999999972</v>
      </c>
      <c r="AS665" s="34">
        <v>1.1097730256172178</v>
      </c>
      <c r="AT665" s="34">
        <v>87.237773025617187</v>
      </c>
      <c r="AU665" s="34">
        <v>86.210719670464542</v>
      </c>
    </row>
    <row r="666" spans="1:47" x14ac:dyDescent="0.25">
      <c r="A666" s="18">
        <v>45624</v>
      </c>
      <c r="B666" s="2">
        <v>5</v>
      </c>
      <c r="C666" s="2" t="s">
        <v>23</v>
      </c>
      <c r="D666" s="9">
        <v>20.295041000000001</v>
      </c>
      <c r="E666">
        <v>1.1476389E-2</v>
      </c>
      <c r="G666" s="34">
        <v>230.952</v>
      </c>
      <c r="H666" s="34">
        <v>3.211902186019143</v>
      </c>
      <c r="I666" s="34">
        <v>234.16390218601913</v>
      </c>
      <c r="J666" s="34">
        <v>231.47654615477441</v>
      </c>
      <c r="K666" s="34">
        <v>6.246999999999999</v>
      </c>
      <c r="L666" s="34">
        <v>8.6878455073182217E-2</v>
      </c>
      <c r="M666" s="34">
        <v>6.3338784550731813</v>
      </c>
      <c r="N666" s="34">
        <v>6.2611884020440423</v>
      </c>
      <c r="O666" s="34">
        <v>42.919000000000004</v>
      </c>
      <c r="P666" s="34">
        <v>0.59688433060443558</v>
      </c>
      <c r="Q666" s="34">
        <v>43.515884330604436</v>
      </c>
      <c r="R666" s="34">
        <v>43.016479114347412</v>
      </c>
      <c r="S666" s="34">
        <v>1.863</v>
      </c>
      <c r="T666" s="34">
        <v>2.5909166288032418E-2</v>
      </c>
      <c r="U666" s="34">
        <v>1.8889091662880324</v>
      </c>
      <c r="V666" s="34">
        <v>1.8672313099100453</v>
      </c>
      <c r="W666" s="34">
        <v>281.98099999999999</v>
      </c>
      <c r="X666" s="34">
        <v>3.9215741379847935</v>
      </c>
      <c r="Y666" s="34">
        <v>285.9025741379848</v>
      </c>
      <c r="Z666" s="34">
        <v>282.62144498107591</v>
      </c>
      <c r="AB666" s="34">
        <v>69.452999999999975</v>
      </c>
      <c r="AC666" s="34">
        <v>0.96589872582002945</v>
      </c>
      <c r="AD666" s="34">
        <v>70.41889872582</v>
      </c>
      <c r="AE666" s="34">
        <v>69.61074405109089</v>
      </c>
      <c r="AF666" s="34">
        <v>1.2749999999999997</v>
      </c>
      <c r="AG666" s="34">
        <v>1.7731716058637319E-2</v>
      </c>
      <c r="AH666" s="34">
        <v>1.2927317160586369</v>
      </c>
      <c r="AI666" s="34">
        <v>1.2778958240125105</v>
      </c>
      <c r="AJ666" s="34">
        <v>6.0969999999999986</v>
      </c>
      <c r="AK666" s="34">
        <v>8.4792370830989588E-2</v>
      </c>
      <c r="AL666" s="34">
        <v>6.1817923708309879</v>
      </c>
      <c r="AM666" s="34">
        <v>6.1108477168660986</v>
      </c>
      <c r="AN666" s="34">
        <v>9.0509999999999984</v>
      </c>
      <c r="AO666" s="34">
        <v>0.12587432317390304</v>
      </c>
      <c r="AP666" s="34">
        <v>9.1768743231739016</v>
      </c>
      <c r="AQ666" s="34">
        <v>9.0715569436370451</v>
      </c>
      <c r="AR666" s="34">
        <v>85.875999999999976</v>
      </c>
      <c r="AS666" s="34">
        <v>1.1942971358835595</v>
      </c>
      <c r="AT666" s="34">
        <v>87.070297135883536</v>
      </c>
      <c r="AU666" s="34">
        <v>86.071044535606546</v>
      </c>
    </row>
    <row r="667" spans="1:47" x14ac:dyDescent="0.25">
      <c r="A667" s="18">
        <v>45624</v>
      </c>
      <c r="B667" s="2">
        <v>6</v>
      </c>
      <c r="C667" s="2" t="s">
        <v>23</v>
      </c>
      <c r="D667" s="9">
        <v>20.321498999999999</v>
      </c>
      <c r="E667">
        <v>1.1451635E-2</v>
      </c>
      <c r="G667" s="34">
        <v>235.126</v>
      </c>
      <c r="H667" s="34">
        <v>3.2284516540008981</v>
      </c>
      <c r="I667" s="34">
        <v>238.35445165400091</v>
      </c>
      <c r="J667" s="34">
        <v>235.62490347303415</v>
      </c>
      <c r="K667" s="34">
        <v>6.4719999999999995</v>
      </c>
      <c r="L667" s="34">
        <v>8.8865285441396574E-2</v>
      </c>
      <c r="M667" s="34">
        <v>6.5608652854413965</v>
      </c>
      <c r="N667" s="34">
        <v>6.4857326509083508</v>
      </c>
      <c r="O667" s="34">
        <v>44.406999999999996</v>
      </c>
      <c r="P667" s="34">
        <v>0.609740533157617</v>
      </c>
      <c r="Q667" s="34">
        <v>45.016740533157616</v>
      </c>
      <c r="R667" s="34">
        <v>44.501225251682186</v>
      </c>
      <c r="S667" s="34">
        <v>1.863</v>
      </c>
      <c r="T667" s="34">
        <v>2.5580350243714745E-2</v>
      </c>
      <c r="U667" s="34">
        <v>1.8885803502437146</v>
      </c>
      <c r="V667" s="34">
        <v>1.8669530174045514</v>
      </c>
      <c r="W667" s="34">
        <v>287.86799999999999</v>
      </c>
      <c r="X667" s="34">
        <v>3.9526378228436263</v>
      </c>
      <c r="Y667" s="34">
        <v>291.82063782284365</v>
      </c>
      <c r="Z667" s="34">
        <v>288.47881439302927</v>
      </c>
      <c r="AB667" s="34">
        <v>71.152000000000001</v>
      </c>
      <c r="AC667" s="34">
        <v>0.97696891064991498</v>
      </c>
      <c r="AD667" s="34">
        <v>72.128968910649917</v>
      </c>
      <c r="AE667" s="34">
        <v>71.302974285758808</v>
      </c>
      <c r="AF667" s="34">
        <v>1.3129999999999997</v>
      </c>
      <c r="AG667" s="34">
        <v>1.8028448668812373E-2</v>
      </c>
      <c r="AH667" s="34">
        <v>1.3310284486688122</v>
      </c>
      <c r="AI667" s="34">
        <v>1.3157859967000407</v>
      </c>
      <c r="AJ667" s="34">
        <v>6.3599999999999968</v>
      </c>
      <c r="AK667" s="34">
        <v>8.7327443666143686E-2</v>
      </c>
      <c r="AL667" s="34">
        <v>6.4473274436661407</v>
      </c>
      <c r="AM667" s="34">
        <v>6.3734950030557931</v>
      </c>
      <c r="AN667" s="34">
        <v>9.0510000000000002</v>
      </c>
      <c r="AO667" s="34">
        <v>0.1242768384626206</v>
      </c>
      <c r="AP667" s="34">
        <v>9.1752768384626204</v>
      </c>
      <c r="AQ667" s="34">
        <v>9.0702049170845918</v>
      </c>
      <c r="AR667" s="34">
        <v>87.876000000000005</v>
      </c>
      <c r="AS667" s="34">
        <v>1.2066016414474916</v>
      </c>
      <c r="AT667" s="34">
        <v>89.082601641447496</v>
      </c>
      <c r="AU667" s="34">
        <v>88.06246020259924</v>
      </c>
    </row>
    <row r="668" spans="1:47" x14ac:dyDescent="0.25">
      <c r="A668" s="18">
        <v>45624</v>
      </c>
      <c r="B668" s="2">
        <v>7</v>
      </c>
      <c r="C668" s="2" t="s">
        <v>23</v>
      </c>
      <c r="D668" s="9">
        <v>20.784759000000001</v>
      </c>
      <c r="E668">
        <v>1.1736852000000001E-2</v>
      </c>
      <c r="G668" s="34">
        <v>246.21200000000007</v>
      </c>
      <c r="H668" s="34">
        <v>3.3596232322451911</v>
      </c>
      <c r="I668" s="34">
        <v>249.57162323224526</v>
      </c>
      <c r="J668" s="34">
        <v>246.64243802696865</v>
      </c>
      <c r="K668" s="34">
        <v>6.7409999999999997</v>
      </c>
      <c r="L668" s="34">
        <v>9.1982601207759265E-2</v>
      </c>
      <c r="M668" s="34">
        <v>6.8329826012077586</v>
      </c>
      <c r="N668" s="34">
        <v>6.7527848956988086</v>
      </c>
      <c r="O668" s="34">
        <v>46.522999999999996</v>
      </c>
      <c r="P668" s="34">
        <v>0.6348177653150251</v>
      </c>
      <c r="Q668" s="34">
        <v>47.157817765315023</v>
      </c>
      <c r="R668" s="34">
        <v>46.604333437560555</v>
      </c>
      <c r="S668" s="34">
        <v>1.863</v>
      </c>
      <c r="T668" s="34">
        <v>2.5421092723639745E-2</v>
      </c>
      <c r="U668" s="34">
        <v>1.8884210927236398</v>
      </c>
      <c r="V668" s="34">
        <v>1.8662569738446642</v>
      </c>
      <c r="W668" s="34">
        <v>301.33900000000011</v>
      </c>
      <c r="X668" s="34">
        <v>4.1118446914916156</v>
      </c>
      <c r="Y668" s="34">
        <v>305.45084469149168</v>
      </c>
      <c r="Z668" s="34">
        <v>301.86581333407264</v>
      </c>
      <c r="AB668" s="34">
        <v>75.22</v>
      </c>
      <c r="AC668" s="34">
        <v>1.0263953809297808</v>
      </c>
      <c r="AD668" s="34">
        <v>76.246395380929783</v>
      </c>
      <c r="AE668" s="34">
        <v>75.351502722810324</v>
      </c>
      <c r="AF668" s="34">
        <v>1.3649999999999991</v>
      </c>
      <c r="AG668" s="34">
        <v>1.8625760369172423E-2</v>
      </c>
      <c r="AH668" s="34">
        <v>1.3836257603691715</v>
      </c>
      <c r="AI668" s="34">
        <v>1.3673863495963312</v>
      </c>
      <c r="AJ668" s="34">
        <v>6.6089999999999973</v>
      </c>
      <c r="AK668" s="34">
        <v>9.0181428776454645E-2</v>
      </c>
      <c r="AL668" s="34">
        <v>6.699181428776452</v>
      </c>
      <c r="AM668" s="34">
        <v>6.6205541278257547</v>
      </c>
      <c r="AN668" s="34">
        <v>9.0510000000000002</v>
      </c>
      <c r="AO668" s="34">
        <v>0.12350311875558954</v>
      </c>
      <c r="AP668" s="34">
        <v>9.1745031187555899</v>
      </c>
      <c r="AQ668" s="34">
        <v>9.0668233334772168</v>
      </c>
      <c r="AR668" s="34">
        <v>92.24499999999999</v>
      </c>
      <c r="AS668" s="34">
        <v>1.2587056888309973</v>
      </c>
      <c r="AT668" s="34">
        <v>93.503705688831005</v>
      </c>
      <c r="AU668" s="34">
        <v>92.406266533709626</v>
      </c>
    </row>
    <row r="669" spans="1:47" x14ac:dyDescent="0.25">
      <c r="A669" s="18">
        <v>45624</v>
      </c>
      <c r="B669" s="2">
        <v>8</v>
      </c>
      <c r="C669" s="2" t="s">
        <v>23</v>
      </c>
      <c r="D669" s="9">
        <v>22.514904000000001</v>
      </c>
      <c r="E669">
        <v>1.1968454999999999E-2</v>
      </c>
      <c r="G669" s="34">
        <v>269.10599999999999</v>
      </c>
      <c r="H669" s="34">
        <v>4.7877060292841112</v>
      </c>
      <c r="I669" s="34">
        <v>273.89370602928409</v>
      </c>
      <c r="J669" s="34">
        <v>270.6156215338894</v>
      </c>
      <c r="K669" s="34">
        <v>7.2860000000000005</v>
      </c>
      <c r="L669" s="34">
        <v>0.12962634103053827</v>
      </c>
      <c r="M669" s="34">
        <v>7.4156263410305385</v>
      </c>
      <c r="N669" s="34">
        <v>7.3268727508711002</v>
      </c>
      <c r="O669" s="34">
        <v>49.597000000000008</v>
      </c>
      <c r="P669" s="34">
        <v>0.88238781719621295</v>
      </c>
      <c r="Q669" s="34">
        <v>50.479387817196219</v>
      </c>
      <c r="R669" s="34">
        <v>49.875227535678562</v>
      </c>
      <c r="S669" s="34">
        <v>0.27600000000000002</v>
      </c>
      <c r="T669" s="34">
        <v>4.9103582383239865E-3</v>
      </c>
      <c r="U669" s="34">
        <v>0.280910358238324</v>
      </c>
      <c r="V669" s="34">
        <v>0.27754829525671476</v>
      </c>
      <c r="W669" s="34">
        <v>326.26500000000004</v>
      </c>
      <c r="X669" s="34">
        <v>5.8046305457491867</v>
      </c>
      <c r="Y669" s="34">
        <v>332.06963054574913</v>
      </c>
      <c r="Z669" s="34">
        <v>328.09527011569577</v>
      </c>
      <c r="AB669" s="34">
        <v>82.761000000000038</v>
      </c>
      <c r="AC669" s="34">
        <v>1.4724136165287376</v>
      </c>
      <c r="AD669" s="34">
        <v>84.233413616528779</v>
      </c>
      <c r="AE669" s="34">
        <v>83.225269796162962</v>
      </c>
      <c r="AF669" s="34">
        <v>1.4959999999999987</v>
      </c>
      <c r="AG669" s="34">
        <v>2.6615564943958971E-2</v>
      </c>
      <c r="AH669" s="34">
        <v>1.5226155649439577</v>
      </c>
      <c r="AI669" s="34">
        <v>1.5043922090726263</v>
      </c>
      <c r="AJ669" s="34">
        <v>7.1169999999999991</v>
      </c>
      <c r="AK669" s="34">
        <v>0.12661963616721669</v>
      </c>
      <c r="AL669" s="34">
        <v>7.2436196361672156</v>
      </c>
      <c r="AM669" s="34">
        <v>7.1569247005146321</v>
      </c>
      <c r="AN669" s="34">
        <v>1.3470000000000002</v>
      </c>
      <c r="AO669" s="34">
        <v>2.3964683141385543E-2</v>
      </c>
      <c r="AP669" s="34">
        <v>1.3709646831413858</v>
      </c>
      <c r="AQ669" s="34">
        <v>1.3545563540246188</v>
      </c>
      <c r="AR669" s="34">
        <v>92.721000000000032</v>
      </c>
      <c r="AS669" s="34">
        <v>1.6496135007812989</v>
      </c>
      <c r="AT669" s="34">
        <v>94.370613500781332</v>
      </c>
      <c r="AU669" s="34">
        <v>93.241143059774842</v>
      </c>
    </row>
    <row r="670" spans="1:47" x14ac:dyDescent="0.25">
      <c r="A670" s="18">
        <v>45624</v>
      </c>
      <c r="B670" s="2">
        <v>9</v>
      </c>
      <c r="C670" s="2" t="s">
        <v>23</v>
      </c>
      <c r="D670" s="9">
        <v>24.737749000000001</v>
      </c>
      <c r="E670">
        <v>1.1913816000000001E-2</v>
      </c>
      <c r="G670" s="34">
        <v>303.01999999999987</v>
      </c>
      <c r="H670" s="34">
        <v>3.9607553228186281</v>
      </c>
      <c r="I670" s="34">
        <v>306.98075532281848</v>
      </c>
      <c r="J670" s="34">
        <v>303.32344308836139</v>
      </c>
      <c r="K670" s="34">
        <v>7.9539999999999997</v>
      </c>
      <c r="L670" s="34">
        <v>0.10396623271632031</v>
      </c>
      <c r="M670" s="34">
        <v>8.0579662327163195</v>
      </c>
      <c r="N670" s="34">
        <v>7.9619651056855245</v>
      </c>
      <c r="O670" s="34">
        <v>54.509</v>
      </c>
      <c r="P670" s="34">
        <v>0.71248370368794378</v>
      </c>
      <c r="Q670" s="34">
        <v>55.221483703687944</v>
      </c>
      <c r="R670" s="34">
        <v>54.563585107595209</v>
      </c>
      <c r="S670" s="34">
        <v>1E-3</v>
      </c>
      <c r="T670" s="34">
        <v>1.3070936977158703E-5</v>
      </c>
      <c r="U670" s="34">
        <v>1.0130709369771587E-3</v>
      </c>
      <c r="V670" s="34">
        <v>1.0010013962390653E-3</v>
      </c>
      <c r="W670" s="34">
        <v>365.48399999999987</v>
      </c>
      <c r="X670" s="34">
        <v>4.7772183301598696</v>
      </c>
      <c r="Y670" s="34">
        <v>370.26121833015969</v>
      </c>
      <c r="Z670" s="34">
        <v>365.84999430303833</v>
      </c>
      <c r="AB670" s="34">
        <v>93.326000000000036</v>
      </c>
      <c r="AC670" s="34">
        <v>1.2198582643303137</v>
      </c>
      <c r="AD670" s="34">
        <v>94.545858264330349</v>
      </c>
      <c r="AE670" s="34">
        <v>93.419456305407039</v>
      </c>
      <c r="AF670" s="34">
        <v>1.6879999999999995</v>
      </c>
      <c r="AG670" s="34">
        <v>2.2063741617443882E-2</v>
      </c>
      <c r="AH670" s="34">
        <v>1.7100637416174433</v>
      </c>
      <c r="AI670" s="34">
        <v>1.6896903568515416</v>
      </c>
      <c r="AJ670" s="34">
        <v>7.852999999999998</v>
      </c>
      <c r="AK670" s="34">
        <v>0.10264606808162727</v>
      </c>
      <c r="AL670" s="34">
        <v>7.9556460680816254</v>
      </c>
      <c r="AM670" s="34">
        <v>7.860863964665378</v>
      </c>
      <c r="AN670" s="34">
        <v>2.1999999999999999E-2</v>
      </c>
      <c r="AO670" s="34">
        <v>2.8756061349749143E-4</v>
      </c>
      <c r="AP670" s="34">
        <v>2.228756061349749E-2</v>
      </c>
      <c r="AQ670" s="34">
        <v>2.2022030717259434E-2</v>
      </c>
      <c r="AR670" s="34">
        <v>102.88900000000004</v>
      </c>
      <c r="AS670" s="34">
        <v>1.3448556346428824</v>
      </c>
      <c r="AT670" s="34">
        <v>104.23385563464291</v>
      </c>
      <c r="AU670" s="34">
        <v>102.99203265764122</v>
      </c>
    </row>
    <row r="671" spans="1:47" x14ac:dyDescent="0.25">
      <c r="A671" s="18">
        <v>45624</v>
      </c>
      <c r="B671" s="2">
        <v>10</v>
      </c>
      <c r="C671" s="2" t="s">
        <v>23</v>
      </c>
      <c r="D671" s="9">
        <v>30.381872999999999</v>
      </c>
      <c r="E671">
        <v>1.2601151E-2</v>
      </c>
      <c r="G671" s="34">
        <v>335.55199999999991</v>
      </c>
      <c r="H671" s="34">
        <v>4.0532290833703453</v>
      </c>
      <c r="I671" s="34">
        <v>339.60522908337026</v>
      </c>
      <c r="J671" s="34">
        <v>335.32581231130109</v>
      </c>
      <c r="K671" s="34">
        <v>8.6530000000000005</v>
      </c>
      <c r="L671" s="34">
        <v>0.10452207484504222</v>
      </c>
      <c r="M671" s="34">
        <v>8.757522074845042</v>
      </c>
      <c r="N671" s="34">
        <v>8.6471672167940863</v>
      </c>
      <c r="O671" s="34">
        <v>59.218000000000004</v>
      </c>
      <c r="P671" s="34">
        <v>0.71531124791098011</v>
      </c>
      <c r="Q671" s="34">
        <v>59.933311247910986</v>
      </c>
      <c r="R671" s="34">
        <v>59.178082542946058</v>
      </c>
      <c r="S671" s="34">
        <v>1E-3</v>
      </c>
      <c r="T671" s="34">
        <v>1.2079287512428317E-5</v>
      </c>
      <c r="U671" s="34">
        <v>1.0120792875124283E-3</v>
      </c>
      <c r="V671" s="34">
        <v>9.9932592358651165E-4</v>
      </c>
      <c r="W671" s="34">
        <v>403.42399999999992</v>
      </c>
      <c r="X671" s="34">
        <v>4.8730744854138806</v>
      </c>
      <c r="Y671" s="34">
        <v>408.29707448541382</v>
      </c>
      <c r="Z671" s="34">
        <v>403.15206139696483</v>
      </c>
      <c r="AB671" s="34">
        <v>103.30299999999998</v>
      </c>
      <c r="AC671" s="34">
        <v>1.247826637896382</v>
      </c>
      <c r="AD671" s="34">
        <v>104.55082663789636</v>
      </c>
      <c r="AE671" s="34">
        <v>103.23336588425741</v>
      </c>
      <c r="AF671" s="34">
        <v>1.7639999999999987</v>
      </c>
      <c r="AG671" s="34">
        <v>2.1307863171923538E-2</v>
      </c>
      <c r="AH671" s="34">
        <v>1.7853078631719221</v>
      </c>
      <c r="AI671" s="34">
        <v>1.7628109292066054</v>
      </c>
      <c r="AJ671" s="34">
        <v>8.4259999999999984</v>
      </c>
      <c r="AK671" s="34">
        <v>0.10178007657972098</v>
      </c>
      <c r="AL671" s="34">
        <v>8.5277800765797185</v>
      </c>
      <c r="AM671" s="34">
        <v>8.4203202321399448</v>
      </c>
      <c r="AN671" s="34">
        <v>6.0000000000000001E-3</v>
      </c>
      <c r="AO671" s="34">
        <v>7.2475725074569911E-5</v>
      </c>
      <c r="AP671" s="34">
        <v>6.0724757250745698E-3</v>
      </c>
      <c r="AQ671" s="34">
        <v>5.9959555415190708E-3</v>
      </c>
      <c r="AR671" s="34">
        <v>113.49899999999998</v>
      </c>
      <c r="AS671" s="34">
        <v>1.370987053373101</v>
      </c>
      <c r="AT671" s="34">
        <v>114.86998705337308</v>
      </c>
      <c r="AU671" s="34">
        <v>113.42249300114548</v>
      </c>
    </row>
    <row r="672" spans="1:47" x14ac:dyDescent="0.25">
      <c r="A672" s="18">
        <v>45624</v>
      </c>
      <c r="B672" s="2">
        <v>11</v>
      </c>
      <c r="C672" s="2" t="s">
        <v>23</v>
      </c>
      <c r="D672" s="9">
        <v>34.074975000000002</v>
      </c>
      <c r="E672">
        <v>1.2413524E-2</v>
      </c>
      <c r="G672" s="34">
        <v>361.43999999999988</v>
      </c>
      <c r="H672" s="34">
        <v>4.4806706568544925</v>
      </c>
      <c r="I672" s="34">
        <v>365.92067065685438</v>
      </c>
      <c r="J672" s="34">
        <v>361.37830562955946</v>
      </c>
      <c r="K672" s="34">
        <v>9.097999999999999</v>
      </c>
      <c r="L672" s="34">
        <v>0.11278536309224818</v>
      </c>
      <c r="M672" s="34">
        <v>9.2107853630922474</v>
      </c>
      <c r="N672" s="34">
        <v>9.0964470579286534</v>
      </c>
      <c r="O672" s="34">
        <v>62.649000000000008</v>
      </c>
      <c r="P672" s="34">
        <v>0.77664214248914676</v>
      </c>
      <c r="Q672" s="34">
        <v>63.425642142489153</v>
      </c>
      <c r="R672" s="34">
        <v>62.638306411537954</v>
      </c>
      <c r="S672" s="34">
        <v>1E-3</v>
      </c>
      <c r="T672" s="34">
        <v>1.2396720498158737E-5</v>
      </c>
      <c r="U672" s="34">
        <v>1.0123967204981588E-3</v>
      </c>
      <c r="V672" s="34">
        <v>9.998293095107337E-4</v>
      </c>
      <c r="W672" s="34">
        <v>433.18799999999987</v>
      </c>
      <c r="X672" s="34">
        <v>5.3701105591563856</v>
      </c>
      <c r="Y672" s="34">
        <v>438.55811055915632</v>
      </c>
      <c r="Z672" s="34">
        <v>433.11405892833557</v>
      </c>
      <c r="AB672" s="34">
        <v>111.36300000000001</v>
      </c>
      <c r="AC672" s="34">
        <v>1.3805359848364516</v>
      </c>
      <c r="AD672" s="34">
        <v>112.74353598483647</v>
      </c>
      <c r="AE672" s="34">
        <v>111.34399139504384</v>
      </c>
      <c r="AF672" s="34">
        <v>1.8519999999999994</v>
      </c>
      <c r="AG672" s="34">
        <v>2.2958726362589974E-2</v>
      </c>
      <c r="AH672" s="34">
        <v>1.8749587263625893</v>
      </c>
      <c r="AI672" s="34">
        <v>1.8516838812138781</v>
      </c>
      <c r="AJ672" s="34">
        <v>8.9410000000000007</v>
      </c>
      <c r="AK672" s="34">
        <v>0.11083907797403729</v>
      </c>
      <c r="AL672" s="34">
        <v>9.0518390779740372</v>
      </c>
      <c r="AM672" s="34">
        <v>8.9394738563354696</v>
      </c>
      <c r="AN672" s="34">
        <v>0</v>
      </c>
      <c r="AO672" s="34">
        <v>0</v>
      </c>
      <c r="AP672" s="34">
        <v>0</v>
      </c>
      <c r="AQ672" s="34">
        <v>0</v>
      </c>
      <c r="AR672" s="34">
        <v>122.15600000000002</v>
      </c>
      <c r="AS672" s="34">
        <v>1.5143337891730788</v>
      </c>
      <c r="AT672" s="34">
        <v>123.6703337891731</v>
      </c>
      <c r="AU672" s="34">
        <v>122.13514913259318</v>
      </c>
    </row>
    <row r="673" spans="1:47" x14ac:dyDescent="0.25">
      <c r="A673" s="18">
        <v>45624</v>
      </c>
      <c r="B673" s="2">
        <v>12</v>
      </c>
      <c r="C673" s="2" t="s">
        <v>23</v>
      </c>
      <c r="D673" s="9">
        <v>28.092037000000001</v>
      </c>
      <c r="E673">
        <v>1.2191011E-2</v>
      </c>
      <c r="G673" s="34">
        <v>382.10500000000002</v>
      </c>
      <c r="H673" s="34">
        <v>4.1609117783270051</v>
      </c>
      <c r="I673" s="34">
        <v>386.26591177832699</v>
      </c>
      <c r="J673" s="34">
        <v>381.55693979891237</v>
      </c>
      <c r="K673" s="34">
        <v>9.7560000000000002</v>
      </c>
      <c r="L673" s="34">
        <v>0.10623743554614115</v>
      </c>
      <c r="M673" s="34">
        <v>9.8622374355461417</v>
      </c>
      <c r="N673" s="34">
        <v>9.7420067904847869</v>
      </c>
      <c r="O673" s="34">
        <v>65.125999999999991</v>
      </c>
      <c r="P673" s="34">
        <v>0.70918606266687034</v>
      </c>
      <c r="Q673" s="34">
        <v>65.835186062666864</v>
      </c>
      <c r="R673" s="34">
        <v>65.032588585189842</v>
      </c>
      <c r="S673" s="34">
        <v>1E-3</v>
      </c>
      <c r="T673" s="34">
        <v>1.0889446037939846E-5</v>
      </c>
      <c r="U673" s="34">
        <v>1.0108894460379399E-3</v>
      </c>
      <c r="V673" s="34">
        <v>9.9856568168150755E-4</v>
      </c>
      <c r="W673" s="34">
        <v>456.98799999999994</v>
      </c>
      <c r="X673" s="34">
        <v>4.9763461659860555</v>
      </c>
      <c r="Y673" s="34">
        <v>461.96434616598606</v>
      </c>
      <c r="Z673" s="34">
        <v>456.33253374026867</v>
      </c>
      <c r="AB673" s="34">
        <v>118.19799999999995</v>
      </c>
      <c r="AC673" s="34">
        <v>1.2871107427924133</v>
      </c>
      <c r="AD673" s="34">
        <v>119.48511074279236</v>
      </c>
      <c r="AE673" s="34">
        <v>118.02846644339076</v>
      </c>
      <c r="AF673" s="34">
        <v>1.9769999999999996</v>
      </c>
      <c r="AG673" s="34">
        <v>2.1528434817007072E-2</v>
      </c>
      <c r="AH673" s="34">
        <v>1.9985284348170067</v>
      </c>
      <c r="AI673" s="34">
        <v>1.9741643526843398</v>
      </c>
      <c r="AJ673" s="34">
        <v>9.2419999999999956</v>
      </c>
      <c r="AK673" s="34">
        <v>0.10064026028264002</v>
      </c>
      <c r="AL673" s="34">
        <v>9.3426402602826357</v>
      </c>
      <c r="AM673" s="34">
        <v>9.2287440301004882</v>
      </c>
      <c r="AN673" s="34">
        <v>0</v>
      </c>
      <c r="AO673" s="34">
        <v>0</v>
      </c>
      <c r="AP673" s="34">
        <v>0</v>
      </c>
      <c r="AQ673" s="34">
        <v>0</v>
      </c>
      <c r="AR673" s="34">
        <v>129.41699999999994</v>
      </c>
      <c r="AS673" s="34">
        <v>1.4092794378920603</v>
      </c>
      <c r="AT673" s="34">
        <v>130.826279437892</v>
      </c>
      <c r="AU673" s="34">
        <v>129.2313748261756</v>
      </c>
    </row>
    <row r="674" spans="1:47" x14ac:dyDescent="0.25">
      <c r="A674" s="18">
        <v>45624</v>
      </c>
      <c r="B674" s="2">
        <v>13</v>
      </c>
      <c r="C674" s="2" t="s">
        <v>23</v>
      </c>
      <c r="D674" s="9">
        <v>24.972460999999999</v>
      </c>
      <c r="E674">
        <v>1.1576917000000001E-2</v>
      </c>
      <c r="G674" s="34">
        <v>389.94300000000004</v>
      </c>
      <c r="H674" s="34">
        <v>4.6260624960178793</v>
      </c>
      <c r="I674" s="34">
        <v>394.56906249601792</v>
      </c>
      <c r="J674" s="34">
        <v>390.0011692087337</v>
      </c>
      <c r="K674" s="34">
        <v>10.017000000000001</v>
      </c>
      <c r="L674" s="34">
        <v>0.11883600429450228</v>
      </c>
      <c r="M674" s="34">
        <v>10.135836004294504</v>
      </c>
      <c r="N674" s="34">
        <v>10.018494272147175</v>
      </c>
      <c r="O674" s="34">
        <v>65.899999999999991</v>
      </c>
      <c r="P674" s="34">
        <v>0.78180020794725946</v>
      </c>
      <c r="Q674" s="34">
        <v>66.681800207947248</v>
      </c>
      <c r="R674" s="34">
        <v>65.90983054152926</v>
      </c>
      <c r="S674" s="34">
        <v>1E-3</v>
      </c>
      <c r="T674" s="34">
        <v>1.1863432594040357E-5</v>
      </c>
      <c r="U674" s="34">
        <v>1.0118634325940404E-3</v>
      </c>
      <c r="V674" s="34">
        <v>1.0001491736195641E-3</v>
      </c>
      <c r="W674" s="34">
        <v>465.86099999999999</v>
      </c>
      <c r="X674" s="34">
        <v>5.5267105716922345</v>
      </c>
      <c r="Y674" s="34">
        <v>471.38771057169231</v>
      </c>
      <c r="Z674" s="34">
        <v>465.93049417158375</v>
      </c>
      <c r="AB674" s="34">
        <v>120.96000000000004</v>
      </c>
      <c r="AC674" s="34">
        <v>1.4350008065751221</v>
      </c>
      <c r="AD674" s="34">
        <v>122.39500080657515</v>
      </c>
      <c r="AE674" s="34">
        <v>120.9780440410225</v>
      </c>
      <c r="AF674" s="34">
        <v>2.0099999999999989</v>
      </c>
      <c r="AG674" s="34">
        <v>2.3845499514021106E-2</v>
      </c>
      <c r="AH674" s="34">
        <v>2.0338454995140198</v>
      </c>
      <c r="AI674" s="34">
        <v>2.0102998389753224</v>
      </c>
      <c r="AJ674" s="34">
        <v>9.3070000000000022</v>
      </c>
      <c r="AK674" s="34">
        <v>0.11041296715273363</v>
      </c>
      <c r="AL674" s="34">
        <v>9.4174129671527353</v>
      </c>
      <c r="AM674" s="34">
        <v>9.3083883588772842</v>
      </c>
      <c r="AN674" s="34">
        <v>0</v>
      </c>
      <c r="AO674" s="34">
        <v>0</v>
      </c>
      <c r="AP674" s="34">
        <v>0</v>
      </c>
      <c r="AQ674" s="34">
        <v>0</v>
      </c>
      <c r="AR674" s="34">
        <v>132.27700000000004</v>
      </c>
      <c r="AS674" s="34">
        <v>1.5692592732418769</v>
      </c>
      <c r="AT674" s="34">
        <v>133.84625927324191</v>
      </c>
      <c r="AU674" s="34">
        <v>132.29673223887511</v>
      </c>
    </row>
    <row r="675" spans="1:47" x14ac:dyDescent="0.25">
      <c r="A675" s="18">
        <v>45624</v>
      </c>
      <c r="B675" s="2">
        <v>14</v>
      </c>
      <c r="C675" s="2" t="s">
        <v>23</v>
      </c>
      <c r="D675" s="9">
        <v>22.706427000000001</v>
      </c>
      <c r="E675">
        <v>1.1238389E-2</v>
      </c>
      <c r="G675" s="34">
        <v>384.94200000000001</v>
      </c>
      <c r="H675" s="34">
        <v>4.0451947734439475</v>
      </c>
      <c r="I675" s="34">
        <v>388.98719477344395</v>
      </c>
      <c r="J675" s="34">
        <v>384.61560536256121</v>
      </c>
      <c r="K675" s="34">
        <v>9.766</v>
      </c>
      <c r="L675" s="34">
        <v>0.10262681691645388</v>
      </c>
      <c r="M675" s="34">
        <v>9.8686268169164535</v>
      </c>
      <c r="N675" s="34">
        <v>9.7577193498521151</v>
      </c>
      <c r="O675" s="34">
        <v>63.368000000000002</v>
      </c>
      <c r="P675" s="34">
        <v>0.66590785729693314</v>
      </c>
      <c r="Q675" s="34">
        <v>64.033907857296938</v>
      </c>
      <c r="R675" s="34">
        <v>63.314269891606479</v>
      </c>
      <c r="S675" s="34">
        <v>1E-3</v>
      </c>
      <c r="T675" s="34">
        <v>1.0508582522676007E-5</v>
      </c>
      <c r="U675" s="34">
        <v>1.010508582522676E-3</v>
      </c>
      <c r="V675" s="34">
        <v>9.9915209398444751E-4</v>
      </c>
      <c r="W675" s="34">
        <v>458.077</v>
      </c>
      <c r="X675" s="34">
        <v>4.8137399562398562</v>
      </c>
      <c r="Y675" s="34">
        <v>462.89073995623983</v>
      </c>
      <c r="Z675" s="34">
        <v>457.68859375611379</v>
      </c>
      <c r="AB675" s="34">
        <v>119.99500000000005</v>
      </c>
      <c r="AC675" s="34">
        <v>1.2609773598085079</v>
      </c>
      <c r="AD675" s="34">
        <v>121.25597735980855</v>
      </c>
      <c r="AE675" s="34">
        <v>119.89325551766383</v>
      </c>
      <c r="AF675" s="34">
        <v>1.8869999999999996</v>
      </c>
      <c r="AG675" s="34">
        <v>1.9829695220289621E-2</v>
      </c>
      <c r="AH675" s="34">
        <v>1.9068296952202892</v>
      </c>
      <c r="AI675" s="34">
        <v>1.8854000013486523</v>
      </c>
      <c r="AJ675" s="34">
        <v>9.0879999999999992</v>
      </c>
      <c r="AK675" s="34">
        <v>9.5501997966079541E-2</v>
      </c>
      <c r="AL675" s="34">
        <v>9.1835019979660792</v>
      </c>
      <c r="AM675" s="34">
        <v>9.0802942301306597</v>
      </c>
      <c r="AN675" s="34">
        <v>2E-3</v>
      </c>
      <c r="AO675" s="34">
        <v>2.1017165045352014E-5</v>
      </c>
      <c r="AP675" s="34">
        <v>2.0210171650453519E-3</v>
      </c>
      <c r="AQ675" s="34">
        <v>1.998304187968895E-3</v>
      </c>
      <c r="AR675" s="34">
        <v>130.97200000000007</v>
      </c>
      <c r="AS675" s="34">
        <v>1.3763300701599226</v>
      </c>
      <c r="AT675" s="34">
        <v>132.34833007015999</v>
      </c>
      <c r="AU675" s="34">
        <v>130.8609480533311</v>
      </c>
    </row>
    <row r="676" spans="1:47" x14ac:dyDescent="0.25">
      <c r="A676" s="18">
        <v>45624</v>
      </c>
      <c r="B676" s="2">
        <v>15</v>
      </c>
      <c r="C676" s="2" t="s">
        <v>23</v>
      </c>
      <c r="D676" s="9">
        <v>21.844217</v>
      </c>
      <c r="E676">
        <v>1.0629273999999999E-2</v>
      </c>
      <c r="G676" s="34">
        <v>372.30299999999994</v>
      </c>
      <c r="H676" s="34">
        <v>3.7841879592502066</v>
      </c>
      <c r="I676" s="34">
        <v>376.08718795925017</v>
      </c>
      <c r="J676" s="34">
        <v>372.08965419054181</v>
      </c>
      <c r="K676" s="34">
        <v>9.3600000000000012</v>
      </c>
      <c r="L676" s="34">
        <v>9.5137560800159948E-2</v>
      </c>
      <c r="M676" s="34">
        <v>9.4551375608001607</v>
      </c>
      <c r="N676" s="34">
        <v>9.3546363129587231</v>
      </c>
      <c r="O676" s="34">
        <v>60.863999999999997</v>
      </c>
      <c r="P676" s="34">
        <v>0.61863808766462969</v>
      </c>
      <c r="Q676" s="34">
        <v>61.482638087664625</v>
      </c>
      <c r="R676" s="34">
        <v>60.829122281187999</v>
      </c>
      <c r="S676" s="34">
        <v>1E-3</v>
      </c>
      <c r="T676" s="34">
        <v>1.0164269316256402E-5</v>
      </c>
      <c r="U676" s="34">
        <v>1.0101642693162564E-3</v>
      </c>
      <c r="V676" s="34">
        <v>9.9942695651268404E-4</v>
      </c>
      <c r="W676" s="34">
        <v>442.52799999999991</v>
      </c>
      <c r="X676" s="34">
        <v>4.497973771984312</v>
      </c>
      <c r="Y676" s="34">
        <v>447.02597377198424</v>
      </c>
      <c r="Z676" s="34">
        <v>442.27441221164509</v>
      </c>
      <c r="AB676" s="34">
        <v>116.51500000000003</v>
      </c>
      <c r="AC676" s="34">
        <v>1.1842898393836152</v>
      </c>
      <c r="AD676" s="34">
        <v>117.69928983938364</v>
      </c>
      <c r="AE676" s="34">
        <v>116.44823183807542</v>
      </c>
      <c r="AF676" s="34">
        <v>1.8999999999999995</v>
      </c>
      <c r="AG676" s="34">
        <v>1.9312111700887161E-2</v>
      </c>
      <c r="AH676" s="34">
        <v>1.9193121117008867</v>
      </c>
      <c r="AI676" s="34">
        <v>1.8989112173740994</v>
      </c>
      <c r="AJ676" s="34">
        <v>8.6919999999999948</v>
      </c>
      <c r="AK676" s="34">
        <v>8.8347828896900599E-2</v>
      </c>
      <c r="AL676" s="34">
        <v>8.780347828896895</v>
      </c>
      <c r="AM676" s="34">
        <v>8.6870191060082451</v>
      </c>
      <c r="AN676" s="34">
        <v>0</v>
      </c>
      <c r="AO676" s="34">
        <v>0</v>
      </c>
      <c r="AP676" s="34">
        <v>0</v>
      </c>
      <c r="AQ676" s="34">
        <v>0</v>
      </c>
      <c r="AR676" s="34">
        <v>127.10700000000003</v>
      </c>
      <c r="AS676" s="34">
        <v>1.291949779981403</v>
      </c>
      <c r="AT676" s="34">
        <v>128.39894977998142</v>
      </c>
      <c r="AU676" s="34">
        <v>127.03416216145777</v>
      </c>
    </row>
    <row r="677" spans="1:47" x14ac:dyDescent="0.25">
      <c r="A677" s="18">
        <v>45624</v>
      </c>
      <c r="B677" s="2">
        <v>16</v>
      </c>
      <c r="C677" s="2" t="s">
        <v>23</v>
      </c>
      <c r="D677" s="9">
        <v>21.985572999999999</v>
      </c>
      <c r="E677">
        <v>1.0564161000000001E-2</v>
      </c>
      <c r="G677" s="34">
        <v>355.17900000000003</v>
      </c>
      <c r="H677" s="34">
        <v>3.4055112588935832</v>
      </c>
      <c r="I677" s="34">
        <v>358.5845112588936</v>
      </c>
      <c r="J677" s="34">
        <v>354.79636674984835</v>
      </c>
      <c r="K677" s="34">
        <v>8.9269999999999996</v>
      </c>
      <c r="L677" s="34">
        <v>8.5593458532579381E-2</v>
      </c>
      <c r="M677" s="34">
        <v>9.0125934585325798</v>
      </c>
      <c r="N677" s="34">
        <v>8.9173829702090952</v>
      </c>
      <c r="O677" s="34">
        <v>57.497000000000007</v>
      </c>
      <c r="P677" s="34">
        <v>0.55129014061249215</v>
      </c>
      <c r="Q677" s="34">
        <v>58.048290140612501</v>
      </c>
      <c r="R677" s="34">
        <v>57.435058657792354</v>
      </c>
      <c r="S677" s="34">
        <v>1E-3</v>
      </c>
      <c r="T677" s="34">
        <v>9.588154870906171E-6</v>
      </c>
      <c r="U677" s="34">
        <v>1.0095881548709061E-3</v>
      </c>
      <c r="V677" s="34">
        <v>9.9892270305915686E-4</v>
      </c>
      <c r="W677" s="34">
        <v>421.60400000000004</v>
      </c>
      <c r="X677" s="34">
        <v>4.042404446193526</v>
      </c>
      <c r="Y677" s="34">
        <v>425.64640444619357</v>
      </c>
      <c r="Z677" s="34">
        <v>421.14980730055282</v>
      </c>
      <c r="AB677" s="34">
        <v>111.59800000000001</v>
      </c>
      <c r="AC677" s="34">
        <v>1.070018907283387</v>
      </c>
      <c r="AD677" s="34">
        <v>112.6680189072834</v>
      </c>
      <c r="AE677" s="34">
        <v>111.47777581599581</v>
      </c>
      <c r="AF677" s="34">
        <v>1.8249999999999995</v>
      </c>
      <c r="AG677" s="34">
        <v>1.7498382639403755E-2</v>
      </c>
      <c r="AH677" s="34">
        <v>1.8424983826394032</v>
      </c>
      <c r="AI677" s="34">
        <v>1.823033933082961</v>
      </c>
      <c r="AJ677" s="34">
        <v>8.1579999999999995</v>
      </c>
      <c r="AK677" s="34">
        <v>7.8220167436852547E-2</v>
      </c>
      <c r="AL677" s="34">
        <v>8.2362201674368514</v>
      </c>
      <c r="AM677" s="34">
        <v>8.1492114115566014</v>
      </c>
      <c r="AN677" s="34">
        <v>1.9E-2</v>
      </c>
      <c r="AO677" s="34">
        <v>1.8217494254721723E-4</v>
      </c>
      <c r="AP677" s="34">
        <v>1.9182174942547217E-2</v>
      </c>
      <c r="AQ677" s="34">
        <v>1.8979531358123983E-2</v>
      </c>
      <c r="AR677" s="34">
        <v>121.60000000000002</v>
      </c>
      <c r="AS677" s="34">
        <v>1.1659196323021905</v>
      </c>
      <c r="AT677" s="34">
        <v>122.7659196323022</v>
      </c>
      <c r="AU677" s="34">
        <v>121.46900069199351</v>
      </c>
    </row>
    <row r="678" spans="1:47" x14ac:dyDescent="0.25">
      <c r="A678" s="18">
        <v>45624</v>
      </c>
      <c r="B678" s="2">
        <v>17</v>
      </c>
      <c r="C678" s="2" t="s">
        <v>23</v>
      </c>
      <c r="D678" s="9">
        <v>21.491733</v>
      </c>
      <c r="E678">
        <v>1.0783423E-2</v>
      </c>
      <c r="G678" s="34">
        <v>342.75800000000004</v>
      </c>
      <c r="H678" s="34">
        <v>3.8320027256857836</v>
      </c>
      <c r="I678" s="34">
        <v>346.59000272568585</v>
      </c>
      <c r="J678" s="34">
        <v>342.85257611872362</v>
      </c>
      <c r="K678" s="34">
        <v>8.7560000000000002</v>
      </c>
      <c r="L678" s="34">
        <v>9.7891269834999378E-2</v>
      </c>
      <c r="M678" s="34">
        <v>8.8538912698349996</v>
      </c>
      <c r="N678" s="34">
        <v>8.7584160150763619</v>
      </c>
      <c r="O678" s="34">
        <v>55.753</v>
      </c>
      <c r="P678" s="34">
        <v>0.62331338135115588</v>
      </c>
      <c r="Q678" s="34">
        <v>56.376313381351153</v>
      </c>
      <c r="R678" s="34">
        <v>55.768383746979481</v>
      </c>
      <c r="S678" s="34">
        <v>1E-3</v>
      </c>
      <c r="T678" s="34">
        <v>1.1179907473161192E-5</v>
      </c>
      <c r="U678" s="34">
        <v>1.0111799074731611E-3</v>
      </c>
      <c r="V678" s="34">
        <v>1.0002759268017772E-3</v>
      </c>
      <c r="W678" s="34">
        <v>407.26799999999997</v>
      </c>
      <c r="X678" s="34">
        <v>4.5532185567794121</v>
      </c>
      <c r="Y678" s="34">
        <v>411.82121855677951</v>
      </c>
      <c r="Z678" s="34">
        <v>407.38037615670623</v>
      </c>
      <c r="AB678" s="34">
        <v>108.086</v>
      </c>
      <c r="AC678" s="34">
        <v>1.2083914791441004</v>
      </c>
      <c r="AD678" s="34">
        <v>109.2943914791441</v>
      </c>
      <c r="AE678" s="34">
        <v>108.11582382429688</v>
      </c>
      <c r="AF678" s="34">
        <v>1.7899999999999998</v>
      </c>
      <c r="AG678" s="34">
        <v>2.0012034376958528E-2</v>
      </c>
      <c r="AH678" s="34">
        <v>1.8100120343769583</v>
      </c>
      <c r="AI678" s="34">
        <v>1.790493908975181</v>
      </c>
      <c r="AJ678" s="34">
        <v>7.9649999999999999</v>
      </c>
      <c r="AK678" s="34">
        <v>8.9047963023728874E-2</v>
      </c>
      <c r="AL678" s="34">
        <v>8.0540479630237289</v>
      </c>
      <c r="AM678" s="34">
        <v>7.9671977569761552</v>
      </c>
      <c r="AN678" s="34">
        <v>2.3E-2</v>
      </c>
      <c r="AO678" s="34">
        <v>2.5713787188270736E-4</v>
      </c>
      <c r="AP678" s="34">
        <v>2.3257137871882706E-2</v>
      </c>
      <c r="AQ678" s="34">
        <v>2.3006346316440874E-2</v>
      </c>
      <c r="AR678" s="34">
        <v>117.864</v>
      </c>
      <c r="AS678" s="34">
        <v>1.3177086144166705</v>
      </c>
      <c r="AT678" s="34">
        <v>119.18170861441666</v>
      </c>
      <c r="AU678" s="34">
        <v>117.89652183656466</v>
      </c>
    </row>
    <row r="679" spans="1:47" x14ac:dyDescent="0.25">
      <c r="A679" s="18">
        <v>45624</v>
      </c>
      <c r="B679" s="2">
        <v>18</v>
      </c>
      <c r="C679" s="2" t="s">
        <v>23</v>
      </c>
      <c r="D679" s="9">
        <v>21.299738999999999</v>
      </c>
      <c r="E679">
        <v>1.0461059E-2</v>
      </c>
      <c r="G679" s="34">
        <v>335.86400000000003</v>
      </c>
      <c r="H679" s="34">
        <v>4.0730391166671236</v>
      </c>
      <c r="I679" s="34">
        <v>339.93703911666717</v>
      </c>
      <c r="J679" s="34">
        <v>336.38093769418236</v>
      </c>
      <c r="K679" s="34">
        <v>8.8159999999999989</v>
      </c>
      <c r="L679" s="34">
        <v>0.10691206218152988</v>
      </c>
      <c r="M679" s="34">
        <v>8.9229120621815294</v>
      </c>
      <c r="N679" s="34">
        <v>8.8295689526472358</v>
      </c>
      <c r="O679" s="34">
        <v>55.026000000000003</v>
      </c>
      <c r="P679" s="34">
        <v>0.66730298702369151</v>
      </c>
      <c r="Q679" s="34">
        <v>55.693302987023692</v>
      </c>
      <c r="R679" s="34">
        <v>55.110692058571559</v>
      </c>
      <c r="S679" s="34">
        <v>0.8899999999999999</v>
      </c>
      <c r="T679" s="34">
        <v>1.0793073428035571E-2</v>
      </c>
      <c r="U679" s="34">
        <v>0.9007930734280355</v>
      </c>
      <c r="V679" s="34">
        <v>0.89136982394011344</v>
      </c>
      <c r="W679" s="34">
        <v>400.596</v>
      </c>
      <c r="X679" s="34">
        <v>4.8580472393003804</v>
      </c>
      <c r="Y679" s="34">
        <v>405.45404723930039</v>
      </c>
      <c r="Z679" s="34">
        <v>401.21256852934124</v>
      </c>
      <c r="AB679" s="34">
        <v>105.79600000000003</v>
      </c>
      <c r="AC679" s="34">
        <v>1.2829932543735414</v>
      </c>
      <c r="AD679" s="34">
        <v>107.07899325437357</v>
      </c>
      <c r="AE679" s="34">
        <v>105.95883358827896</v>
      </c>
      <c r="AF679" s="34">
        <v>1.7759999999999991</v>
      </c>
      <c r="AG679" s="34">
        <v>2.1537638660888949E-2</v>
      </c>
      <c r="AH679" s="34">
        <v>1.7975376386608881</v>
      </c>
      <c r="AI679" s="34">
        <v>1.7787334913681359</v>
      </c>
      <c r="AJ679" s="34">
        <v>7.9979999999999958</v>
      </c>
      <c r="AK679" s="34">
        <v>9.6992136266773554E-2</v>
      </c>
      <c r="AL679" s="34">
        <v>8.0949921362667698</v>
      </c>
      <c r="AM679" s="34">
        <v>8.010309945924746</v>
      </c>
      <c r="AN679" s="34">
        <v>4.351</v>
      </c>
      <c r="AO679" s="34">
        <v>5.2764789309418844E-2</v>
      </c>
      <c r="AP679" s="34">
        <v>4.4037647893094185</v>
      </c>
      <c r="AQ679" s="34">
        <v>4.3576967460263303</v>
      </c>
      <c r="AR679" s="34">
        <v>119.92100000000002</v>
      </c>
      <c r="AS679" s="34">
        <v>1.4542878186106227</v>
      </c>
      <c r="AT679" s="34">
        <v>121.37528781861064</v>
      </c>
      <c r="AU679" s="34">
        <v>120.10557377159817</v>
      </c>
    </row>
    <row r="680" spans="1:47" x14ac:dyDescent="0.25">
      <c r="A680" s="18">
        <v>45624</v>
      </c>
      <c r="B680" s="2">
        <v>19</v>
      </c>
      <c r="C680" s="2" t="s">
        <v>23</v>
      </c>
      <c r="D680" s="9">
        <v>20.002942999999998</v>
      </c>
      <c r="E680">
        <v>1.0030707E-2</v>
      </c>
      <c r="G680" s="34">
        <v>329.84199999999998</v>
      </c>
      <c r="H680" s="34">
        <v>3.6235673241876798</v>
      </c>
      <c r="I680" s="34">
        <v>333.46556732418765</v>
      </c>
      <c r="J680" s="34">
        <v>330.12067192376998</v>
      </c>
      <c r="K680" s="34">
        <v>8.8979999999999997</v>
      </c>
      <c r="L680" s="34">
        <v>9.7751353831901255E-2</v>
      </c>
      <c r="M680" s="34">
        <v>8.9957513538319009</v>
      </c>
      <c r="N680" s="34">
        <v>8.9055176077567602</v>
      </c>
      <c r="O680" s="34">
        <v>55.090999999999994</v>
      </c>
      <c r="P680" s="34">
        <v>0.60521688401362916</v>
      </c>
      <c r="Q680" s="34">
        <v>55.696216884013623</v>
      </c>
      <c r="R680" s="34">
        <v>55.137544451441627</v>
      </c>
      <c r="S680" s="34">
        <v>0.97100000000000009</v>
      </c>
      <c r="T680" s="34">
        <v>1.0667179655065874E-2</v>
      </c>
      <c r="U680" s="34">
        <v>0.981667179655066</v>
      </c>
      <c r="V680" s="34">
        <v>0.97182036380442971</v>
      </c>
      <c r="W680" s="34">
        <v>394.80200000000002</v>
      </c>
      <c r="X680" s="34">
        <v>4.3372027416882757</v>
      </c>
      <c r="Y680" s="34">
        <v>399.13920274168822</v>
      </c>
      <c r="Z680" s="34">
        <v>395.13555434677278</v>
      </c>
      <c r="AB680" s="34">
        <v>103.53800000000001</v>
      </c>
      <c r="AC680" s="34">
        <v>1.1374443327767358</v>
      </c>
      <c r="AD680" s="34">
        <v>104.67544433277675</v>
      </c>
      <c r="AE680" s="34">
        <v>103.62547562057986</v>
      </c>
      <c r="AF680" s="34">
        <v>1.7969999999999986</v>
      </c>
      <c r="AG680" s="34">
        <v>1.9741423110353613E-2</v>
      </c>
      <c r="AH680" s="34">
        <v>1.8167414231103522</v>
      </c>
      <c r="AI680" s="34">
        <v>1.7985182222003693</v>
      </c>
      <c r="AJ680" s="34">
        <v>7.9279999999999982</v>
      </c>
      <c r="AK680" s="34">
        <v>8.7095159943730391E-2</v>
      </c>
      <c r="AL680" s="34">
        <v>8.0150951599437281</v>
      </c>
      <c r="AM680" s="34">
        <v>7.9346980888172149</v>
      </c>
      <c r="AN680" s="34">
        <v>4.7129999999999992</v>
      </c>
      <c r="AO680" s="34">
        <v>5.1775919376236296E-2</v>
      </c>
      <c r="AP680" s="34">
        <v>4.7647759193762358</v>
      </c>
      <c r="AQ680" s="34">
        <v>4.7169818482083175</v>
      </c>
      <c r="AR680" s="34">
        <v>117.976</v>
      </c>
      <c r="AS680" s="34">
        <v>1.2960568352070563</v>
      </c>
      <c r="AT680" s="34">
        <v>119.27205683520707</v>
      </c>
      <c r="AU680" s="34">
        <v>118.07567377980577</v>
      </c>
    </row>
    <row r="681" spans="1:47" x14ac:dyDescent="0.25">
      <c r="A681" s="18">
        <v>45624</v>
      </c>
      <c r="B681" s="2">
        <v>20</v>
      </c>
      <c r="C681" s="2" t="s">
        <v>23</v>
      </c>
      <c r="D681" s="9">
        <v>20.076862999999999</v>
      </c>
      <c r="E681">
        <v>1.0112603E-2</v>
      </c>
      <c r="G681" s="34">
        <v>330.53399999999993</v>
      </c>
      <c r="H681" s="34">
        <v>2.414901812005946</v>
      </c>
      <c r="I681" s="34">
        <v>332.94890181200589</v>
      </c>
      <c r="J681" s="34">
        <v>329.58192174869509</v>
      </c>
      <c r="K681" s="34">
        <v>8.8280000000000012</v>
      </c>
      <c r="L681" s="34">
        <v>6.4497913063069151E-2</v>
      </c>
      <c r="M681" s="34">
        <v>8.892497913063071</v>
      </c>
      <c r="N681" s="34">
        <v>8.8025716119899347</v>
      </c>
      <c r="O681" s="34">
        <v>56.042999999999992</v>
      </c>
      <c r="P681" s="34">
        <v>0.40945361823669951</v>
      </c>
      <c r="Q681" s="34">
        <v>56.452453618236689</v>
      </c>
      <c r="R681" s="34">
        <v>55.881572366419547</v>
      </c>
      <c r="S681" s="34">
        <v>1.863</v>
      </c>
      <c r="T681" s="34">
        <v>1.3611193026336406E-2</v>
      </c>
      <c r="U681" s="34">
        <v>1.8766111930263365</v>
      </c>
      <c r="V681" s="34">
        <v>1.8576337690459046</v>
      </c>
      <c r="W681" s="34">
        <v>397.26799999999992</v>
      </c>
      <c r="X681" s="34">
        <v>2.9024645363320509</v>
      </c>
      <c r="Y681" s="34">
        <v>400.17046453633202</v>
      </c>
      <c r="Z681" s="34">
        <v>396.12369949615049</v>
      </c>
      <c r="AB681" s="34">
        <v>103.28500000000004</v>
      </c>
      <c r="AC681" s="34">
        <v>0.75460658707737871</v>
      </c>
      <c r="AD681" s="34">
        <v>104.03960658707742</v>
      </c>
      <c r="AE681" s="34">
        <v>102.98749534938611</v>
      </c>
      <c r="AF681" s="34">
        <v>1.7979999999999992</v>
      </c>
      <c r="AG681" s="34">
        <v>1.3136299013071846E-2</v>
      </c>
      <c r="AH681" s="34">
        <v>1.811136299013071</v>
      </c>
      <c r="AI681" s="34">
        <v>1.7928209966422626</v>
      </c>
      <c r="AJ681" s="34">
        <v>8.0279999999999969</v>
      </c>
      <c r="AK681" s="34">
        <v>5.8653063669043826E-2</v>
      </c>
      <c r="AL681" s="34">
        <v>8.0866530636690399</v>
      </c>
      <c r="AM681" s="34">
        <v>8.0048759516374215</v>
      </c>
      <c r="AN681" s="34">
        <v>9.0519999999999996</v>
      </c>
      <c r="AO681" s="34">
        <v>6.6134470893396219E-2</v>
      </c>
      <c r="AP681" s="34">
        <v>9.1181344708933967</v>
      </c>
      <c r="AQ681" s="34">
        <v>9.0259263968886358</v>
      </c>
      <c r="AR681" s="34">
        <v>122.16300000000004</v>
      </c>
      <c r="AS681" s="34">
        <v>0.89253042065289057</v>
      </c>
      <c r="AT681" s="34">
        <v>123.05553042065291</v>
      </c>
      <c r="AU681" s="34">
        <v>121.81111869455442</v>
      </c>
    </row>
    <row r="682" spans="1:47" x14ac:dyDescent="0.25">
      <c r="A682" s="18">
        <v>45624</v>
      </c>
      <c r="B682" s="2">
        <v>21</v>
      </c>
      <c r="C682" s="2" t="s">
        <v>23</v>
      </c>
      <c r="D682" s="9">
        <v>21.164003999999998</v>
      </c>
      <c r="E682">
        <v>1.061263E-2</v>
      </c>
      <c r="G682" s="34">
        <v>333.76599999999996</v>
      </c>
      <c r="H682" s="34">
        <v>2.9024592656823822</v>
      </c>
      <c r="I682" s="34">
        <v>336.66845926568237</v>
      </c>
      <c r="J682" s="34">
        <v>333.0955214748256</v>
      </c>
      <c r="K682" s="34">
        <v>8.8539999999999992</v>
      </c>
      <c r="L682" s="34">
        <v>7.6995183267174638E-2</v>
      </c>
      <c r="M682" s="34">
        <v>8.9309951832671732</v>
      </c>
      <c r="N682" s="34">
        <v>8.8362138358553768</v>
      </c>
      <c r="O682" s="34">
        <v>57.431000000000012</v>
      </c>
      <c r="P682" s="34">
        <v>0.49942516040401036</v>
      </c>
      <c r="Q682" s="34">
        <v>57.93042516040402</v>
      </c>
      <c r="R682" s="34">
        <v>57.31563099243396</v>
      </c>
      <c r="S682" s="34">
        <v>1.863</v>
      </c>
      <c r="T682" s="34">
        <v>1.6200816176501737E-2</v>
      </c>
      <c r="U682" s="34">
        <v>1.8792008161765017</v>
      </c>
      <c r="V682" s="34">
        <v>1.8592575532187225</v>
      </c>
      <c r="W682" s="34">
        <v>401.91399999999993</v>
      </c>
      <c r="X682" s="34">
        <v>3.4950804255300691</v>
      </c>
      <c r="Y682" s="34">
        <v>405.40908042553002</v>
      </c>
      <c r="Z682" s="34">
        <v>401.10662385633367</v>
      </c>
      <c r="AB682" s="34">
        <v>104.03600000000002</v>
      </c>
      <c r="AC682" s="34">
        <v>0.90470644752471008</v>
      </c>
      <c r="AD682" s="34">
        <v>104.94070644752473</v>
      </c>
      <c r="AE682" s="34">
        <v>103.82700955805853</v>
      </c>
      <c r="AF682" s="34">
        <v>1.8129999999999997</v>
      </c>
      <c r="AG682" s="34">
        <v>1.576601166290802E-2</v>
      </c>
      <c r="AH682" s="34">
        <v>1.8287660116629076</v>
      </c>
      <c r="AI682" s="34">
        <v>1.8093579946245535</v>
      </c>
      <c r="AJ682" s="34">
        <v>8.1239999999999988</v>
      </c>
      <c r="AK682" s="34">
        <v>7.0647037368706436E-2</v>
      </c>
      <c r="AL682" s="34">
        <v>8.1946470373687053</v>
      </c>
      <c r="AM682" s="34">
        <v>8.1076802803805155</v>
      </c>
      <c r="AN682" s="34">
        <v>9.0509999999999984</v>
      </c>
      <c r="AO682" s="34">
        <v>7.8708313050733864E-2</v>
      </c>
      <c r="AP682" s="34">
        <v>9.1297083130507328</v>
      </c>
      <c r="AQ682" s="34">
        <v>9.0328180967164009</v>
      </c>
      <c r="AR682" s="34">
        <v>123.02400000000002</v>
      </c>
      <c r="AS682" s="34">
        <v>1.0698278096070584</v>
      </c>
      <c r="AT682" s="34">
        <v>124.09382780960708</v>
      </c>
      <c r="AU682" s="34">
        <v>122.77686592978</v>
      </c>
    </row>
    <row r="683" spans="1:47" x14ac:dyDescent="0.25">
      <c r="A683" s="18">
        <v>45624</v>
      </c>
      <c r="B683" s="2">
        <v>22</v>
      </c>
      <c r="C683" s="2" t="s">
        <v>23</v>
      </c>
      <c r="D683" s="9">
        <v>21.504953</v>
      </c>
      <c r="E683">
        <v>1.0814287000000001E-2</v>
      </c>
      <c r="G683" s="34">
        <v>330.41</v>
      </c>
      <c r="H683" s="34">
        <v>2.3963173493988252</v>
      </c>
      <c r="I683" s="34">
        <v>332.80631734939885</v>
      </c>
      <c r="J683" s="34">
        <v>329.20725431816936</v>
      </c>
      <c r="K683" s="34">
        <v>8.8360000000000003</v>
      </c>
      <c r="L683" s="34">
        <v>6.4083593412088066E-2</v>
      </c>
      <c r="M683" s="34">
        <v>8.9000835934120879</v>
      </c>
      <c r="N683" s="34">
        <v>8.8038355351089379</v>
      </c>
      <c r="O683" s="34">
        <v>58.083000000000006</v>
      </c>
      <c r="P683" s="34">
        <v>0.42125026665395104</v>
      </c>
      <c r="Q683" s="34">
        <v>58.504250266653955</v>
      </c>
      <c r="R683" s="34">
        <v>57.871568513550535</v>
      </c>
      <c r="S683" s="34">
        <v>1.863</v>
      </c>
      <c r="T683" s="34">
        <v>1.3511513640416487E-2</v>
      </c>
      <c r="U683" s="34">
        <v>1.8765115136404165</v>
      </c>
      <c r="V683" s="34">
        <v>1.8562183795731046</v>
      </c>
      <c r="W683" s="34">
        <v>399.19200000000006</v>
      </c>
      <c r="X683" s="34">
        <v>2.895162723105281</v>
      </c>
      <c r="Y683" s="34">
        <v>402.08716272310534</v>
      </c>
      <c r="Z683" s="34">
        <v>397.7388767464019</v>
      </c>
      <c r="AB683" s="34">
        <v>102.74600000000005</v>
      </c>
      <c r="AC683" s="34">
        <v>0.74517121873227743</v>
      </c>
      <c r="AD683" s="34">
        <v>103.49117121873233</v>
      </c>
      <c r="AE683" s="34">
        <v>102.37198799120682</v>
      </c>
      <c r="AF683" s="34">
        <v>1.7579999999999991</v>
      </c>
      <c r="AG683" s="34">
        <v>1.2749995158267403E-2</v>
      </c>
      <c r="AH683" s="34">
        <v>1.7707499951582666</v>
      </c>
      <c r="AI683" s="34">
        <v>1.7516005965053765</v>
      </c>
      <c r="AJ683" s="34">
        <v>8.1489999999999974</v>
      </c>
      <c r="AK683" s="34">
        <v>5.9101086771741231E-2</v>
      </c>
      <c r="AL683" s="34">
        <v>8.2081010867717392</v>
      </c>
      <c r="AM683" s="34">
        <v>8.1193363258943787</v>
      </c>
      <c r="AN683" s="34">
        <v>9.0519999999999996</v>
      </c>
      <c r="AO683" s="34">
        <v>6.5650145718223307E-2</v>
      </c>
      <c r="AP683" s="34">
        <v>9.1176501457182226</v>
      </c>
      <c r="AQ683" s="34">
        <v>9.0190492602768337</v>
      </c>
      <c r="AR683" s="34">
        <v>121.70500000000004</v>
      </c>
      <c r="AS683" s="34">
        <v>0.88267244638050935</v>
      </c>
      <c r="AT683" s="34">
        <v>122.58767244638057</v>
      </c>
      <c r="AU683" s="34">
        <v>121.2619741738834</v>
      </c>
    </row>
    <row r="684" spans="1:47" x14ac:dyDescent="0.25">
      <c r="A684" s="18">
        <v>45624</v>
      </c>
      <c r="B684" s="2">
        <v>23</v>
      </c>
      <c r="C684" s="2" t="s">
        <v>23</v>
      </c>
      <c r="D684" s="9">
        <v>22.239373000000001</v>
      </c>
      <c r="E684">
        <v>1.1486095999999999E-2</v>
      </c>
      <c r="G684" s="34">
        <v>315.26799999999992</v>
      </c>
      <c r="H684" s="34">
        <v>3.0301186915100153</v>
      </c>
      <c r="I684" s="34">
        <v>318.29811869150996</v>
      </c>
      <c r="J684" s="34">
        <v>314.64211594359989</v>
      </c>
      <c r="K684" s="34">
        <v>8.5809999999999995</v>
      </c>
      <c r="L684" s="34">
        <v>8.2474112475251035E-2</v>
      </c>
      <c r="M684" s="34">
        <v>8.6634741124752512</v>
      </c>
      <c r="N684" s="34">
        <v>8.5639646171258459</v>
      </c>
      <c r="O684" s="34">
        <v>57.052999999999997</v>
      </c>
      <c r="P684" s="34">
        <v>0.5483504881774266</v>
      </c>
      <c r="Q684" s="34">
        <v>57.601350488177424</v>
      </c>
      <c r="R684" s="34">
        <v>56.939735846740575</v>
      </c>
      <c r="S684" s="34">
        <v>1.863</v>
      </c>
      <c r="T684" s="34">
        <v>1.790575358832219E-2</v>
      </c>
      <c r="U684" s="34">
        <v>1.8809057535883222</v>
      </c>
      <c r="V684" s="34">
        <v>1.8593014895356546</v>
      </c>
      <c r="W684" s="34">
        <v>382.76499999999993</v>
      </c>
      <c r="X684" s="34">
        <v>3.678849045751015</v>
      </c>
      <c r="Y684" s="34">
        <v>386.44384904575094</v>
      </c>
      <c r="Z684" s="34">
        <v>382.00511789700198</v>
      </c>
      <c r="AB684" s="34">
        <v>97.407000000000068</v>
      </c>
      <c r="AC684" s="34">
        <v>0.93620275887155169</v>
      </c>
      <c r="AD684" s="34">
        <v>98.343202758871612</v>
      </c>
      <c r="AE684" s="34">
        <v>97.213623291035759</v>
      </c>
      <c r="AF684" s="34">
        <v>1.712999999999999</v>
      </c>
      <c r="AG684" s="34">
        <v>1.6464066503916207E-2</v>
      </c>
      <c r="AH684" s="34">
        <v>1.7294640665039152</v>
      </c>
      <c r="AI684" s="34">
        <v>1.709599276207501</v>
      </c>
      <c r="AJ684" s="34">
        <v>7.9019999999999992</v>
      </c>
      <c r="AK684" s="34">
        <v>7.5948075606506668E-2</v>
      </c>
      <c r="AL684" s="34">
        <v>7.9779480756065055</v>
      </c>
      <c r="AM684" s="34">
        <v>7.8863125981270743</v>
      </c>
      <c r="AN684" s="34">
        <v>9.0519999999999996</v>
      </c>
      <c r="AO684" s="34">
        <v>8.7001009920285796E-2</v>
      </c>
      <c r="AP684" s="34">
        <v>9.1390010099202854</v>
      </c>
      <c r="AQ684" s="34">
        <v>9.034029566976244</v>
      </c>
      <c r="AR684" s="34">
        <v>116.07400000000007</v>
      </c>
      <c r="AS684" s="34">
        <v>1.1156159109022603</v>
      </c>
      <c r="AT684" s="34">
        <v>117.18961591090232</v>
      </c>
      <c r="AU684" s="34">
        <v>115.84356473234658</v>
      </c>
    </row>
    <row r="685" spans="1:47" x14ac:dyDescent="0.25">
      <c r="A685" s="18">
        <v>45624</v>
      </c>
      <c r="B685" s="2">
        <v>24</v>
      </c>
      <c r="C685" s="2" t="s">
        <v>23</v>
      </c>
      <c r="D685" s="9">
        <v>21.273319000000001</v>
      </c>
      <c r="E685">
        <v>1.1341786E-2</v>
      </c>
      <c r="G685" s="34">
        <v>294.61099999999999</v>
      </c>
      <c r="H685" s="34">
        <v>3.1571372066195886</v>
      </c>
      <c r="I685" s="34">
        <v>297.7681372066196</v>
      </c>
      <c r="J685" s="34">
        <v>294.39091471680348</v>
      </c>
      <c r="K685" s="34">
        <v>8.2050000000000001</v>
      </c>
      <c r="L685" s="34">
        <v>8.792716762209736E-2</v>
      </c>
      <c r="M685" s="34">
        <v>8.2929271676220981</v>
      </c>
      <c r="N685" s="34">
        <v>8.198870562373342</v>
      </c>
      <c r="O685" s="34">
        <v>55.123000000000005</v>
      </c>
      <c r="P685" s="34">
        <v>0.59071410857195283</v>
      </c>
      <c r="Q685" s="34">
        <v>55.713714108571956</v>
      </c>
      <c r="R685" s="34">
        <v>55.081821085887348</v>
      </c>
      <c r="S685" s="34">
        <v>1.863</v>
      </c>
      <c r="T685" s="34">
        <v>1.9964450125529238E-2</v>
      </c>
      <c r="U685" s="34">
        <v>1.8829644501255292</v>
      </c>
      <c r="V685" s="34">
        <v>1.8616082702865977</v>
      </c>
      <c r="W685" s="34">
        <v>359.80199999999996</v>
      </c>
      <c r="X685" s="34">
        <v>3.8557429329391679</v>
      </c>
      <c r="Y685" s="34">
        <v>363.65774293293919</v>
      </c>
      <c r="Z685" s="34">
        <v>359.5332146353507</v>
      </c>
      <c r="AB685" s="34">
        <v>89.617999999999981</v>
      </c>
      <c r="AC685" s="34">
        <v>0.96037256647862512</v>
      </c>
      <c r="AD685" s="34">
        <v>90.578372566478606</v>
      </c>
      <c r="AE685" s="34">
        <v>89.551052048601335</v>
      </c>
      <c r="AF685" s="34">
        <v>1.6479999999999995</v>
      </c>
      <c r="AG685" s="34">
        <v>1.7660447561391394E-2</v>
      </c>
      <c r="AH685" s="34">
        <v>1.6656604475613908</v>
      </c>
      <c r="AI685" s="34">
        <v>1.6467688832164853</v>
      </c>
      <c r="AJ685" s="34">
        <v>7.7489999999999997</v>
      </c>
      <c r="AK685" s="34">
        <v>8.3040538927925941E-2</v>
      </c>
      <c r="AL685" s="34">
        <v>7.8320405389279255</v>
      </c>
      <c r="AM685" s="34">
        <v>7.7432112111920803</v>
      </c>
      <c r="AN685" s="34">
        <v>9.0509999999999984</v>
      </c>
      <c r="AO685" s="34">
        <v>9.6993149804704831E-2</v>
      </c>
      <c r="AP685" s="34">
        <v>9.1479931498047034</v>
      </c>
      <c r="AQ685" s="34">
        <v>9.0442385691701528</v>
      </c>
      <c r="AR685" s="34">
        <v>108.06599999999997</v>
      </c>
      <c r="AS685" s="34">
        <v>1.1580667027726472</v>
      </c>
      <c r="AT685" s="34">
        <v>109.22406670277263</v>
      </c>
      <c r="AU685" s="34">
        <v>107.98527071218004</v>
      </c>
    </row>
    <row r="686" spans="1:47" x14ac:dyDescent="0.25">
      <c r="A686" s="18">
        <v>45625</v>
      </c>
      <c r="B686" s="2">
        <v>1</v>
      </c>
      <c r="C686" s="2" t="s">
        <v>23</v>
      </c>
      <c r="D686" s="9">
        <v>21.200627000000001</v>
      </c>
      <c r="E686">
        <v>1.1631692000000001E-2</v>
      </c>
      <c r="G686" s="34">
        <v>274.02799999999996</v>
      </c>
      <c r="H686" s="34">
        <v>2.5656571106779174</v>
      </c>
      <c r="I686" s="34">
        <v>276.5936571106779</v>
      </c>
      <c r="J686" s="34">
        <v>273.37640488201288</v>
      </c>
      <c r="K686" s="34">
        <v>7.7009999999999996</v>
      </c>
      <c r="L686" s="34">
        <v>7.2102578602663378E-2</v>
      </c>
      <c r="M686" s="34">
        <v>7.7731025786026633</v>
      </c>
      <c r="N686" s="34">
        <v>7.682688243523951</v>
      </c>
      <c r="O686" s="34">
        <v>53.436</v>
      </c>
      <c r="P686" s="34">
        <v>0.50030819247005853</v>
      </c>
      <c r="Q686" s="34">
        <v>53.936308192470058</v>
      </c>
      <c r="R686" s="34">
        <v>53.308937667958169</v>
      </c>
      <c r="S686" s="34">
        <v>1.8630000000000002</v>
      </c>
      <c r="T686" s="34">
        <v>1.7442813132938828E-2</v>
      </c>
      <c r="U686" s="34">
        <v>1.8804428131329392</v>
      </c>
      <c r="V686" s="34">
        <v>1.8585700815069632</v>
      </c>
      <c r="W686" s="34">
        <v>337.02799999999996</v>
      </c>
      <c r="X686" s="34">
        <v>3.1555106948835778</v>
      </c>
      <c r="Y686" s="34">
        <v>340.18351069488358</v>
      </c>
      <c r="Z686" s="34">
        <v>336.22660087500196</v>
      </c>
      <c r="AB686" s="34">
        <v>82.585999999999984</v>
      </c>
      <c r="AC686" s="34">
        <v>0.77323250960648704</v>
      </c>
      <c r="AD686" s="34">
        <v>83.359232509606471</v>
      </c>
      <c r="AE686" s="34">
        <v>82.389623591698339</v>
      </c>
      <c r="AF686" s="34">
        <v>1.4919999999999993</v>
      </c>
      <c r="AG686" s="34">
        <v>1.3969230914838817E-2</v>
      </c>
      <c r="AH686" s="34">
        <v>1.5059692309148383</v>
      </c>
      <c r="AI686" s="34">
        <v>1.48845226065936</v>
      </c>
      <c r="AJ686" s="34">
        <v>7.5289999999999973</v>
      </c>
      <c r="AK686" s="34">
        <v>7.049218469022886E-2</v>
      </c>
      <c r="AL686" s="34">
        <v>7.5994921846902264</v>
      </c>
      <c r="AM686" s="34">
        <v>7.5110972322415019</v>
      </c>
      <c r="AN686" s="34">
        <v>9.0519999999999996</v>
      </c>
      <c r="AO686" s="34">
        <v>8.4751661019518101E-2</v>
      </c>
      <c r="AP686" s="34">
        <v>9.1367516610195185</v>
      </c>
      <c r="AQ686" s="34">
        <v>9.0304757798180511</v>
      </c>
      <c r="AR686" s="34">
        <v>100.65899999999999</v>
      </c>
      <c r="AS686" s="34">
        <v>0.94244558623107288</v>
      </c>
      <c r="AT686" s="34">
        <v>101.60144558623105</v>
      </c>
      <c r="AU686" s="34">
        <v>100.41964886441724</v>
      </c>
    </row>
    <row r="687" spans="1:47" x14ac:dyDescent="0.25">
      <c r="A687" s="18">
        <v>45625</v>
      </c>
      <c r="B687" s="2">
        <v>2</v>
      </c>
      <c r="C687" s="2" t="s">
        <v>23</v>
      </c>
      <c r="D687" s="9">
        <v>20.702427</v>
      </c>
      <c r="E687">
        <v>1.1677658E-2</v>
      </c>
      <c r="G687" s="34">
        <v>258.28999999999996</v>
      </c>
      <c r="H687" s="34">
        <v>3.0922916014577044</v>
      </c>
      <c r="I687" s="34">
        <v>261.38229160145767</v>
      </c>
      <c r="J687" s="34">
        <v>258.32995859287956</v>
      </c>
      <c r="K687" s="34">
        <v>7.4549999999999992</v>
      </c>
      <c r="L687" s="34">
        <v>8.9252521928325487E-2</v>
      </c>
      <c r="M687" s="34">
        <v>7.5442525219283247</v>
      </c>
      <c r="N687" s="34">
        <v>7.456153321111608</v>
      </c>
      <c r="O687" s="34">
        <v>52.128</v>
      </c>
      <c r="P687" s="34">
        <v>0.62408523984973197</v>
      </c>
      <c r="Q687" s="34">
        <v>52.752085239849734</v>
      </c>
      <c r="R687" s="34">
        <v>52.136064429631922</v>
      </c>
      <c r="S687" s="34">
        <v>1.863</v>
      </c>
      <c r="T687" s="34">
        <v>2.2304151355126815E-2</v>
      </c>
      <c r="U687" s="34">
        <v>1.8853041513551267</v>
      </c>
      <c r="V687" s="34">
        <v>1.8632882142496214</v>
      </c>
      <c r="W687" s="34">
        <v>319.73599999999993</v>
      </c>
      <c r="X687" s="34">
        <v>3.8279335145908888</v>
      </c>
      <c r="Y687" s="34">
        <v>323.56393351459087</v>
      </c>
      <c r="Z687" s="34">
        <v>319.78546455787273</v>
      </c>
      <c r="AB687" s="34">
        <v>77.305999999999997</v>
      </c>
      <c r="AC687" s="34">
        <v>0.9255205177989444</v>
      </c>
      <c r="AD687" s="34">
        <v>78.231520517798941</v>
      </c>
      <c r="AE687" s="34">
        <v>77.317959576372104</v>
      </c>
      <c r="AF687" s="34">
        <v>1.4589999999999992</v>
      </c>
      <c r="AG687" s="34">
        <v>1.7467394968937199E-2</v>
      </c>
      <c r="AH687" s="34">
        <v>1.4764673949689364</v>
      </c>
      <c r="AI687" s="34">
        <v>1.4592257136823383</v>
      </c>
      <c r="AJ687" s="34">
        <v>7.4209999999999985</v>
      </c>
      <c r="AK687" s="34">
        <v>8.8845468173052083E-2</v>
      </c>
      <c r="AL687" s="34">
        <v>7.5098454681730509</v>
      </c>
      <c r="AM687" s="34">
        <v>7.4221480611628765</v>
      </c>
      <c r="AN687" s="34">
        <v>9.0510000000000002</v>
      </c>
      <c r="AO687" s="34">
        <v>0.10836010408762899</v>
      </c>
      <c r="AP687" s="34">
        <v>9.1593601040876287</v>
      </c>
      <c r="AQ687" s="34">
        <v>9.0524002292932497</v>
      </c>
      <c r="AR687" s="34">
        <v>95.236999999999995</v>
      </c>
      <c r="AS687" s="34">
        <v>1.1401934850285627</v>
      </c>
      <c r="AT687" s="34">
        <v>96.377193485028556</v>
      </c>
      <c r="AU687" s="34">
        <v>95.251733580510574</v>
      </c>
    </row>
    <row r="688" spans="1:47" x14ac:dyDescent="0.25">
      <c r="A688" s="18">
        <v>45625</v>
      </c>
      <c r="B688" s="2">
        <v>3</v>
      </c>
      <c r="C688" s="2" t="s">
        <v>23</v>
      </c>
      <c r="D688" s="9">
        <v>20.141866</v>
      </c>
      <c r="E688">
        <v>1.1816815E-2</v>
      </c>
      <c r="G688" s="34">
        <v>248.09700000000007</v>
      </c>
      <c r="H688" s="34">
        <v>2.9968558927855673</v>
      </c>
      <c r="I688" s="34">
        <v>251.09385589278563</v>
      </c>
      <c r="J688" s="34">
        <v>248.12672625006391</v>
      </c>
      <c r="K688" s="34">
        <v>7.2589999999999986</v>
      </c>
      <c r="L688" s="34">
        <v>8.768415952522772E-2</v>
      </c>
      <c r="M688" s="34">
        <v>7.3466841595252266</v>
      </c>
      <c r="N688" s="34">
        <v>7.2598697519486866</v>
      </c>
      <c r="O688" s="34">
        <v>51.517000000000003</v>
      </c>
      <c r="P688" s="34">
        <v>0.62229299438781616</v>
      </c>
      <c r="Q688" s="34">
        <v>52.139292994387816</v>
      </c>
      <c r="R688" s="34">
        <v>51.523172614842338</v>
      </c>
      <c r="S688" s="34">
        <v>1.863</v>
      </c>
      <c r="T688" s="34">
        <v>2.2503869568191111E-2</v>
      </c>
      <c r="U688" s="34">
        <v>1.8855038695681912</v>
      </c>
      <c r="V688" s="34">
        <v>1.8632232191597198</v>
      </c>
      <c r="W688" s="34">
        <v>308.73600000000005</v>
      </c>
      <c r="X688" s="34">
        <v>3.729336916266802</v>
      </c>
      <c r="Y688" s="34">
        <v>312.46533691626684</v>
      </c>
      <c r="Z688" s="34">
        <v>308.77299183601463</v>
      </c>
      <c r="AB688" s="34">
        <v>74.239000000000004</v>
      </c>
      <c r="AC688" s="34">
        <v>0.89676047926620506</v>
      </c>
      <c r="AD688" s="34">
        <v>75.13576047926621</v>
      </c>
      <c r="AE688" s="34">
        <v>74.247895097798406</v>
      </c>
      <c r="AF688" s="34">
        <v>1.4229999999999994</v>
      </c>
      <c r="AG688" s="34">
        <v>1.7188945998677371E-2</v>
      </c>
      <c r="AH688" s="34">
        <v>1.4401889459986768</v>
      </c>
      <c r="AI688" s="34">
        <v>1.4231704996587655</v>
      </c>
      <c r="AJ688" s="34">
        <v>7.3049999999999997</v>
      </c>
      <c r="AK688" s="34">
        <v>8.8239810625676901E-2</v>
      </c>
      <c r="AL688" s="34">
        <v>7.3932398106256763</v>
      </c>
      <c r="AM688" s="34">
        <v>7.3058752635328776</v>
      </c>
      <c r="AN688" s="34">
        <v>9.0509999999999984</v>
      </c>
      <c r="AO688" s="34">
        <v>0.1093303936992473</v>
      </c>
      <c r="AP688" s="34">
        <v>9.1603303936992457</v>
      </c>
      <c r="AQ688" s="34">
        <v>9.0520844640980247</v>
      </c>
      <c r="AR688" s="34">
        <v>92.018000000000015</v>
      </c>
      <c r="AS688" s="34">
        <v>1.1115196295898067</v>
      </c>
      <c r="AT688" s="34">
        <v>93.129519629589794</v>
      </c>
      <c r="AU688" s="34">
        <v>92.029025325088085</v>
      </c>
    </row>
    <row r="689" spans="1:47" x14ac:dyDescent="0.25">
      <c r="A689" s="18">
        <v>45625</v>
      </c>
      <c r="B689" s="2">
        <v>4</v>
      </c>
      <c r="C689" s="2" t="s">
        <v>23</v>
      </c>
      <c r="D689" s="9">
        <v>20.787794999999999</v>
      </c>
      <c r="E689">
        <v>1.1824675E-2</v>
      </c>
      <c r="G689" s="34">
        <v>242.94299999999998</v>
      </c>
      <c r="H689" s="34">
        <v>3.0269943697003652</v>
      </c>
      <c r="I689" s="34">
        <v>245.96999436970034</v>
      </c>
      <c r="J689" s="34">
        <v>243.06147912652682</v>
      </c>
      <c r="K689" s="34">
        <v>7.2200000000000006</v>
      </c>
      <c r="L689" s="34">
        <v>8.9958958888449722E-2</v>
      </c>
      <c r="M689" s="34">
        <v>7.3099589588884504</v>
      </c>
      <c r="N689" s="34">
        <v>7.2235210699362566</v>
      </c>
      <c r="O689" s="34">
        <v>51.815999999999995</v>
      </c>
      <c r="P689" s="34">
        <v>0.64561127614458591</v>
      </c>
      <c r="Q689" s="34">
        <v>52.461611276144581</v>
      </c>
      <c r="R689" s="34">
        <v>51.841269772827836</v>
      </c>
      <c r="S689" s="34">
        <v>1.863</v>
      </c>
      <c r="T689" s="34">
        <v>2.3212401718723245E-2</v>
      </c>
      <c r="U689" s="34">
        <v>1.8862124017187232</v>
      </c>
      <c r="V689" s="34">
        <v>1.86390855308743</v>
      </c>
      <c r="W689" s="34">
        <v>303.84199999999998</v>
      </c>
      <c r="X689" s="34">
        <v>3.7857770064521241</v>
      </c>
      <c r="Y689" s="34">
        <v>307.62777700645211</v>
      </c>
      <c r="Z689" s="34">
        <v>303.9901785223783</v>
      </c>
      <c r="AB689" s="34">
        <v>73.061999999999998</v>
      </c>
      <c r="AC689" s="34">
        <v>0.91032984131688544</v>
      </c>
      <c r="AD689" s="34">
        <v>73.972329841316878</v>
      </c>
      <c r="AE689" s="34">
        <v>73.09763108195051</v>
      </c>
      <c r="AF689" s="34">
        <v>1.4149999999999996</v>
      </c>
      <c r="AG689" s="34">
        <v>1.763046077938453E-2</v>
      </c>
      <c r="AH689" s="34">
        <v>1.4326304607793841</v>
      </c>
      <c r="AI689" s="34">
        <v>1.4156900711855676</v>
      </c>
      <c r="AJ689" s="34">
        <v>7.3289999999999997</v>
      </c>
      <c r="AK689" s="34">
        <v>9.1317065054494176E-2</v>
      </c>
      <c r="AL689" s="34">
        <v>7.4203170650544941</v>
      </c>
      <c r="AM689" s="34">
        <v>7.3325742273632715</v>
      </c>
      <c r="AN689" s="34">
        <v>9.0509999999999984</v>
      </c>
      <c r="AO689" s="34">
        <v>0.1127726505400773</v>
      </c>
      <c r="AP689" s="34">
        <v>9.1637726505400749</v>
      </c>
      <c r="AQ689" s="34">
        <v>9.0554140171735504</v>
      </c>
      <c r="AR689" s="34">
        <v>90.856999999999999</v>
      </c>
      <c r="AS689" s="34">
        <v>1.1320500176908415</v>
      </c>
      <c r="AT689" s="34">
        <v>91.989050017690829</v>
      </c>
      <c r="AU689" s="34">
        <v>90.90130939767289</v>
      </c>
    </row>
    <row r="690" spans="1:47" x14ac:dyDescent="0.25">
      <c r="A690" s="18">
        <v>45625</v>
      </c>
      <c r="B690" s="2">
        <v>5</v>
      </c>
      <c r="C690" s="2" t="s">
        <v>23</v>
      </c>
      <c r="D690" s="9">
        <v>21.24945</v>
      </c>
      <c r="E690">
        <v>1.2129231000000001E-2</v>
      </c>
      <c r="G690" s="34">
        <v>242.99100000000004</v>
      </c>
      <c r="H690" s="34">
        <v>2.9945599409149981</v>
      </c>
      <c r="I690" s="34">
        <v>245.98555994091504</v>
      </c>
      <c r="J690" s="34">
        <v>243.00194426172735</v>
      </c>
      <c r="K690" s="34">
        <v>7.3660000000000005</v>
      </c>
      <c r="L690" s="34">
        <v>9.07767305158622E-2</v>
      </c>
      <c r="M690" s="34">
        <v>7.4567767305158625</v>
      </c>
      <c r="N690" s="34">
        <v>7.366331763036011</v>
      </c>
      <c r="O690" s="34">
        <v>53.165999999999997</v>
      </c>
      <c r="P690" s="34">
        <v>0.65520440600140228</v>
      </c>
      <c r="Q690" s="34">
        <v>53.821204406001399</v>
      </c>
      <c r="R690" s="34">
        <v>53.168394585062792</v>
      </c>
      <c r="S690" s="34">
        <v>1.863</v>
      </c>
      <c r="T690" s="34">
        <v>2.2959143218986053E-2</v>
      </c>
      <c r="U690" s="34">
        <v>1.8859591432189859</v>
      </c>
      <c r="V690" s="34">
        <v>1.8630839091143208</v>
      </c>
      <c r="W690" s="34">
        <v>305.38600000000002</v>
      </c>
      <c r="X690" s="34">
        <v>3.7635002206512485</v>
      </c>
      <c r="Y690" s="34">
        <v>309.1495002206513</v>
      </c>
      <c r="Z690" s="34">
        <v>305.39975451894048</v>
      </c>
      <c r="AB690" s="34">
        <v>73.50200000000001</v>
      </c>
      <c r="AC690" s="34">
        <v>0.90582015291568074</v>
      </c>
      <c r="AD690" s="34">
        <v>74.40782015291569</v>
      </c>
      <c r="AE690" s="34">
        <v>73.505310514074523</v>
      </c>
      <c r="AF690" s="34">
        <v>1.4669999999999992</v>
      </c>
      <c r="AG690" s="34">
        <v>1.8078938863259539E-2</v>
      </c>
      <c r="AH690" s="34">
        <v>1.4850789388632588</v>
      </c>
      <c r="AI690" s="34">
        <v>1.4670660733605516</v>
      </c>
      <c r="AJ690" s="34">
        <v>7.5089999999999995</v>
      </c>
      <c r="AK690" s="34">
        <v>9.2539026533207877E-2</v>
      </c>
      <c r="AL690" s="34">
        <v>7.6015390265332075</v>
      </c>
      <c r="AM690" s="34">
        <v>7.5093382037248713</v>
      </c>
      <c r="AN690" s="34">
        <v>9.0509999999999984</v>
      </c>
      <c r="AO690" s="34">
        <v>0.11154224652444591</v>
      </c>
      <c r="AP690" s="34">
        <v>9.1625422465244437</v>
      </c>
      <c r="AQ690" s="34">
        <v>9.0514076550690898</v>
      </c>
      <c r="AR690" s="34">
        <v>91.529000000000011</v>
      </c>
      <c r="AS690" s="34">
        <v>1.127980364836594</v>
      </c>
      <c r="AT690" s="34">
        <v>92.656980364836585</v>
      </c>
      <c r="AU690" s="34">
        <v>91.533122446229029</v>
      </c>
    </row>
    <row r="691" spans="1:47" x14ac:dyDescent="0.25">
      <c r="A691" s="18">
        <v>45625</v>
      </c>
      <c r="B691" s="2">
        <v>6</v>
      </c>
      <c r="C691" s="2" t="s">
        <v>23</v>
      </c>
      <c r="D691" s="9">
        <v>22.151537000000001</v>
      </c>
      <c r="E691">
        <v>1.2502452000000001E-2</v>
      </c>
      <c r="G691" s="34">
        <v>249.49300000000002</v>
      </c>
      <c r="H691" s="34">
        <v>3.3180011358339039</v>
      </c>
      <c r="I691" s="34">
        <v>252.81100113583392</v>
      </c>
      <c r="J691" s="34">
        <v>249.6502437290612</v>
      </c>
      <c r="K691" s="34">
        <v>7.6240000000000006</v>
      </c>
      <c r="L691" s="34">
        <v>0.10139138436588473</v>
      </c>
      <c r="M691" s="34">
        <v>7.725391384365885</v>
      </c>
      <c r="N691" s="34">
        <v>7.6288050494016373</v>
      </c>
      <c r="O691" s="34">
        <v>55.788000000000011</v>
      </c>
      <c r="P691" s="34">
        <v>0.74192320973294579</v>
      </c>
      <c r="Q691" s="34">
        <v>56.529923209732956</v>
      </c>
      <c r="R691" s="34">
        <v>55.823160558239586</v>
      </c>
      <c r="S691" s="34">
        <v>1.863</v>
      </c>
      <c r="T691" s="34">
        <v>2.4775990172303676E-2</v>
      </c>
      <c r="U691" s="34">
        <v>1.8877759901723037</v>
      </c>
      <c r="V691" s="34">
        <v>1.864174161468422</v>
      </c>
      <c r="W691" s="34">
        <v>314.76800000000003</v>
      </c>
      <c r="X691" s="34">
        <v>4.186091720105038</v>
      </c>
      <c r="Y691" s="34">
        <v>318.95409172010505</v>
      </c>
      <c r="Z691" s="34">
        <v>314.96638349817084</v>
      </c>
      <c r="AB691" s="34">
        <v>75.755000000000024</v>
      </c>
      <c r="AC691" s="34">
        <v>1.0074638408496328</v>
      </c>
      <c r="AD691" s="34">
        <v>76.762463840849662</v>
      </c>
      <c r="AE691" s="34">
        <v>75.802744821277699</v>
      </c>
      <c r="AF691" s="34">
        <v>1.4939999999999991</v>
      </c>
      <c r="AG691" s="34">
        <v>1.9868668447354628E-2</v>
      </c>
      <c r="AH691" s="34">
        <v>1.5138686684473537</v>
      </c>
      <c r="AI691" s="34">
        <v>1.4949415980857867</v>
      </c>
      <c r="AJ691" s="34">
        <v>8.036999999999999</v>
      </c>
      <c r="AK691" s="34">
        <v>0.10688386098486562</v>
      </c>
      <c r="AL691" s="34">
        <v>8.1438838609848645</v>
      </c>
      <c r="AM691" s="34">
        <v>8.0420653439193259</v>
      </c>
      <c r="AN691" s="34">
        <v>9.0510000000000002</v>
      </c>
      <c r="AO691" s="34">
        <v>0.12036902149732721</v>
      </c>
      <c r="AP691" s="34">
        <v>9.1713690214973269</v>
      </c>
      <c r="AQ691" s="34">
        <v>9.0567044205317693</v>
      </c>
      <c r="AR691" s="34">
        <v>94.337000000000032</v>
      </c>
      <c r="AS691" s="34">
        <v>1.2545853917791803</v>
      </c>
      <c r="AT691" s="34">
        <v>95.591585391779205</v>
      </c>
      <c r="AU691" s="34">
        <v>94.396456183814578</v>
      </c>
    </row>
    <row r="692" spans="1:47" x14ac:dyDescent="0.25">
      <c r="A692" s="18">
        <v>45625</v>
      </c>
      <c r="B692" s="2">
        <v>7</v>
      </c>
      <c r="C692" s="2" t="s">
        <v>23</v>
      </c>
      <c r="D692" s="9">
        <v>21.525651</v>
      </c>
      <c r="E692">
        <v>1.244061E-2</v>
      </c>
      <c r="G692" s="34">
        <v>260.58300000000003</v>
      </c>
      <c r="H692" s="34">
        <v>3.3266133122824955</v>
      </c>
      <c r="I692" s="34">
        <v>263.90961331228254</v>
      </c>
      <c r="J692" s="34">
        <v>260.62641673781366</v>
      </c>
      <c r="K692" s="34">
        <v>8.0699999999999985</v>
      </c>
      <c r="L692" s="34">
        <v>0.10302195243020354</v>
      </c>
      <c r="M692" s="34">
        <v>8.1730219524302026</v>
      </c>
      <c r="N692" s="34">
        <v>8.0713445737985801</v>
      </c>
      <c r="O692" s="34">
        <v>59.446999999999996</v>
      </c>
      <c r="P692" s="34">
        <v>0.75890285082011288</v>
      </c>
      <c r="Q692" s="34">
        <v>60.20590285082011</v>
      </c>
      <c r="R692" s="34">
        <v>59.45690469375517</v>
      </c>
      <c r="S692" s="34">
        <v>1.863</v>
      </c>
      <c r="T692" s="34">
        <v>2.3783134743180823E-2</v>
      </c>
      <c r="U692" s="34">
        <v>1.8867831347431807</v>
      </c>
      <c r="V692" s="34">
        <v>1.8633104016092634</v>
      </c>
      <c r="W692" s="34">
        <v>329.96300000000002</v>
      </c>
      <c r="X692" s="34">
        <v>4.212321250275993</v>
      </c>
      <c r="Y692" s="34">
        <v>334.175321250276</v>
      </c>
      <c r="Z692" s="34">
        <v>330.01797640697669</v>
      </c>
      <c r="AB692" s="34">
        <v>79.748000000000019</v>
      </c>
      <c r="AC692" s="34">
        <v>1.0180662530859821</v>
      </c>
      <c r="AD692" s="34">
        <v>80.766066253085995</v>
      </c>
      <c r="AE692" s="34">
        <v>79.761287121597192</v>
      </c>
      <c r="AF692" s="34">
        <v>1.6059999999999992</v>
      </c>
      <c r="AG692" s="34">
        <v>2.050226215649403E-2</v>
      </c>
      <c r="AH692" s="34">
        <v>1.6265022621564933</v>
      </c>
      <c r="AI692" s="34">
        <v>1.6062675818488867</v>
      </c>
      <c r="AJ692" s="34">
        <v>8.4340000000000011</v>
      </c>
      <c r="AK692" s="34">
        <v>0.10766879142457707</v>
      </c>
      <c r="AL692" s="34">
        <v>8.5416687914245788</v>
      </c>
      <c r="AM692" s="34">
        <v>8.4354052212412949</v>
      </c>
      <c r="AN692" s="34">
        <v>9.0510000000000002</v>
      </c>
      <c r="AO692" s="34">
        <v>0.11554543884086399</v>
      </c>
      <c r="AP692" s="34">
        <v>9.1665454388408634</v>
      </c>
      <c r="AQ692" s="34">
        <v>9.0525080219889649</v>
      </c>
      <c r="AR692" s="34">
        <v>98.839000000000013</v>
      </c>
      <c r="AS692" s="34">
        <v>1.2617827455079174</v>
      </c>
      <c r="AT692" s="34">
        <v>100.10078274550793</v>
      </c>
      <c r="AU692" s="34">
        <v>98.855467946676342</v>
      </c>
    </row>
    <row r="693" spans="1:47" x14ac:dyDescent="0.25">
      <c r="A693" s="18">
        <v>45625</v>
      </c>
      <c r="B693" s="2">
        <v>8</v>
      </c>
      <c r="C693" s="2" t="s">
        <v>178</v>
      </c>
      <c r="D693" s="9">
        <v>24.806094999999999</v>
      </c>
      <c r="E693">
        <v>1.2690435E-2</v>
      </c>
      <c r="G693" s="34">
        <v>277.399</v>
      </c>
      <c r="H693" s="34">
        <v>4.28088395536086</v>
      </c>
      <c r="I693" s="34">
        <v>281.67988395536088</v>
      </c>
      <c r="J693" s="34">
        <v>278.10524369721782</v>
      </c>
      <c r="K693" s="34">
        <v>8.5790000000000024</v>
      </c>
      <c r="L693" s="34">
        <v>0.13239306361248895</v>
      </c>
      <c r="M693" s="34">
        <v>8.7113930636124906</v>
      </c>
      <c r="N693" s="34">
        <v>8.6008416961792662</v>
      </c>
      <c r="O693" s="34">
        <v>63.571999999999989</v>
      </c>
      <c r="P693" s="34">
        <v>0.98105744725179433</v>
      </c>
      <c r="Q693" s="34">
        <v>64.553057447251788</v>
      </c>
      <c r="R693" s="34">
        <v>63.733851067666173</v>
      </c>
      <c r="S693" s="34">
        <v>0.27600000000000002</v>
      </c>
      <c r="T693" s="34">
        <v>4.2592942717154612E-3</v>
      </c>
      <c r="U693" s="34">
        <v>0.28025929427171548</v>
      </c>
      <c r="V693" s="34">
        <v>0.27670268191461439</v>
      </c>
      <c r="W693" s="34">
        <v>349.82600000000002</v>
      </c>
      <c r="X693" s="34">
        <v>5.3985937604968592</v>
      </c>
      <c r="Y693" s="34">
        <v>355.22459376049687</v>
      </c>
      <c r="Z693" s="34">
        <v>350.7166391429779</v>
      </c>
      <c r="AB693" s="34">
        <v>85.228000000000023</v>
      </c>
      <c r="AC693" s="34">
        <v>1.3152577253252371</v>
      </c>
      <c r="AD693" s="34">
        <v>86.543257725325262</v>
      </c>
      <c r="AE693" s="34">
        <v>85.44498613847378</v>
      </c>
      <c r="AF693" s="34">
        <v>1.6969999999999994</v>
      </c>
      <c r="AG693" s="34">
        <v>2.6188486880801214E-2</v>
      </c>
      <c r="AH693" s="34">
        <v>1.7231884868808005</v>
      </c>
      <c r="AI693" s="34">
        <v>1.7013204753952913</v>
      </c>
      <c r="AJ693" s="34">
        <v>9.0189999999999966</v>
      </c>
      <c r="AK693" s="34">
        <v>0.13918324288623815</v>
      </c>
      <c r="AL693" s="34">
        <v>9.1581832428862349</v>
      </c>
      <c r="AM693" s="34">
        <v>9.0419619137242986</v>
      </c>
      <c r="AN693" s="34">
        <v>1.347</v>
      </c>
      <c r="AO693" s="34">
        <v>2.0787207913046109E-2</v>
      </c>
      <c r="AP693" s="34">
        <v>1.367787207913046</v>
      </c>
      <c r="AQ693" s="34">
        <v>1.350429393257194</v>
      </c>
      <c r="AR693" s="34">
        <v>97.291000000000011</v>
      </c>
      <c r="AS693" s="34">
        <v>1.5014166630053223</v>
      </c>
      <c r="AT693" s="34">
        <v>98.792416663005341</v>
      </c>
      <c r="AU693" s="34">
        <v>97.538697920850552</v>
      </c>
    </row>
    <row r="694" spans="1:47" x14ac:dyDescent="0.25">
      <c r="A694" s="18">
        <v>45625</v>
      </c>
      <c r="B694" s="2">
        <v>9</v>
      </c>
      <c r="C694" s="2" t="s">
        <v>178</v>
      </c>
      <c r="D694" s="9">
        <v>23.412703</v>
      </c>
      <c r="E694">
        <v>1.1734105999999999E-2</v>
      </c>
      <c r="G694" s="34">
        <v>298.29699999999997</v>
      </c>
      <c r="H694" s="34">
        <v>3.7399215217414046</v>
      </c>
      <c r="I694" s="34">
        <v>302.03692152174136</v>
      </c>
      <c r="J694" s="34">
        <v>298.49278826869158</v>
      </c>
      <c r="K694" s="34">
        <v>9.118999999999998</v>
      </c>
      <c r="L694" s="34">
        <v>0.11433016207591717</v>
      </c>
      <c r="M694" s="34">
        <v>9.2333301620759158</v>
      </c>
      <c r="N694" s="34">
        <v>9.1249852872211203</v>
      </c>
      <c r="O694" s="34">
        <v>67.249999999999986</v>
      </c>
      <c r="P694" s="34">
        <v>0.84315203417100892</v>
      </c>
      <c r="Q694" s="34">
        <v>68.093152034170998</v>
      </c>
      <c r="R694" s="34">
        <v>67.294139770327916</v>
      </c>
      <c r="S694" s="34">
        <v>1E-3</v>
      </c>
      <c r="T694" s="34">
        <v>1.2537576716297535E-5</v>
      </c>
      <c r="U694" s="34">
        <v>1.0125375767162975E-3</v>
      </c>
      <c r="V694" s="34">
        <v>1.0006563534621254E-3</v>
      </c>
      <c r="W694" s="34">
        <v>374.66699999999992</v>
      </c>
      <c r="X694" s="34">
        <v>4.6974162555650469</v>
      </c>
      <c r="Y694" s="34">
        <v>379.364416255565</v>
      </c>
      <c r="Z694" s="34">
        <v>374.91291398259415</v>
      </c>
      <c r="AB694" s="34">
        <v>91.798000000000059</v>
      </c>
      <c r="AC694" s="34">
        <v>1.1509244674026815</v>
      </c>
      <c r="AD694" s="34">
        <v>92.948924467402733</v>
      </c>
      <c r="AE694" s="34">
        <v>91.858251935116229</v>
      </c>
      <c r="AF694" s="34">
        <v>1.7839999999999994</v>
      </c>
      <c r="AG694" s="34">
        <v>2.236703686187479E-2</v>
      </c>
      <c r="AH694" s="34">
        <v>1.8063670368618741</v>
      </c>
      <c r="AI694" s="34">
        <v>1.7851709345764308</v>
      </c>
      <c r="AJ694" s="34">
        <v>9.7700000000000014</v>
      </c>
      <c r="AK694" s="34">
        <v>0.12249212451822691</v>
      </c>
      <c r="AL694" s="34">
        <v>9.8924921245182276</v>
      </c>
      <c r="AM694" s="34">
        <v>9.7764125733249649</v>
      </c>
      <c r="AN694" s="34">
        <v>2.1999999999999999E-2</v>
      </c>
      <c r="AO694" s="34">
        <v>2.7582668775854571E-4</v>
      </c>
      <c r="AP694" s="34">
        <v>2.2275826687758543E-2</v>
      </c>
      <c r="AQ694" s="34">
        <v>2.2014439776166756E-2</v>
      </c>
      <c r="AR694" s="34">
        <v>103.37400000000007</v>
      </c>
      <c r="AS694" s="34">
        <v>1.2960594554705416</v>
      </c>
      <c r="AT694" s="34">
        <v>104.67005945547059</v>
      </c>
      <c r="AU694" s="34">
        <v>103.44184988279379</v>
      </c>
    </row>
    <row r="695" spans="1:47" x14ac:dyDescent="0.25">
      <c r="A695" s="18">
        <v>45625</v>
      </c>
      <c r="B695" s="2">
        <v>10</v>
      </c>
      <c r="C695" s="2" t="s">
        <v>178</v>
      </c>
      <c r="D695" s="9">
        <v>21.803369</v>
      </c>
      <c r="E695">
        <v>1.1189341E-2</v>
      </c>
      <c r="G695" s="34">
        <v>312.53399999999999</v>
      </c>
      <c r="H695" s="34">
        <v>3.0197576162692861</v>
      </c>
      <c r="I695" s="34">
        <v>315.55375761626925</v>
      </c>
      <c r="J695" s="34">
        <v>312.02291901846945</v>
      </c>
      <c r="K695" s="34">
        <v>9.463000000000001</v>
      </c>
      <c r="L695" s="34">
        <v>9.1433144306719463E-2</v>
      </c>
      <c r="M695" s="34">
        <v>9.5544331443067207</v>
      </c>
      <c r="N695" s="34">
        <v>9.4475253337933705</v>
      </c>
      <c r="O695" s="34">
        <v>69.122</v>
      </c>
      <c r="P695" s="34">
        <v>0.66786873092772503</v>
      </c>
      <c r="Q695" s="34">
        <v>69.789868730927722</v>
      </c>
      <c r="R695" s="34">
        <v>69.008966091352136</v>
      </c>
      <c r="S695" s="34">
        <v>1E-3</v>
      </c>
      <c r="T695" s="34">
        <v>9.6621731276254305E-6</v>
      </c>
      <c r="U695" s="34">
        <v>1.0096621731276254E-3</v>
      </c>
      <c r="V695" s="34">
        <v>9.9836471877769932E-4</v>
      </c>
      <c r="W695" s="34">
        <v>391.12</v>
      </c>
      <c r="X695" s="34">
        <v>3.7790691536768581</v>
      </c>
      <c r="Y695" s="34">
        <v>394.89906915367681</v>
      </c>
      <c r="Z695" s="34">
        <v>390.48040880833372</v>
      </c>
      <c r="AB695" s="34">
        <v>96.180999999999997</v>
      </c>
      <c r="AC695" s="34">
        <v>0.92931747358814165</v>
      </c>
      <c r="AD695" s="34">
        <v>97.11031747358814</v>
      </c>
      <c r="AE695" s="34">
        <v>96.0237170167579</v>
      </c>
      <c r="AF695" s="34">
        <v>1.8709999999999987</v>
      </c>
      <c r="AG695" s="34">
        <v>1.8077925921787169E-2</v>
      </c>
      <c r="AH695" s="34">
        <v>1.8890779259217858</v>
      </c>
      <c r="AI695" s="34">
        <v>1.8679403888330741</v>
      </c>
      <c r="AJ695" s="34">
        <v>9.9370000000000065</v>
      </c>
      <c r="AK695" s="34">
        <v>9.6013014369213973E-2</v>
      </c>
      <c r="AL695" s="34">
        <v>10.033013014369221</v>
      </c>
      <c r="AM695" s="34">
        <v>9.9207502104940062</v>
      </c>
      <c r="AN695" s="34">
        <v>7.0000000000000001E-3</v>
      </c>
      <c r="AO695" s="34">
        <v>6.7635211893378019E-5</v>
      </c>
      <c r="AP695" s="34">
        <v>7.0676352118933779E-3</v>
      </c>
      <c r="AQ695" s="34">
        <v>6.9885530314438959E-3</v>
      </c>
      <c r="AR695" s="34">
        <v>107.99600000000001</v>
      </c>
      <c r="AS695" s="34">
        <v>1.0434760490910362</v>
      </c>
      <c r="AT695" s="34">
        <v>109.03947604909104</v>
      </c>
      <c r="AU695" s="34">
        <v>107.81939616911643</v>
      </c>
    </row>
    <row r="696" spans="1:47" x14ac:dyDescent="0.25">
      <c r="A696" s="18">
        <v>45625</v>
      </c>
      <c r="B696" s="2">
        <v>11</v>
      </c>
      <c r="C696" s="2" t="s">
        <v>178</v>
      </c>
      <c r="D696" s="9">
        <v>24.04185</v>
      </c>
      <c r="E696">
        <v>1.1128793999999999E-2</v>
      </c>
      <c r="G696" s="34">
        <v>326.82599999999991</v>
      </c>
      <c r="H696" s="34">
        <v>2.6405005172832503</v>
      </c>
      <c r="I696" s="34">
        <v>329.46650051728318</v>
      </c>
      <c r="J696" s="34">
        <v>325.79993570312547</v>
      </c>
      <c r="K696" s="34">
        <v>9.7489999999999988</v>
      </c>
      <c r="L696" s="34">
        <v>7.8764356394516996E-2</v>
      </c>
      <c r="M696" s="34">
        <v>9.8277643563945158</v>
      </c>
      <c r="N696" s="34">
        <v>9.7183931913916588</v>
      </c>
      <c r="O696" s="34">
        <v>71.262</v>
      </c>
      <c r="P696" s="34">
        <v>0.57574167251882968</v>
      </c>
      <c r="Q696" s="34">
        <v>71.837741672518831</v>
      </c>
      <c r="R696" s="34">
        <v>71.038274244020158</v>
      </c>
      <c r="S696" s="34">
        <v>1E-3</v>
      </c>
      <c r="T696" s="34">
        <v>8.0792241660187705E-6</v>
      </c>
      <c r="U696" s="34">
        <v>1.0080792241660187E-3</v>
      </c>
      <c r="V696" s="34">
        <v>9.9686051814459518E-4</v>
      </c>
      <c r="W696" s="34">
        <v>407.83799999999991</v>
      </c>
      <c r="X696" s="34">
        <v>3.2950146254207633</v>
      </c>
      <c r="Y696" s="34">
        <v>411.13301462542069</v>
      </c>
      <c r="Z696" s="34">
        <v>406.55759999905547</v>
      </c>
      <c r="AB696" s="34">
        <v>100.65400000000004</v>
      </c>
      <c r="AC696" s="34">
        <v>0.81320622920645358</v>
      </c>
      <c r="AD696" s="34">
        <v>101.4672062292065</v>
      </c>
      <c r="AE696" s="34">
        <v>100.33799859332613</v>
      </c>
      <c r="AF696" s="34">
        <v>1.9249999999999996</v>
      </c>
      <c r="AG696" s="34">
        <v>1.555250651958613E-2</v>
      </c>
      <c r="AH696" s="34">
        <v>1.9405525065195857</v>
      </c>
      <c r="AI696" s="34">
        <v>1.9189564974283455</v>
      </c>
      <c r="AJ696" s="34">
        <v>10.257999999999999</v>
      </c>
      <c r="AK696" s="34">
        <v>8.2876681495020546E-2</v>
      </c>
      <c r="AL696" s="34">
        <v>10.34087668149502</v>
      </c>
      <c r="AM696" s="34">
        <v>10.225795195127258</v>
      </c>
      <c r="AN696" s="34">
        <v>8.9999999999999993E-3</v>
      </c>
      <c r="AO696" s="34">
        <v>7.2713017494168935E-5</v>
      </c>
      <c r="AP696" s="34">
        <v>9.0727130174941689E-3</v>
      </c>
      <c r="AQ696" s="34">
        <v>8.9717446633013585E-3</v>
      </c>
      <c r="AR696" s="34">
        <v>112.84600000000003</v>
      </c>
      <c r="AS696" s="34">
        <v>0.91170813023855446</v>
      </c>
      <c r="AT696" s="34">
        <v>113.75770813023858</v>
      </c>
      <c r="AU696" s="34">
        <v>112.49172203054503</v>
      </c>
    </row>
    <row r="697" spans="1:47" x14ac:dyDescent="0.25">
      <c r="A697" s="18">
        <v>45625</v>
      </c>
      <c r="B697" s="2">
        <v>12</v>
      </c>
      <c r="C697" s="2" t="s">
        <v>178</v>
      </c>
      <c r="D697" s="9">
        <v>28.014192999999999</v>
      </c>
      <c r="E697">
        <v>1.1656728999999999E-2</v>
      </c>
      <c r="G697" s="34">
        <v>332.197</v>
      </c>
      <c r="H697" s="34">
        <v>2.3030191288047028</v>
      </c>
      <c r="I697" s="34">
        <v>334.50001912880469</v>
      </c>
      <c r="J697" s="34">
        <v>330.60084305532541</v>
      </c>
      <c r="K697" s="34">
        <v>9.7749999999999986</v>
      </c>
      <c r="L697" s="34">
        <v>6.7767053838734131E-2</v>
      </c>
      <c r="M697" s="34">
        <v>9.8427670538387328</v>
      </c>
      <c r="N697" s="34">
        <v>9.7280325856820067</v>
      </c>
      <c r="O697" s="34">
        <v>71.924999999999983</v>
      </c>
      <c r="P697" s="34">
        <v>0.49863379512541717</v>
      </c>
      <c r="Q697" s="34">
        <v>72.423633795125397</v>
      </c>
      <c r="R697" s="34">
        <v>71.579411122780371</v>
      </c>
      <c r="S697" s="34">
        <v>1E-3</v>
      </c>
      <c r="T697" s="34">
        <v>6.9326909297937751E-6</v>
      </c>
      <c r="U697" s="34">
        <v>1.0069326909297937E-3</v>
      </c>
      <c r="V697" s="34">
        <v>9.9519514943038423E-4</v>
      </c>
      <c r="W697" s="34">
        <v>413.89799999999991</v>
      </c>
      <c r="X697" s="34">
        <v>2.8694269104597838</v>
      </c>
      <c r="Y697" s="34">
        <v>416.76742691045973</v>
      </c>
      <c r="Z697" s="34">
        <v>411.90928195893719</v>
      </c>
      <c r="AB697" s="34">
        <v>102.53199999999997</v>
      </c>
      <c r="AC697" s="34">
        <v>0.71082266641361513</v>
      </c>
      <c r="AD697" s="34">
        <v>103.24282266641359</v>
      </c>
      <c r="AE697" s="34">
        <v>102.03934906139614</v>
      </c>
      <c r="AF697" s="34">
        <v>1.9089999999999991</v>
      </c>
      <c r="AG697" s="34">
        <v>1.3234506984976309E-2</v>
      </c>
      <c r="AH697" s="34">
        <v>1.9222345069849756</v>
      </c>
      <c r="AI697" s="34">
        <v>1.899827540262603</v>
      </c>
      <c r="AJ697" s="34">
        <v>10.304000000000002</v>
      </c>
      <c r="AK697" s="34">
        <v>7.1434447340595078E-2</v>
      </c>
      <c r="AL697" s="34">
        <v>10.375434447340597</v>
      </c>
      <c r="AM697" s="34">
        <v>10.254490819730682</v>
      </c>
      <c r="AN697" s="34">
        <v>8.0000000000000002E-3</v>
      </c>
      <c r="AO697" s="34">
        <v>5.54615274383502E-5</v>
      </c>
      <c r="AP697" s="34">
        <v>8.0554615274383498E-3</v>
      </c>
      <c r="AQ697" s="34">
        <v>7.9615611954430739E-3</v>
      </c>
      <c r="AR697" s="34">
        <v>114.75299999999997</v>
      </c>
      <c r="AS697" s="34">
        <v>0.79554708226662496</v>
      </c>
      <c r="AT697" s="34">
        <v>115.54854708226659</v>
      </c>
      <c r="AU697" s="34">
        <v>114.20162898258486</v>
      </c>
    </row>
    <row r="698" spans="1:47" x14ac:dyDescent="0.25">
      <c r="A698" s="18">
        <v>45625</v>
      </c>
      <c r="B698" s="2">
        <v>13</v>
      </c>
      <c r="C698" s="2" t="s">
        <v>178</v>
      </c>
      <c r="D698" s="9">
        <v>28.877141000000002</v>
      </c>
      <c r="E698">
        <v>1.1981901999999999E-2</v>
      </c>
      <c r="G698" s="34">
        <v>332.59399999999994</v>
      </c>
      <c r="H698" s="34">
        <v>2.9540860444940842</v>
      </c>
      <c r="I698" s="34">
        <v>335.54808604449403</v>
      </c>
      <c r="J698" s="34">
        <v>331.52758176122131</v>
      </c>
      <c r="K698" s="34">
        <v>9.6660000000000004</v>
      </c>
      <c r="L698" s="34">
        <v>8.5853009092406424E-2</v>
      </c>
      <c r="M698" s="34">
        <v>9.7518530090924074</v>
      </c>
      <c r="N698" s="34">
        <v>9.635007262019057</v>
      </c>
      <c r="O698" s="34">
        <v>70.582999999999998</v>
      </c>
      <c r="P698" s="34">
        <v>0.62691526389088792</v>
      </c>
      <c r="Q698" s="34">
        <v>71.209915263890892</v>
      </c>
      <c r="R698" s="34">
        <v>70.356685037770646</v>
      </c>
      <c r="S698" s="34">
        <v>1E-3</v>
      </c>
      <c r="T698" s="34">
        <v>8.8819583170294252E-6</v>
      </c>
      <c r="U698" s="34">
        <v>1.0088819583170293E-3</v>
      </c>
      <c r="V698" s="34">
        <v>9.9679363356290651E-4</v>
      </c>
      <c r="W698" s="34">
        <v>412.84399999999994</v>
      </c>
      <c r="X698" s="34">
        <v>3.6668631994356953</v>
      </c>
      <c r="Y698" s="34">
        <v>416.51086319943568</v>
      </c>
      <c r="Z698" s="34">
        <v>411.52027085464459</v>
      </c>
      <c r="AB698" s="34">
        <v>102.03299999999999</v>
      </c>
      <c r="AC698" s="34">
        <v>0.9062528529614633</v>
      </c>
      <c r="AD698" s="34">
        <v>102.93925285296145</v>
      </c>
      <c r="AE698" s="34">
        <v>101.70584481332403</v>
      </c>
      <c r="AF698" s="34">
        <v>1.8799999999999988</v>
      </c>
      <c r="AG698" s="34">
        <v>1.669808163601531E-2</v>
      </c>
      <c r="AH698" s="34">
        <v>1.8966980816360142</v>
      </c>
      <c r="AI698" s="34">
        <v>1.8739720310982633</v>
      </c>
      <c r="AJ698" s="34">
        <v>9.9100000000000019</v>
      </c>
      <c r="AK698" s="34">
        <v>8.8020206921761629E-2</v>
      </c>
      <c r="AL698" s="34">
        <v>9.9980202069217636</v>
      </c>
      <c r="AM698" s="34">
        <v>9.8782249086084075</v>
      </c>
      <c r="AN698" s="34">
        <v>0</v>
      </c>
      <c r="AO698" s="34">
        <v>0</v>
      </c>
      <c r="AP698" s="34">
        <v>0</v>
      </c>
      <c r="AQ698" s="34">
        <v>0</v>
      </c>
      <c r="AR698" s="34">
        <v>113.82299999999998</v>
      </c>
      <c r="AS698" s="34">
        <v>1.0109711415192402</v>
      </c>
      <c r="AT698" s="34">
        <v>114.83397114151923</v>
      </c>
      <c r="AU698" s="34">
        <v>113.4580417530307</v>
      </c>
    </row>
    <row r="699" spans="1:47" x14ac:dyDescent="0.25">
      <c r="A699" s="18">
        <v>45625</v>
      </c>
      <c r="B699" s="2">
        <v>14</v>
      </c>
      <c r="C699" s="2" t="s">
        <v>178</v>
      </c>
      <c r="D699" s="9">
        <v>31.61806</v>
      </c>
      <c r="E699">
        <v>1.2035249E-2</v>
      </c>
      <c r="G699" s="34">
        <v>336.82599999999996</v>
      </c>
      <c r="H699" s="34">
        <v>3.6401953730405987</v>
      </c>
      <c r="I699" s="34">
        <v>340.46619537304059</v>
      </c>
      <c r="J699" s="34">
        <v>336.36859993564343</v>
      </c>
      <c r="K699" s="34">
        <v>9.831999999999999</v>
      </c>
      <c r="L699" s="34">
        <v>0.10625783314748614</v>
      </c>
      <c r="M699" s="34">
        <v>9.9382578331474853</v>
      </c>
      <c r="N699" s="34">
        <v>9.8186484254993545</v>
      </c>
      <c r="O699" s="34">
        <v>71.074999999999989</v>
      </c>
      <c r="P699" s="34">
        <v>0.76813216954409846</v>
      </c>
      <c r="Q699" s="34">
        <v>71.843132169544091</v>
      </c>
      <c r="R699" s="34">
        <v>70.978482184943715</v>
      </c>
      <c r="S699" s="34">
        <v>1E-3</v>
      </c>
      <c r="T699" s="34">
        <v>1.0807346739980283E-5</v>
      </c>
      <c r="U699" s="34">
        <v>1.0108073467399803E-3</v>
      </c>
      <c r="V699" s="34">
        <v>9.986420286309354E-4</v>
      </c>
      <c r="W699" s="34">
        <v>417.73399999999992</v>
      </c>
      <c r="X699" s="34">
        <v>4.5145961830789236</v>
      </c>
      <c r="Y699" s="34">
        <v>422.24859618307892</v>
      </c>
      <c r="Z699" s="34">
        <v>417.16672918811508</v>
      </c>
      <c r="AB699" s="34">
        <v>103.16100000000007</v>
      </c>
      <c r="AC699" s="34">
        <v>1.1148966970431069</v>
      </c>
      <c r="AD699" s="34">
        <v>104.27589669704318</v>
      </c>
      <c r="AE699" s="34">
        <v>103.02091031559598</v>
      </c>
      <c r="AF699" s="34">
        <v>1.9359999999999991</v>
      </c>
      <c r="AG699" s="34">
        <v>2.0923023288601818E-2</v>
      </c>
      <c r="AH699" s="34">
        <v>1.9569230232886008</v>
      </c>
      <c r="AI699" s="34">
        <v>1.9333709674294897</v>
      </c>
      <c r="AJ699" s="34">
        <v>9.9979999999999976</v>
      </c>
      <c r="AK699" s="34">
        <v>0.10805185270632285</v>
      </c>
      <c r="AL699" s="34">
        <v>10.106051852706321</v>
      </c>
      <c r="AM699" s="34">
        <v>9.9844230022520897</v>
      </c>
      <c r="AN699" s="34">
        <v>0</v>
      </c>
      <c r="AO699" s="34">
        <v>0</v>
      </c>
      <c r="AP699" s="34">
        <v>0</v>
      </c>
      <c r="AQ699" s="34">
        <v>0</v>
      </c>
      <c r="AR699" s="34">
        <v>115.09500000000006</v>
      </c>
      <c r="AS699" s="34">
        <v>1.2438715730380314</v>
      </c>
      <c r="AT699" s="34">
        <v>116.33887157303809</v>
      </c>
      <c r="AU699" s="34">
        <v>114.93870428527757</v>
      </c>
    </row>
    <row r="700" spans="1:47" x14ac:dyDescent="0.25">
      <c r="A700" s="18">
        <v>45625</v>
      </c>
      <c r="B700" s="2">
        <v>15</v>
      </c>
      <c r="C700" s="2" t="s">
        <v>178</v>
      </c>
      <c r="D700" s="9">
        <v>29.007835</v>
      </c>
      <c r="E700">
        <v>1.1857823E-2</v>
      </c>
      <c r="G700" s="34">
        <v>340.88400000000001</v>
      </c>
      <c r="H700" s="34">
        <v>3.6833658988161457</v>
      </c>
      <c r="I700" s="34">
        <v>344.56736589881615</v>
      </c>
      <c r="J700" s="34">
        <v>340.48154706241172</v>
      </c>
      <c r="K700" s="34">
        <v>9.7919999999999998</v>
      </c>
      <c r="L700" s="34">
        <v>0.10580584269489825</v>
      </c>
      <c r="M700" s="34">
        <v>9.8978058426948987</v>
      </c>
      <c r="N700" s="34">
        <v>9.7804394129238563</v>
      </c>
      <c r="O700" s="34">
        <v>71.344999999999999</v>
      </c>
      <c r="P700" s="34">
        <v>0.77090664287862709</v>
      </c>
      <c r="Q700" s="34">
        <v>72.115906642878628</v>
      </c>
      <c r="R700" s="34">
        <v>71.260768986422846</v>
      </c>
      <c r="S700" s="34">
        <v>1E-3</v>
      </c>
      <c r="T700" s="34">
        <v>1.0805335242534544E-5</v>
      </c>
      <c r="U700" s="34">
        <v>1.0108053352425345E-3</v>
      </c>
      <c r="V700" s="34">
        <v>9.9881938448977288E-4</v>
      </c>
      <c r="W700" s="34">
        <v>422.02199999999993</v>
      </c>
      <c r="X700" s="34">
        <v>4.5600891897249136</v>
      </c>
      <c r="Y700" s="34">
        <v>426.58208918972491</v>
      </c>
      <c r="Z700" s="34">
        <v>421.52375428114289</v>
      </c>
      <c r="AB700" s="34">
        <v>104.45700000000001</v>
      </c>
      <c r="AC700" s="34">
        <v>1.1286929034294308</v>
      </c>
      <c r="AD700" s="34">
        <v>105.58569290342943</v>
      </c>
      <c r="AE700" s="34">
        <v>104.33367644564821</v>
      </c>
      <c r="AF700" s="34">
        <v>1.9129999999999996</v>
      </c>
      <c r="AG700" s="34">
        <v>2.0670606318968578E-2</v>
      </c>
      <c r="AH700" s="34">
        <v>1.9336706063189681</v>
      </c>
      <c r="AI700" s="34">
        <v>1.9107414825289351</v>
      </c>
      <c r="AJ700" s="34">
        <v>10.128</v>
      </c>
      <c r="AK700" s="34">
        <v>0.10943643533638986</v>
      </c>
      <c r="AL700" s="34">
        <v>10.23743643533639</v>
      </c>
      <c r="AM700" s="34">
        <v>10.11604272611242</v>
      </c>
      <c r="AN700" s="34">
        <v>0</v>
      </c>
      <c r="AO700" s="34">
        <v>0</v>
      </c>
      <c r="AP700" s="34">
        <v>0</v>
      </c>
      <c r="AQ700" s="34">
        <v>0</v>
      </c>
      <c r="AR700" s="34">
        <v>116.498</v>
      </c>
      <c r="AS700" s="34">
        <v>1.2587999450847893</v>
      </c>
      <c r="AT700" s="34">
        <v>117.75679994508479</v>
      </c>
      <c r="AU700" s="34">
        <v>116.36046065428957</v>
      </c>
    </row>
    <row r="701" spans="1:47" x14ac:dyDescent="0.25">
      <c r="A701" s="18">
        <v>45625</v>
      </c>
      <c r="B701" s="2">
        <v>16</v>
      </c>
      <c r="C701" s="2" t="s">
        <v>178</v>
      </c>
      <c r="D701" s="9">
        <v>32.706595</v>
      </c>
      <c r="E701">
        <v>1.1879627E-2</v>
      </c>
      <c r="G701" s="34">
        <v>347.98499999999996</v>
      </c>
      <c r="H701" s="34">
        <v>3.4225068168621071</v>
      </c>
      <c r="I701" s="34">
        <v>351.40750681686205</v>
      </c>
      <c r="J701" s="34">
        <v>347.23291671087776</v>
      </c>
      <c r="K701" s="34">
        <v>9.9289999999999985</v>
      </c>
      <c r="L701" s="34">
        <v>9.7653836184386861E-2</v>
      </c>
      <c r="M701" s="34">
        <v>10.026653836184385</v>
      </c>
      <c r="N701" s="34">
        <v>9.907540928552395</v>
      </c>
      <c r="O701" s="34">
        <v>72.518000000000001</v>
      </c>
      <c r="P701" s="34">
        <v>0.71323002240098365</v>
      </c>
      <c r="Q701" s="34">
        <v>73.231230022400979</v>
      </c>
      <c r="R701" s="34">
        <v>72.36127032498365</v>
      </c>
      <c r="S701" s="34">
        <v>1E-3</v>
      </c>
      <c r="T701" s="34">
        <v>9.8352136352489564E-6</v>
      </c>
      <c r="U701" s="34">
        <v>1.009835213635249E-3</v>
      </c>
      <c r="V701" s="34">
        <v>9.9783874796579696E-4</v>
      </c>
      <c r="W701" s="34">
        <v>430.43299999999988</v>
      </c>
      <c r="X701" s="34">
        <v>4.233400510661113</v>
      </c>
      <c r="Y701" s="34">
        <v>434.66640051066099</v>
      </c>
      <c r="Z701" s="34">
        <v>429.50272580316181</v>
      </c>
      <c r="AB701" s="34">
        <v>107.16600000000003</v>
      </c>
      <c r="AC701" s="34">
        <v>1.0540005044350897</v>
      </c>
      <c r="AD701" s="34">
        <v>108.22000050443512</v>
      </c>
      <c r="AE701" s="34">
        <v>106.93438726450262</v>
      </c>
      <c r="AF701" s="34">
        <v>1.9379999999999995</v>
      </c>
      <c r="AG701" s="34">
        <v>1.9060644025112473E-2</v>
      </c>
      <c r="AH701" s="34">
        <v>1.9570606440251119</v>
      </c>
      <c r="AI701" s="34">
        <v>1.9338114935577138</v>
      </c>
      <c r="AJ701" s="34">
        <v>10.381999999999994</v>
      </c>
      <c r="AK701" s="34">
        <v>0.1021091879611546</v>
      </c>
      <c r="AL701" s="34">
        <v>10.484109187961149</v>
      </c>
      <c r="AM701" s="34">
        <v>10.359561881380898</v>
      </c>
      <c r="AN701" s="34">
        <v>0</v>
      </c>
      <c r="AO701" s="34">
        <v>0</v>
      </c>
      <c r="AP701" s="34">
        <v>0</v>
      </c>
      <c r="AQ701" s="34">
        <v>0</v>
      </c>
      <c r="AR701" s="34">
        <v>119.48600000000002</v>
      </c>
      <c r="AS701" s="34">
        <v>1.1751703364213568</v>
      </c>
      <c r="AT701" s="34">
        <v>120.66117033642138</v>
      </c>
      <c r="AU701" s="34">
        <v>119.22776063944123</v>
      </c>
    </row>
    <row r="702" spans="1:47" x14ac:dyDescent="0.25">
      <c r="A702" s="18">
        <v>45625</v>
      </c>
      <c r="B702" s="2">
        <v>17</v>
      </c>
      <c r="C702" s="2" t="s">
        <v>178</v>
      </c>
      <c r="D702" s="9">
        <v>42.153450999999997</v>
      </c>
      <c r="E702">
        <v>1.2464767E-2</v>
      </c>
      <c r="G702" s="34">
        <v>362.85699999999997</v>
      </c>
      <c r="H702" s="34">
        <v>3.6797155878591568</v>
      </c>
      <c r="I702" s="34">
        <v>366.53671558785913</v>
      </c>
      <c r="J702" s="34">
        <v>361.9679208311112</v>
      </c>
      <c r="K702" s="34">
        <v>10.294</v>
      </c>
      <c r="L702" s="34">
        <v>0.10439096465390543</v>
      </c>
      <c r="M702" s="34">
        <v>10.398390964653906</v>
      </c>
      <c r="N702" s="34">
        <v>10.26877744410459</v>
      </c>
      <c r="O702" s="34">
        <v>75.163000000000011</v>
      </c>
      <c r="P702" s="34">
        <v>0.76222440997488783</v>
      </c>
      <c r="Q702" s="34">
        <v>75.925224409974902</v>
      </c>
      <c r="R702" s="34">
        <v>74.978834178281858</v>
      </c>
      <c r="S702" s="34">
        <v>1E-3</v>
      </c>
      <c r="T702" s="34">
        <v>1.0140952462978963E-5</v>
      </c>
      <c r="U702" s="34">
        <v>1.010140952462979E-3</v>
      </c>
      <c r="V702" s="34">
        <v>9.9754978085336995E-4</v>
      </c>
      <c r="W702" s="34">
        <v>448.31499999999994</v>
      </c>
      <c r="X702" s="34">
        <v>4.5463411034404126</v>
      </c>
      <c r="Y702" s="34">
        <v>452.86134110344045</v>
      </c>
      <c r="Z702" s="34">
        <v>447.21653000327848</v>
      </c>
      <c r="AB702" s="34">
        <v>112.24400000000001</v>
      </c>
      <c r="AC702" s="34">
        <v>1.1382610682546108</v>
      </c>
      <c r="AD702" s="34">
        <v>113.38226106825462</v>
      </c>
      <c r="AE702" s="34">
        <v>111.96897760210565</v>
      </c>
      <c r="AF702" s="34">
        <v>1.9709999999999992</v>
      </c>
      <c r="AG702" s="34">
        <v>1.9987817304531526E-2</v>
      </c>
      <c r="AH702" s="34">
        <v>1.9909878173045308</v>
      </c>
      <c r="AI702" s="34">
        <v>1.9661706180619913</v>
      </c>
      <c r="AJ702" s="34">
        <v>10.670999999999996</v>
      </c>
      <c r="AK702" s="34">
        <v>0.10821410373244846</v>
      </c>
      <c r="AL702" s="34">
        <v>10.779214103732444</v>
      </c>
      <c r="AM702" s="34">
        <v>10.644853711486306</v>
      </c>
      <c r="AN702" s="34">
        <v>0.02</v>
      </c>
      <c r="AO702" s="34">
        <v>2.0281904925957924E-4</v>
      </c>
      <c r="AP702" s="34">
        <v>2.0202819049259579E-2</v>
      </c>
      <c r="AQ702" s="34">
        <v>1.9950995617067396E-2</v>
      </c>
      <c r="AR702" s="34">
        <v>124.90600000000001</v>
      </c>
      <c r="AS702" s="34">
        <v>1.2666658083408504</v>
      </c>
      <c r="AT702" s="34">
        <v>126.17266580834085</v>
      </c>
      <c r="AU702" s="34">
        <v>124.59995292727102</v>
      </c>
    </row>
    <row r="703" spans="1:47" x14ac:dyDescent="0.25">
      <c r="A703" s="18">
        <v>45625</v>
      </c>
      <c r="B703" s="2">
        <v>18</v>
      </c>
      <c r="C703" s="2" t="s">
        <v>178</v>
      </c>
      <c r="D703" s="9">
        <v>45.287213000000001</v>
      </c>
      <c r="E703">
        <v>1.3042425999999999E-2</v>
      </c>
      <c r="G703" s="34">
        <v>384.62300000000005</v>
      </c>
      <c r="H703" s="34">
        <v>4.5734749609873884</v>
      </c>
      <c r="I703" s="34">
        <v>389.19647496098742</v>
      </c>
      <c r="J703" s="34">
        <v>384.12040873684788</v>
      </c>
      <c r="K703" s="34">
        <v>10.822000000000001</v>
      </c>
      <c r="L703" s="34">
        <v>0.12868223176410543</v>
      </c>
      <c r="M703" s="34">
        <v>10.950682231764107</v>
      </c>
      <c r="N703" s="34">
        <v>10.807858769106808</v>
      </c>
      <c r="O703" s="34">
        <v>77.920999999999992</v>
      </c>
      <c r="P703" s="34">
        <v>0.92654298478015673</v>
      </c>
      <c r="Q703" s="34">
        <v>78.847542984780148</v>
      </c>
      <c r="R703" s="34">
        <v>77.819179740119324</v>
      </c>
      <c r="S703" s="34">
        <v>0.8899999999999999</v>
      </c>
      <c r="T703" s="34">
        <v>1.0582811520056717E-2</v>
      </c>
      <c r="U703" s="34">
        <v>0.90058281152005659</v>
      </c>
      <c r="V703" s="34">
        <v>0.88883702684393429</v>
      </c>
      <c r="W703" s="34">
        <v>474.25600000000003</v>
      </c>
      <c r="X703" s="34">
        <v>5.6392829890517069</v>
      </c>
      <c r="Y703" s="34">
        <v>479.89528298905174</v>
      </c>
      <c r="Z703" s="34">
        <v>473.63628427291792</v>
      </c>
      <c r="AB703" s="34">
        <v>119.31800000000005</v>
      </c>
      <c r="AC703" s="34">
        <v>1.4187864100563237</v>
      </c>
      <c r="AD703" s="34">
        <v>120.73678641005638</v>
      </c>
      <c r="AE703" s="34">
        <v>119.16208580782541</v>
      </c>
      <c r="AF703" s="34">
        <v>2.105999999999999</v>
      </c>
      <c r="AG703" s="34">
        <v>2.5042023664313979E-2</v>
      </c>
      <c r="AH703" s="34">
        <v>2.1310420236643131</v>
      </c>
      <c r="AI703" s="34">
        <v>2.1032480657677808</v>
      </c>
      <c r="AJ703" s="34">
        <v>11.035000000000004</v>
      </c>
      <c r="AK703" s="34">
        <v>0.13121497204924262</v>
      </c>
      <c r="AL703" s="34">
        <v>11.166214972049247</v>
      </c>
      <c r="AM703" s="34">
        <v>11.020580439576202</v>
      </c>
      <c r="AN703" s="34">
        <v>4.3499999999999996</v>
      </c>
      <c r="AO703" s="34">
        <v>5.1724977654209803E-2</v>
      </c>
      <c r="AP703" s="34">
        <v>4.4017249776542098</v>
      </c>
      <c r="AQ703" s="34">
        <v>4.3443158053608029</v>
      </c>
      <c r="AR703" s="34">
        <v>136.80900000000005</v>
      </c>
      <c r="AS703" s="34">
        <v>1.62676838342409</v>
      </c>
      <c r="AT703" s="34">
        <v>138.43576838342412</v>
      </c>
      <c r="AU703" s="34">
        <v>136.63023011853019</v>
      </c>
    </row>
    <row r="704" spans="1:47" x14ac:dyDescent="0.25">
      <c r="A704" s="18">
        <v>45625</v>
      </c>
      <c r="B704" s="2">
        <v>19</v>
      </c>
      <c r="C704" s="2" t="s">
        <v>178</v>
      </c>
      <c r="D704" s="9">
        <v>30.843684</v>
      </c>
      <c r="E704">
        <v>1.3115952E-2</v>
      </c>
      <c r="G704" s="34">
        <v>389.16200000000003</v>
      </c>
      <c r="H704" s="34">
        <v>4.8926701217413298</v>
      </c>
      <c r="I704" s="34">
        <v>394.05467012174137</v>
      </c>
      <c r="J704" s="34">
        <v>388.88626798304875</v>
      </c>
      <c r="K704" s="34">
        <v>11.058000000000002</v>
      </c>
      <c r="L704" s="34">
        <v>0.13902474086939534</v>
      </c>
      <c r="M704" s="34">
        <v>11.197024740869397</v>
      </c>
      <c r="N704" s="34">
        <v>11.050165101825341</v>
      </c>
      <c r="O704" s="34">
        <v>79.010000000000005</v>
      </c>
      <c r="P704" s="34">
        <v>0.9933391911820334</v>
      </c>
      <c r="Q704" s="34">
        <v>80.003339191182036</v>
      </c>
      <c r="R704" s="34">
        <v>78.954019234510767</v>
      </c>
      <c r="S704" s="34">
        <v>0.97099999999999997</v>
      </c>
      <c r="T704" s="34">
        <v>1.2207725030220913E-2</v>
      </c>
      <c r="U704" s="34">
        <v>0.98320772503022091</v>
      </c>
      <c r="V704" s="34">
        <v>0.97031201970269532</v>
      </c>
      <c r="W704" s="34">
        <v>480.20100000000002</v>
      </c>
      <c r="X704" s="34">
        <v>6.0372417788229793</v>
      </c>
      <c r="Y704" s="34">
        <v>486.23824177882301</v>
      </c>
      <c r="Z704" s="34">
        <v>479.86076433908755</v>
      </c>
      <c r="AB704" s="34">
        <v>120.41399999999997</v>
      </c>
      <c r="AC704" s="34">
        <v>1.5138836269711851</v>
      </c>
      <c r="AD704" s="34">
        <v>121.92788362697115</v>
      </c>
      <c r="AE704" s="34">
        <v>120.32868335785821</v>
      </c>
      <c r="AF704" s="34">
        <v>2.1029999999999998</v>
      </c>
      <c r="AG704" s="34">
        <v>2.6439593963495957E-2</v>
      </c>
      <c r="AH704" s="34">
        <v>2.1294395939634958</v>
      </c>
      <c r="AI704" s="34">
        <v>2.1015099664621708</v>
      </c>
      <c r="AJ704" s="34">
        <v>11.352999999999991</v>
      </c>
      <c r="AK704" s="34">
        <v>0.1427335759712646</v>
      </c>
      <c r="AL704" s="34">
        <v>11.495733575971256</v>
      </c>
      <c r="AM704" s="34">
        <v>11.344956086184029</v>
      </c>
      <c r="AN704" s="34">
        <v>4.7119999999999997</v>
      </c>
      <c r="AO704" s="34">
        <v>5.924078305087635E-2</v>
      </c>
      <c r="AP704" s="34">
        <v>4.7712407830508763</v>
      </c>
      <c r="AQ704" s="34">
        <v>4.708661417959938</v>
      </c>
      <c r="AR704" s="34">
        <v>138.58199999999994</v>
      </c>
      <c r="AS704" s="34">
        <v>1.7422975799568221</v>
      </c>
      <c r="AT704" s="34">
        <v>140.32429757995678</v>
      </c>
      <c r="AU704" s="34">
        <v>138.48381082846436</v>
      </c>
    </row>
    <row r="705" spans="1:47" x14ac:dyDescent="0.25">
      <c r="A705" s="18">
        <v>45625</v>
      </c>
      <c r="B705" s="2">
        <v>20</v>
      </c>
      <c r="C705" s="2" t="s">
        <v>178</v>
      </c>
      <c r="D705" s="9">
        <v>32.393301000000001</v>
      </c>
      <c r="E705">
        <v>1.3228146E-2</v>
      </c>
      <c r="G705" s="34">
        <v>388.4199999999999</v>
      </c>
      <c r="H705" s="34">
        <v>3.0345065353191725</v>
      </c>
      <c r="I705" s="34">
        <v>391.45450653531907</v>
      </c>
      <c r="J705" s="34">
        <v>386.27628917051192</v>
      </c>
      <c r="K705" s="34">
        <v>11.129</v>
      </c>
      <c r="L705" s="34">
        <v>8.6944604375591053E-2</v>
      </c>
      <c r="M705" s="34">
        <v>11.21594460437559</v>
      </c>
      <c r="N705" s="34">
        <v>11.067578451620998</v>
      </c>
      <c r="O705" s="34">
        <v>79.846000000000004</v>
      </c>
      <c r="P705" s="34">
        <v>0.62379179449846744</v>
      </c>
      <c r="Q705" s="34">
        <v>80.469791794498477</v>
      </c>
      <c r="R705" s="34">
        <v>79.405325640051245</v>
      </c>
      <c r="S705" s="34">
        <v>1.863</v>
      </c>
      <c r="T705" s="34">
        <v>1.4554568959630348E-2</v>
      </c>
      <c r="U705" s="34">
        <v>1.8775545689596302</v>
      </c>
      <c r="V705" s="34">
        <v>1.8527180029984651</v>
      </c>
      <c r="W705" s="34">
        <v>481.25799999999992</v>
      </c>
      <c r="X705" s="34">
        <v>3.7597975031528619</v>
      </c>
      <c r="Y705" s="34">
        <v>485.01779750315274</v>
      </c>
      <c r="Z705" s="34">
        <v>478.60191126518259</v>
      </c>
      <c r="AB705" s="34">
        <v>119.42000000000003</v>
      </c>
      <c r="AC705" s="34">
        <v>0.93296115145413672</v>
      </c>
      <c r="AD705" s="34">
        <v>120.35296115145417</v>
      </c>
      <c r="AE705" s="34">
        <v>118.7609146098104</v>
      </c>
      <c r="AF705" s="34">
        <v>2.1349999999999993</v>
      </c>
      <c r="AG705" s="34">
        <v>1.6679551652609113E-2</v>
      </c>
      <c r="AH705" s="34">
        <v>2.1516795516526086</v>
      </c>
      <c r="AI705" s="34">
        <v>2.1232168203981332</v>
      </c>
      <c r="AJ705" s="34">
        <v>11.460999999999999</v>
      </c>
      <c r="AK705" s="34">
        <v>8.9538333250844551E-2</v>
      </c>
      <c r="AL705" s="34">
        <v>11.550538333250843</v>
      </c>
      <c r="AM705" s="34">
        <v>11.397746125800005</v>
      </c>
      <c r="AN705" s="34">
        <v>9.0509999999999984</v>
      </c>
      <c r="AO705" s="34">
        <v>7.0710361596142912E-2</v>
      </c>
      <c r="AP705" s="34">
        <v>9.1217103615961417</v>
      </c>
      <c r="AQ705" s="34">
        <v>9.0010470451632347</v>
      </c>
      <c r="AR705" s="34">
        <v>142.06700000000001</v>
      </c>
      <c r="AS705" s="34">
        <v>1.1098893979537332</v>
      </c>
      <c r="AT705" s="34">
        <v>143.17688939795377</v>
      </c>
      <c r="AU705" s="34">
        <v>141.28292460117177</v>
      </c>
    </row>
    <row r="706" spans="1:47" x14ac:dyDescent="0.25">
      <c r="A706" s="18">
        <v>45625</v>
      </c>
      <c r="B706" s="2">
        <v>21</v>
      </c>
      <c r="C706" s="2" t="s">
        <v>178</v>
      </c>
      <c r="D706" s="9">
        <v>33.016663999999999</v>
      </c>
      <c r="E706">
        <v>1.3208681999999999E-2</v>
      </c>
      <c r="G706" s="34">
        <v>384.91499999999985</v>
      </c>
      <c r="H706" s="34">
        <v>3.5277009121456699</v>
      </c>
      <c r="I706" s="34">
        <v>388.44270091214554</v>
      </c>
      <c r="J706" s="34">
        <v>383.31188480057591</v>
      </c>
      <c r="K706" s="34">
        <v>11.103999999999999</v>
      </c>
      <c r="L706" s="34">
        <v>0.10176686003004698</v>
      </c>
      <c r="M706" s="34">
        <v>11.205766860030046</v>
      </c>
      <c r="N706" s="34">
        <v>11.05775344900977</v>
      </c>
      <c r="O706" s="34">
        <v>80.50200000000001</v>
      </c>
      <c r="P706" s="34">
        <v>0.73779140545198518</v>
      </c>
      <c r="Q706" s="34">
        <v>81.239791405451996</v>
      </c>
      <c r="R706" s="34">
        <v>80.166720835031043</v>
      </c>
      <c r="S706" s="34">
        <v>1.863</v>
      </c>
      <c r="T706" s="34">
        <v>1.7074176894450427E-2</v>
      </c>
      <c r="U706" s="34">
        <v>1.8800741768944504</v>
      </c>
      <c r="V706" s="34">
        <v>1.8552408749554399</v>
      </c>
      <c r="W706" s="34">
        <v>478.38399999999984</v>
      </c>
      <c r="X706" s="34">
        <v>4.3843333545221528</v>
      </c>
      <c r="Y706" s="34">
        <v>482.76833335452199</v>
      </c>
      <c r="Z706" s="34">
        <v>476.39159995957215</v>
      </c>
      <c r="AB706" s="34">
        <v>117.80500000000004</v>
      </c>
      <c r="AC706" s="34">
        <v>1.0796690333068883</v>
      </c>
      <c r="AD706" s="34">
        <v>118.88466903330692</v>
      </c>
      <c r="AE706" s="34">
        <v>117.31435924537072</v>
      </c>
      <c r="AF706" s="34">
        <v>2.1349999999999998</v>
      </c>
      <c r="AG706" s="34">
        <v>1.9567025050806042E-2</v>
      </c>
      <c r="AH706" s="34">
        <v>2.154567025050806</v>
      </c>
      <c r="AI706" s="34">
        <v>2.1261080343692238</v>
      </c>
      <c r="AJ706" s="34">
        <v>11.456999999999997</v>
      </c>
      <c r="AK706" s="34">
        <v>0.1050020637035526</v>
      </c>
      <c r="AL706" s="34">
        <v>11.562002063703551</v>
      </c>
      <c r="AM706" s="34">
        <v>11.409283255160746</v>
      </c>
      <c r="AN706" s="34">
        <v>9.0509999999999984</v>
      </c>
      <c r="AO706" s="34">
        <v>8.295135537931872E-2</v>
      </c>
      <c r="AP706" s="34">
        <v>9.1339513553793168</v>
      </c>
      <c r="AQ706" s="34">
        <v>9.0133038965226415</v>
      </c>
      <c r="AR706" s="34">
        <v>140.44800000000004</v>
      </c>
      <c r="AS706" s="34">
        <v>1.2871894774405657</v>
      </c>
      <c r="AT706" s="34">
        <v>141.7351894774406</v>
      </c>
      <c r="AU706" s="34">
        <v>139.86305443142334</v>
      </c>
    </row>
    <row r="707" spans="1:47" x14ac:dyDescent="0.25">
      <c r="A707" s="18">
        <v>45625</v>
      </c>
      <c r="B707" s="2">
        <v>22</v>
      </c>
      <c r="C707" s="2" t="s">
        <v>178</v>
      </c>
      <c r="D707" s="9">
        <v>29.132480999999999</v>
      </c>
      <c r="E707">
        <v>1.3348283000000001E-2</v>
      </c>
      <c r="G707" s="34">
        <v>376.0419999999998</v>
      </c>
      <c r="H707" s="34">
        <v>2.9894366637251011</v>
      </c>
      <c r="I707" s="34">
        <v>379.03143666372489</v>
      </c>
      <c r="J707" s="34">
        <v>373.97201778124088</v>
      </c>
      <c r="K707" s="34">
        <v>10.964000000000002</v>
      </c>
      <c r="L707" s="34">
        <v>8.716096494828246E-2</v>
      </c>
      <c r="M707" s="34">
        <v>11.051160964948284</v>
      </c>
      <c r="N707" s="34">
        <v>10.903646940909601</v>
      </c>
      <c r="O707" s="34">
        <v>80.165000000000006</v>
      </c>
      <c r="P707" s="34">
        <v>0.63729102107616409</v>
      </c>
      <c r="Q707" s="34">
        <v>80.802291021076172</v>
      </c>
      <c r="R707" s="34">
        <v>79.723719173478486</v>
      </c>
      <c r="S707" s="34">
        <v>1.865</v>
      </c>
      <c r="T707" s="34">
        <v>1.4826267751600397E-2</v>
      </c>
      <c r="U707" s="34">
        <v>1.8798262677516004</v>
      </c>
      <c r="V707" s="34">
        <v>1.8547338147388184</v>
      </c>
      <c r="W707" s="34">
        <v>469.03599999999983</v>
      </c>
      <c r="X707" s="34">
        <v>3.728714917501148</v>
      </c>
      <c r="Y707" s="34">
        <v>472.7647149175009</v>
      </c>
      <c r="Z707" s="34">
        <v>466.45411771036783</v>
      </c>
      <c r="AB707" s="34">
        <v>114.72100000000007</v>
      </c>
      <c r="AC707" s="34">
        <v>0.91200228564683661</v>
      </c>
      <c r="AD707" s="34">
        <v>115.63300228564691</v>
      </c>
      <c r="AE707" s="34">
        <v>114.08950024699844</v>
      </c>
      <c r="AF707" s="34">
        <v>2.0789999999999997</v>
      </c>
      <c r="AG707" s="34">
        <v>1.6527512415859102E-2</v>
      </c>
      <c r="AH707" s="34">
        <v>2.0955275124158588</v>
      </c>
      <c r="AI707" s="34">
        <v>2.0675558181458458</v>
      </c>
      <c r="AJ707" s="34">
        <v>11.329000000000002</v>
      </c>
      <c r="AK707" s="34">
        <v>9.0062620567228385E-2</v>
      </c>
      <c r="AL707" s="34">
        <v>11.419062620567232</v>
      </c>
      <c r="AM707" s="34">
        <v>11.266637741113179</v>
      </c>
      <c r="AN707" s="34">
        <v>9.0510000000000002</v>
      </c>
      <c r="AO707" s="34">
        <v>7.1953109608437107E-2</v>
      </c>
      <c r="AP707" s="34">
        <v>9.1229531096084369</v>
      </c>
      <c r="AQ707" s="34">
        <v>9.0011773497056531</v>
      </c>
      <c r="AR707" s="34">
        <v>137.18000000000006</v>
      </c>
      <c r="AS707" s="34">
        <v>1.0905455282383614</v>
      </c>
      <c r="AT707" s="34">
        <v>138.27054552823842</v>
      </c>
      <c r="AU707" s="34">
        <v>136.4248711559631</v>
      </c>
    </row>
    <row r="708" spans="1:47" x14ac:dyDescent="0.25">
      <c r="A708" s="18">
        <v>45625</v>
      </c>
      <c r="B708" s="2">
        <v>23</v>
      </c>
      <c r="C708" s="2" t="s">
        <v>178</v>
      </c>
      <c r="D708" s="9">
        <v>46.543636999999997</v>
      </c>
      <c r="E708">
        <v>1.1357872999999999E-2</v>
      </c>
      <c r="G708" s="34">
        <v>357.57799999999997</v>
      </c>
      <c r="H708" s="34">
        <v>2.972093101280997</v>
      </c>
      <c r="I708" s="34">
        <v>360.55009310128099</v>
      </c>
      <c r="J708" s="34">
        <v>356.45501093369847</v>
      </c>
      <c r="K708" s="34">
        <v>10.610000000000003</v>
      </c>
      <c r="L708" s="34">
        <v>8.8187494209910525E-2</v>
      </c>
      <c r="M708" s="34">
        <v>10.698187494209913</v>
      </c>
      <c r="N708" s="34">
        <v>10.576678839320488</v>
      </c>
      <c r="O708" s="34">
        <v>78.158000000000001</v>
      </c>
      <c r="P708" s="34">
        <v>0.64962847996778372</v>
      </c>
      <c r="Q708" s="34">
        <v>78.807628479967789</v>
      </c>
      <c r="R708" s="34">
        <v>77.912541444261137</v>
      </c>
      <c r="S708" s="34">
        <v>1.865</v>
      </c>
      <c r="T708" s="34">
        <v>1.5501383289489454E-2</v>
      </c>
      <c r="U708" s="34">
        <v>1.8805013832894895</v>
      </c>
      <c r="V708" s="34">
        <v>1.859142887401763</v>
      </c>
      <c r="W708" s="34">
        <v>448.21100000000001</v>
      </c>
      <c r="X708" s="34">
        <v>3.7254104587481804</v>
      </c>
      <c r="Y708" s="34">
        <v>451.93641045874813</v>
      </c>
      <c r="Z708" s="34">
        <v>446.80337410468189</v>
      </c>
      <c r="AB708" s="34">
        <v>108.49999999999999</v>
      </c>
      <c r="AC708" s="34">
        <v>0.90182310290059287</v>
      </c>
      <c r="AD708" s="34">
        <v>109.40182310290058</v>
      </c>
      <c r="AE708" s="34">
        <v>108.15925109012936</v>
      </c>
      <c r="AF708" s="34">
        <v>1.9989999999999983</v>
      </c>
      <c r="AG708" s="34">
        <v>1.6615155600905842E-2</v>
      </c>
      <c r="AH708" s="34">
        <v>2.0156151556009041</v>
      </c>
      <c r="AI708" s="34">
        <v>1.9927220546467137</v>
      </c>
      <c r="AJ708" s="34">
        <v>10.954000000000001</v>
      </c>
      <c r="AK708" s="34">
        <v>9.1046730591457098E-2</v>
      </c>
      <c r="AL708" s="34">
        <v>11.045046730591459</v>
      </c>
      <c r="AM708" s="34">
        <v>10.919598492546335</v>
      </c>
      <c r="AN708" s="34">
        <v>9.0510000000000002</v>
      </c>
      <c r="AO708" s="34">
        <v>7.5229501422610742E-2</v>
      </c>
      <c r="AP708" s="34">
        <v>9.1262295014226105</v>
      </c>
      <c r="AQ708" s="34">
        <v>9.0225749457765989</v>
      </c>
      <c r="AR708" s="34">
        <v>130.50399999999996</v>
      </c>
      <c r="AS708" s="34">
        <v>1.0847144905155666</v>
      </c>
      <c r="AT708" s="34">
        <v>131.58871449051554</v>
      </c>
      <c r="AU708" s="34">
        <v>130.09414658309902</v>
      </c>
    </row>
    <row r="709" spans="1:47" x14ac:dyDescent="0.25">
      <c r="A709" s="18">
        <v>45625</v>
      </c>
      <c r="B709" s="2">
        <v>24</v>
      </c>
      <c r="C709" s="2" t="s">
        <v>23</v>
      </c>
      <c r="D709" s="9">
        <v>35.933463000000003</v>
      </c>
      <c r="E709">
        <v>1.1581518000000001E-2</v>
      </c>
      <c r="G709" s="34">
        <v>335.25499999999988</v>
      </c>
      <c r="H709" s="34">
        <v>3.2110620034423474</v>
      </c>
      <c r="I709" s="34">
        <v>338.46606200344223</v>
      </c>
      <c r="J709" s="34">
        <v>334.54611121396027</v>
      </c>
      <c r="K709" s="34">
        <v>10.248999999999999</v>
      </c>
      <c r="L709" s="34">
        <v>9.8164604475043271E-2</v>
      </c>
      <c r="M709" s="34">
        <v>10.347164604475042</v>
      </c>
      <c r="N709" s="34">
        <v>10.227328731359352</v>
      </c>
      <c r="O709" s="34">
        <v>76.153000000000006</v>
      </c>
      <c r="P709" s="34">
        <v>0.72939107469879705</v>
      </c>
      <c r="Q709" s="34">
        <v>76.882391074698802</v>
      </c>
      <c r="R709" s="34">
        <v>75.991976278584147</v>
      </c>
      <c r="S709" s="34">
        <v>1.865</v>
      </c>
      <c r="T709" s="34">
        <v>1.7862912220309855E-2</v>
      </c>
      <c r="U709" s="34">
        <v>1.8828629122203098</v>
      </c>
      <c r="V709" s="34">
        <v>1.861056501510898</v>
      </c>
      <c r="W709" s="34">
        <v>423.52199999999993</v>
      </c>
      <c r="X709" s="34">
        <v>4.0564805948364979</v>
      </c>
      <c r="Y709" s="34">
        <v>427.57848059483644</v>
      </c>
      <c r="Z709" s="34">
        <v>422.62647272541471</v>
      </c>
      <c r="AB709" s="34">
        <v>100.50899999999997</v>
      </c>
      <c r="AC709" s="34">
        <v>0.96267208812392646</v>
      </c>
      <c r="AD709" s="34">
        <v>101.4716720881239</v>
      </c>
      <c r="AE709" s="34">
        <v>100.2964760913452</v>
      </c>
      <c r="AF709" s="34">
        <v>1.8989999999999996</v>
      </c>
      <c r="AG709" s="34">
        <v>1.818856316695357E-2</v>
      </c>
      <c r="AH709" s="34">
        <v>1.9171885631669532</v>
      </c>
      <c r="AI709" s="34">
        <v>1.894984609313241</v>
      </c>
      <c r="AJ709" s="34">
        <v>10.643999999999997</v>
      </c>
      <c r="AK709" s="34">
        <v>0.10194790223752175</v>
      </c>
      <c r="AL709" s="34">
        <v>10.745947902237518</v>
      </c>
      <c r="AM709" s="34">
        <v>10.621493513180692</v>
      </c>
      <c r="AN709" s="34">
        <v>9.0509999999999984</v>
      </c>
      <c r="AO709" s="34">
        <v>8.6690197590361645E-2</v>
      </c>
      <c r="AP709" s="34">
        <v>9.1376901975903593</v>
      </c>
      <c r="AQ709" s="34">
        <v>9.031861874088543</v>
      </c>
      <c r="AR709" s="34">
        <v>122.10299999999997</v>
      </c>
      <c r="AS709" s="34">
        <v>1.1694987511187633</v>
      </c>
      <c r="AT709" s="34">
        <v>123.27249875111873</v>
      </c>
      <c r="AU709" s="34">
        <v>121.84481608792768</v>
      </c>
    </row>
    <row r="710" spans="1:47" x14ac:dyDescent="0.25">
      <c r="A710" s="18">
        <v>45626</v>
      </c>
      <c r="B710" s="2">
        <v>1</v>
      </c>
      <c r="C710" s="2" t="s">
        <v>23</v>
      </c>
      <c r="D710" s="9">
        <v>29.977485000000001</v>
      </c>
      <c r="E710">
        <v>1.1842968000000001E-2</v>
      </c>
      <c r="G710" s="34">
        <v>313.63499999999999</v>
      </c>
      <c r="H710" s="34">
        <v>3.8219986215162276</v>
      </c>
      <c r="I710" s="34">
        <v>317.45699862151622</v>
      </c>
      <c r="J710" s="34">
        <v>313.69736554546557</v>
      </c>
      <c r="K710" s="34">
        <v>9.766</v>
      </c>
      <c r="L710" s="34">
        <v>0.11900979972811541</v>
      </c>
      <c r="M710" s="34">
        <v>9.885009799728115</v>
      </c>
      <c r="N710" s="34">
        <v>9.7679419449902483</v>
      </c>
      <c r="O710" s="34">
        <v>74.561999999999998</v>
      </c>
      <c r="P710" s="34">
        <v>0.90862263847304336</v>
      </c>
      <c r="Q710" s="34">
        <v>75.470622638473046</v>
      </c>
      <c r="R710" s="34">
        <v>74.576826469625544</v>
      </c>
      <c r="S710" s="34">
        <v>1.8660000000000001</v>
      </c>
      <c r="T710" s="34">
        <v>2.2739328926137968E-2</v>
      </c>
      <c r="U710" s="34">
        <v>1.8887393289261381</v>
      </c>
      <c r="V710" s="34">
        <v>1.8663710494933243</v>
      </c>
      <c r="W710" s="34">
        <v>399.82900000000001</v>
      </c>
      <c r="X710" s="34">
        <v>4.8723703886435246</v>
      </c>
      <c r="Y710" s="34">
        <v>404.70137038864351</v>
      </c>
      <c r="Z710" s="34">
        <v>399.9085050095747</v>
      </c>
      <c r="AB710" s="34">
        <v>93.293000000000021</v>
      </c>
      <c r="AC710" s="34">
        <v>1.1368811433580865</v>
      </c>
      <c r="AD710" s="34">
        <v>94.429881143358102</v>
      </c>
      <c r="AE710" s="34">
        <v>93.311551082733516</v>
      </c>
      <c r="AF710" s="34">
        <v>1.8339999999999987</v>
      </c>
      <c r="AG710" s="34">
        <v>2.2349372588712221E-2</v>
      </c>
      <c r="AH710" s="34">
        <v>1.856349372588711</v>
      </c>
      <c r="AI710" s="34">
        <v>1.8343646863723229</v>
      </c>
      <c r="AJ710" s="34">
        <v>10.507999999999997</v>
      </c>
      <c r="AK710" s="34">
        <v>0.12805191230217453</v>
      </c>
      <c r="AL710" s="34">
        <v>10.636051912302172</v>
      </c>
      <c r="AM710" s="34">
        <v>10.510089489858439</v>
      </c>
      <c r="AN710" s="34">
        <v>9.0519999999999996</v>
      </c>
      <c r="AO710" s="34">
        <v>0.11030889894930378</v>
      </c>
      <c r="AP710" s="34">
        <v>9.1623088989493038</v>
      </c>
      <c r="AQ710" s="34">
        <v>9.0537999678529317</v>
      </c>
      <c r="AR710" s="34">
        <v>114.68700000000001</v>
      </c>
      <c r="AS710" s="34">
        <v>1.3975913271982772</v>
      </c>
      <c r="AT710" s="34">
        <v>116.0845913271983</v>
      </c>
      <c r="AU710" s="34">
        <v>114.70980522681722</v>
      </c>
    </row>
    <row r="711" spans="1:47" x14ac:dyDescent="0.25">
      <c r="A711" s="18">
        <v>45626</v>
      </c>
      <c r="B711" s="2">
        <v>2</v>
      </c>
      <c r="C711" s="2" t="s">
        <v>23</v>
      </c>
      <c r="D711" s="9">
        <v>29.557480000000002</v>
      </c>
      <c r="E711">
        <v>1.2061822E-2</v>
      </c>
      <c r="G711" s="34">
        <v>297.262</v>
      </c>
      <c r="H711" s="34">
        <v>2.958322762607478</v>
      </c>
      <c r="I711" s="34">
        <v>300.22032276260745</v>
      </c>
      <c r="J711" s="34">
        <v>296.59911866866236</v>
      </c>
      <c r="K711" s="34">
        <v>9.7050000000000001</v>
      </c>
      <c r="L711" s="34">
        <v>9.6583224263799533E-2</v>
      </c>
      <c r="M711" s="34">
        <v>9.8015832242637995</v>
      </c>
      <c r="N711" s="34">
        <v>9.6833582720945444</v>
      </c>
      <c r="O711" s="34">
        <v>74.593000000000004</v>
      </c>
      <c r="P711" s="34">
        <v>0.7423423438958886</v>
      </c>
      <c r="Q711" s="34">
        <v>75.335342343895888</v>
      </c>
      <c r="R711" s="34">
        <v>74.426660854234754</v>
      </c>
      <c r="S711" s="34">
        <v>1.8660000000000001</v>
      </c>
      <c r="T711" s="34">
        <v>1.8570252084106124E-2</v>
      </c>
      <c r="U711" s="34">
        <v>1.8845702520841063</v>
      </c>
      <c r="V711" s="34">
        <v>1.8618389011569729</v>
      </c>
      <c r="W711" s="34">
        <v>383.42599999999999</v>
      </c>
      <c r="X711" s="34">
        <v>3.8158185828512718</v>
      </c>
      <c r="Y711" s="34">
        <v>387.24181858285129</v>
      </c>
      <c r="Z711" s="34">
        <v>382.57097669614865</v>
      </c>
      <c r="AB711" s="34">
        <v>88.399000000000044</v>
      </c>
      <c r="AC711" s="34">
        <v>0.87973832474967739</v>
      </c>
      <c r="AD711" s="34">
        <v>89.278738324749725</v>
      </c>
      <c r="AE711" s="34">
        <v>88.201874074692014</v>
      </c>
      <c r="AF711" s="34">
        <v>1.7659999999999991</v>
      </c>
      <c r="AG711" s="34">
        <v>1.7575061725901068E-2</v>
      </c>
      <c r="AH711" s="34">
        <v>1.7835750617259003</v>
      </c>
      <c r="AI711" s="34">
        <v>1.7620618968077235</v>
      </c>
      <c r="AJ711" s="34">
        <v>10.531000000000002</v>
      </c>
      <c r="AK711" s="34">
        <v>0.10480349662257321</v>
      </c>
      <c r="AL711" s="34">
        <v>10.635803496622575</v>
      </c>
      <c r="AM711" s="34">
        <v>10.507516328019337</v>
      </c>
      <c r="AN711" s="34">
        <v>9.0509999999999984</v>
      </c>
      <c r="AO711" s="34">
        <v>9.0074679321138523E-2</v>
      </c>
      <c r="AP711" s="34">
        <v>9.1410746793211377</v>
      </c>
      <c r="AQ711" s="34">
        <v>9.0308166636504588</v>
      </c>
      <c r="AR711" s="34">
        <v>109.74700000000006</v>
      </c>
      <c r="AS711" s="34">
        <v>1.0921915624192902</v>
      </c>
      <c r="AT711" s="34">
        <v>110.83919156241933</v>
      </c>
      <c r="AU711" s="34">
        <v>109.50226896316953</v>
      </c>
    </row>
    <row r="712" spans="1:47" x14ac:dyDescent="0.25">
      <c r="A712" s="18">
        <v>45626</v>
      </c>
      <c r="B712" s="2">
        <v>3</v>
      </c>
      <c r="C712" s="2" t="s">
        <v>23</v>
      </c>
      <c r="D712" s="9">
        <v>26.514617000000001</v>
      </c>
      <c r="E712">
        <v>1.1719597999999999E-2</v>
      </c>
      <c r="G712" s="34">
        <v>287.69499999999999</v>
      </c>
      <c r="H712" s="34">
        <v>3.1887778918290643</v>
      </c>
      <c r="I712" s="34">
        <v>290.88377789182908</v>
      </c>
      <c r="J712" s="34">
        <v>287.47473695021557</v>
      </c>
      <c r="K712" s="34">
        <v>9.5489999999999977</v>
      </c>
      <c r="L712" s="34">
        <v>0.10584000448070258</v>
      </c>
      <c r="M712" s="34">
        <v>9.6548400044807003</v>
      </c>
      <c r="N712" s="34">
        <v>9.5416891608738688</v>
      </c>
      <c r="O712" s="34">
        <v>74.933999999999997</v>
      </c>
      <c r="P712" s="34">
        <v>0.83055973355921753</v>
      </c>
      <c r="Q712" s="34">
        <v>75.76455973355921</v>
      </c>
      <c r="R712" s="34">
        <v>74.876629550834906</v>
      </c>
      <c r="S712" s="34">
        <v>1.863</v>
      </c>
      <c r="T712" s="34">
        <v>2.0649275143737454E-2</v>
      </c>
      <c r="U712" s="34">
        <v>1.8836492751437375</v>
      </c>
      <c r="V712" s="34">
        <v>1.8615736628660615</v>
      </c>
      <c r="W712" s="34">
        <v>374.041</v>
      </c>
      <c r="X712" s="34">
        <v>4.1458269050127221</v>
      </c>
      <c r="Y712" s="34">
        <v>378.18682690501277</v>
      </c>
      <c r="Z712" s="34">
        <v>373.75462932479041</v>
      </c>
      <c r="AB712" s="34">
        <v>85.570000000000022</v>
      </c>
      <c r="AC712" s="34">
        <v>0.94844791951133356</v>
      </c>
      <c r="AD712" s="34">
        <v>86.51844791951136</v>
      </c>
      <c r="AE712" s="34">
        <v>85.504486490310754</v>
      </c>
      <c r="AF712" s="34">
        <v>1.7859999999999991</v>
      </c>
      <c r="AG712" s="34">
        <v>1.9795816106664026E-2</v>
      </c>
      <c r="AH712" s="34">
        <v>1.8057958161066632</v>
      </c>
      <c r="AI712" s="34">
        <v>1.7846326150718113</v>
      </c>
      <c r="AJ712" s="34">
        <v>10.593999999999998</v>
      </c>
      <c r="AK712" s="34">
        <v>0.11742266284098471</v>
      </c>
      <c r="AL712" s="34">
        <v>10.711422662840983</v>
      </c>
      <c r="AM712" s="34">
        <v>10.585889095224397</v>
      </c>
      <c r="AN712" s="34">
        <v>9.0509999999999984</v>
      </c>
      <c r="AO712" s="34">
        <v>0.10032023044872122</v>
      </c>
      <c r="AP712" s="34">
        <v>9.1513202304487198</v>
      </c>
      <c r="AQ712" s="34">
        <v>9.0440704361785933</v>
      </c>
      <c r="AR712" s="34">
        <v>107.00100000000002</v>
      </c>
      <c r="AS712" s="34">
        <v>1.1859866289077035</v>
      </c>
      <c r="AT712" s="34">
        <v>108.18698662890773</v>
      </c>
      <c r="AU712" s="34">
        <v>106.91907863678557</v>
      </c>
    </row>
    <row r="713" spans="1:47" x14ac:dyDescent="0.25">
      <c r="A713" s="18">
        <v>45626</v>
      </c>
      <c r="B713" s="2">
        <v>4</v>
      </c>
      <c r="C713" s="2" t="s">
        <v>23</v>
      </c>
      <c r="D713" s="9">
        <v>25.883832000000002</v>
      </c>
      <c r="E713">
        <v>1.1881733E-2</v>
      </c>
      <c r="G713" s="34">
        <v>282.24299999999994</v>
      </c>
      <c r="H713" s="34">
        <v>2.8630728993759784</v>
      </c>
      <c r="I713" s="34">
        <v>285.10607289937593</v>
      </c>
      <c r="J713" s="34">
        <v>281.71851866450703</v>
      </c>
      <c r="K713" s="34">
        <v>9.5500000000000007</v>
      </c>
      <c r="L713" s="34">
        <v>9.6875196865965144E-2</v>
      </c>
      <c r="M713" s="34">
        <v>9.6468751968659667</v>
      </c>
      <c r="N713" s="34">
        <v>9.5322536014924832</v>
      </c>
      <c r="O713" s="34">
        <v>75.027000000000015</v>
      </c>
      <c r="P713" s="34">
        <v>0.7610738633783003</v>
      </c>
      <c r="Q713" s="34">
        <v>75.788073863378315</v>
      </c>
      <c r="R713" s="34">
        <v>74.887580205149376</v>
      </c>
      <c r="S713" s="34">
        <v>1.863</v>
      </c>
      <c r="T713" s="34">
        <v>1.8898271388617074E-2</v>
      </c>
      <c r="U713" s="34">
        <v>1.881898271388617</v>
      </c>
      <c r="V713" s="34">
        <v>1.859538058594816</v>
      </c>
      <c r="W713" s="34">
        <v>368.68299999999994</v>
      </c>
      <c r="X713" s="34">
        <v>3.7399202310088611</v>
      </c>
      <c r="Y713" s="34">
        <v>372.42292023100879</v>
      </c>
      <c r="Z713" s="34">
        <v>367.9978905297437</v>
      </c>
      <c r="AB713" s="34">
        <v>84.203000000000046</v>
      </c>
      <c r="AC713" s="34">
        <v>0.85415520436700176</v>
      </c>
      <c r="AD713" s="34">
        <v>85.057155204367049</v>
      </c>
      <c r="AE713" s="34">
        <v>84.046528796489198</v>
      </c>
      <c r="AF713" s="34">
        <v>1.8019999999999994</v>
      </c>
      <c r="AG713" s="34">
        <v>1.8279487408635511E-2</v>
      </c>
      <c r="AH713" s="34">
        <v>1.820279487408635</v>
      </c>
      <c r="AI713" s="34">
        <v>1.7986514125538688</v>
      </c>
      <c r="AJ713" s="34">
        <v>10.622999999999999</v>
      </c>
      <c r="AK713" s="34">
        <v>0.10775970851383744</v>
      </c>
      <c r="AL713" s="34">
        <v>10.730759708513837</v>
      </c>
      <c r="AM713" s="34">
        <v>10.603259686770118</v>
      </c>
      <c r="AN713" s="34">
        <v>9.0509999999999984</v>
      </c>
      <c r="AO713" s="34">
        <v>9.1813341029722537E-2</v>
      </c>
      <c r="AP713" s="34">
        <v>9.1428133410297203</v>
      </c>
      <c r="AQ713" s="34">
        <v>9.034180874042768</v>
      </c>
      <c r="AR713" s="34">
        <v>105.67900000000004</v>
      </c>
      <c r="AS713" s="34">
        <v>1.0720077413191973</v>
      </c>
      <c r="AT713" s="34">
        <v>106.75100774131926</v>
      </c>
      <c r="AU713" s="34">
        <v>105.48262076985594</v>
      </c>
    </row>
    <row r="714" spans="1:47" x14ac:dyDescent="0.25">
      <c r="A714" s="18">
        <v>45626</v>
      </c>
      <c r="B714" s="2">
        <v>5</v>
      </c>
      <c r="C714" s="2" t="s">
        <v>23</v>
      </c>
      <c r="D714" s="9">
        <v>28.429061999999998</v>
      </c>
      <c r="E714">
        <v>1.2693403000000001E-2</v>
      </c>
      <c r="G714" s="34">
        <v>281.24699999999996</v>
      </c>
      <c r="H714" s="34">
        <v>2.7732010952409207</v>
      </c>
      <c r="I714" s="34">
        <v>284.02020109524085</v>
      </c>
      <c r="J714" s="34">
        <v>280.41501822259789</v>
      </c>
      <c r="K714" s="34">
        <v>9.5829999999999984</v>
      </c>
      <c r="L714" s="34">
        <v>9.4491980699149644E-2</v>
      </c>
      <c r="M714" s="34">
        <v>9.6774919806991484</v>
      </c>
      <c r="N714" s="34">
        <v>9.5546516749588655</v>
      </c>
      <c r="O714" s="34">
        <v>76.453000000000003</v>
      </c>
      <c r="P714" s="34">
        <v>0.75385530631243769</v>
      </c>
      <c r="Q714" s="34">
        <v>77.206855306312434</v>
      </c>
      <c r="R714" s="34">
        <v>76.226837577546718</v>
      </c>
      <c r="S714" s="34">
        <v>1.863</v>
      </c>
      <c r="T714" s="34">
        <v>1.8369880000262531E-2</v>
      </c>
      <c r="U714" s="34">
        <v>1.8813698800002625</v>
      </c>
      <c r="V714" s="34">
        <v>1.8574888939213576</v>
      </c>
      <c r="W714" s="34">
        <v>369.1459999999999</v>
      </c>
      <c r="X714" s="34">
        <v>3.6399182622527708</v>
      </c>
      <c r="Y714" s="34">
        <v>372.78591826225266</v>
      </c>
      <c r="Z714" s="34">
        <v>368.05399636902479</v>
      </c>
      <c r="AB714" s="34">
        <v>84.102000000000018</v>
      </c>
      <c r="AC714" s="34">
        <v>0.82927732033391288</v>
      </c>
      <c r="AD714" s="34">
        <v>84.931277320333933</v>
      </c>
      <c r="AE714" s="34">
        <v>83.853210390002175</v>
      </c>
      <c r="AF714" s="34">
        <v>1.8319999999999987</v>
      </c>
      <c r="AG714" s="34">
        <v>1.8064208352378385E-2</v>
      </c>
      <c r="AH714" s="34">
        <v>1.8500642083523771</v>
      </c>
      <c r="AI714" s="34">
        <v>1.8265805977798844</v>
      </c>
      <c r="AJ714" s="34">
        <v>10.840999999999994</v>
      </c>
      <c r="AK714" s="34">
        <v>0.10689633337780247</v>
      </c>
      <c r="AL714" s="34">
        <v>10.947896333377797</v>
      </c>
      <c r="AM714" s="34">
        <v>10.80893027321601</v>
      </c>
      <c r="AN714" s="34">
        <v>9.0509999999999984</v>
      </c>
      <c r="AO714" s="34">
        <v>8.9246260806428404E-2</v>
      </c>
      <c r="AP714" s="34">
        <v>9.1402462608064265</v>
      </c>
      <c r="AQ714" s="34">
        <v>9.0242254314987669</v>
      </c>
      <c r="AR714" s="34">
        <v>105.82600000000001</v>
      </c>
      <c r="AS714" s="34">
        <v>1.0434841228705223</v>
      </c>
      <c r="AT714" s="34">
        <v>106.86948412287053</v>
      </c>
      <c r="AU714" s="34">
        <v>105.51294669249683</v>
      </c>
    </row>
    <row r="715" spans="1:47" x14ac:dyDescent="0.25">
      <c r="A715" s="18">
        <v>45626</v>
      </c>
      <c r="B715" s="2">
        <v>6</v>
      </c>
      <c r="C715" s="2" t="s">
        <v>23</v>
      </c>
      <c r="D715" s="9">
        <v>31.905484000000001</v>
      </c>
      <c r="E715">
        <v>1.2864488E-2</v>
      </c>
      <c r="G715" s="34">
        <v>285.61100000000005</v>
      </c>
      <c r="H715" s="34">
        <v>3.326145988491584</v>
      </c>
      <c r="I715" s="34">
        <v>288.93714598849164</v>
      </c>
      <c r="J715" s="34">
        <v>285.22011754116846</v>
      </c>
      <c r="K715" s="34">
        <v>9.8229999999999986</v>
      </c>
      <c r="L715" s="34">
        <v>0.11439591628107046</v>
      </c>
      <c r="M715" s="34">
        <v>9.9373959162810692</v>
      </c>
      <c r="N715" s="34">
        <v>9.8095564057648232</v>
      </c>
      <c r="O715" s="34">
        <v>78.906999999999996</v>
      </c>
      <c r="P715" s="34">
        <v>0.91892889809533018</v>
      </c>
      <c r="Q715" s="34">
        <v>79.825928898095327</v>
      </c>
      <c r="R715" s="34">
        <v>78.799009193696932</v>
      </c>
      <c r="S715" s="34">
        <v>1.8630000000000002</v>
      </c>
      <c r="T715" s="34">
        <v>2.1695978014011436E-2</v>
      </c>
      <c r="U715" s="34">
        <v>1.8846959780140116</v>
      </c>
      <c r="V715" s="34">
        <v>1.8604503292212022</v>
      </c>
      <c r="W715" s="34">
        <v>376.20400000000001</v>
      </c>
      <c r="X715" s="34">
        <v>4.3811667808819958</v>
      </c>
      <c r="Y715" s="34">
        <v>380.58516678088205</v>
      </c>
      <c r="Z715" s="34">
        <v>375.68913346985136</v>
      </c>
      <c r="AB715" s="34">
        <v>86.118000000000009</v>
      </c>
      <c r="AC715" s="34">
        <v>1.0029061914174111</v>
      </c>
      <c r="AD715" s="34">
        <v>87.120906191417419</v>
      </c>
      <c r="AE715" s="34">
        <v>86.000140339168809</v>
      </c>
      <c r="AF715" s="34">
        <v>1.8589999999999993</v>
      </c>
      <c r="AG715" s="34">
        <v>2.1649395130460141E-2</v>
      </c>
      <c r="AH715" s="34">
        <v>1.8806493951304595</v>
      </c>
      <c r="AI715" s="34">
        <v>1.8564558035545966</v>
      </c>
      <c r="AJ715" s="34">
        <v>11.228</v>
      </c>
      <c r="AK715" s="34">
        <v>0.13075815412845967</v>
      </c>
      <c r="AL715" s="34">
        <v>11.358758154128459</v>
      </c>
      <c r="AM715" s="34">
        <v>11.212633546159772</v>
      </c>
      <c r="AN715" s="34">
        <v>9.0510000000000002</v>
      </c>
      <c r="AO715" s="34">
        <v>0.1054054197556723</v>
      </c>
      <c r="AP715" s="34">
        <v>9.1564054197556732</v>
      </c>
      <c r="AQ715" s="34">
        <v>9.0386129521100926</v>
      </c>
      <c r="AR715" s="34">
        <v>108.256</v>
      </c>
      <c r="AS715" s="34">
        <v>1.2607191604320032</v>
      </c>
      <c r="AT715" s="34">
        <v>109.516719160432</v>
      </c>
      <c r="AU715" s="34">
        <v>108.10784264099328</v>
      </c>
    </row>
    <row r="716" spans="1:47" x14ac:dyDescent="0.25">
      <c r="A716" s="18">
        <v>45626</v>
      </c>
      <c r="B716" s="2">
        <v>7</v>
      </c>
      <c r="C716" s="2" t="s">
        <v>23</v>
      </c>
      <c r="D716" s="9">
        <v>45.310757000000002</v>
      </c>
      <c r="E716">
        <v>1.3100301E-2</v>
      </c>
      <c r="G716" s="34">
        <v>294.01799999999997</v>
      </c>
      <c r="H716" s="34">
        <v>3.5456857930076122</v>
      </c>
      <c r="I716" s="34">
        <v>297.56368579300761</v>
      </c>
      <c r="J716" s="34">
        <v>293.66551194244977</v>
      </c>
      <c r="K716" s="34">
        <v>10.085000000000001</v>
      </c>
      <c r="L716" s="34">
        <v>0.12161922474978325</v>
      </c>
      <c r="M716" s="34">
        <v>10.206619224749785</v>
      </c>
      <c r="N716" s="34">
        <v>10.072909440713175</v>
      </c>
      <c r="O716" s="34">
        <v>81.731999999999999</v>
      </c>
      <c r="P716" s="34">
        <v>0.98564030513131218</v>
      </c>
      <c r="Q716" s="34">
        <v>82.717640305131312</v>
      </c>
      <c r="R716" s="34">
        <v>81.634014319124361</v>
      </c>
      <c r="S716" s="34">
        <v>1.863</v>
      </c>
      <c r="T716" s="34">
        <v>2.2466694666221733E-2</v>
      </c>
      <c r="U716" s="34">
        <v>1.8854666946662217</v>
      </c>
      <c r="V716" s="34">
        <v>1.8607665134406191</v>
      </c>
      <c r="W716" s="34">
        <v>387.69799999999992</v>
      </c>
      <c r="X716" s="34">
        <v>4.6754120175549296</v>
      </c>
      <c r="Y716" s="34">
        <v>392.37341201755487</v>
      </c>
      <c r="Z716" s="34">
        <v>387.233202215728</v>
      </c>
      <c r="AB716" s="34">
        <v>89.33</v>
      </c>
      <c r="AC716" s="34">
        <v>1.0772677587405193</v>
      </c>
      <c r="AD716" s="34">
        <v>90.407267758740517</v>
      </c>
      <c r="AE716" s="34">
        <v>89.222905338513414</v>
      </c>
      <c r="AF716" s="34">
        <v>1.9189999999999992</v>
      </c>
      <c r="AG716" s="34">
        <v>2.3142022042125329E-2</v>
      </c>
      <c r="AH716" s="34">
        <v>1.9421420220421244</v>
      </c>
      <c r="AI716" s="34">
        <v>1.9166993769686238</v>
      </c>
      <c r="AJ716" s="34">
        <v>11.655000000000001</v>
      </c>
      <c r="AK716" s="34">
        <v>0.14055251010993791</v>
      </c>
      <c r="AL716" s="34">
        <v>11.795552510109939</v>
      </c>
      <c r="AM716" s="34">
        <v>11.641027221766192</v>
      </c>
      <c r="AN716" s="34">
        <v>9.0510000000000002</v>
      </c>
      <c r="AO716" s="34">
        <v>0.10914978713042024</v>
      </c>
      <c r="AP716" s="34">
        <v>9.1601497871304201</v>
      </c>
      <c r="AQ716" s="34">
        <v>9.0401490677139247</v>
      </c>
      <c r="AR716" s="34">
        <v>111.955</v>
      </c>
      <c r="AS716" s="34">
        <v>1.3501120780230027</v>
      </c>
      <c r="AT716" s="34">
        <v>113.305112078023</v>
      </c>
      <c r="AU716" s="34">
        <v>111.82078100496216</v>
      </c>
    </row>
    <row r="717" spans="1:47" x14ac:dyDescent="0.25">
      <c r="A717" s="18">
        <v>45626</v>
      </c>
      <c r="B717" s="2">
        <v>8</v>
      </c>
      <c r="C717" s="2" t="s">
        <v>23</v>
      </c>
      <c r="D717" s="9">
        <v>42.235551000000001</v>
      </c>
      <c r="E717">
        <v>1.2586796000000001E-2</v>
      </c>
      <c r="G717" s="34">
        <v>311.04500000000002</v>
      </c>
      <c r="H717" s="34">
        <v>5.2050829504032246</v>
      </c>
      <c r="I717" s="34">
        <v>316.25008295040323</v>
      </c>
      <c r="J717" s="34">
        <v>312.26950767132342</v>
      </c>
      <c r="K717" s="34">
        <v>10.451000000000001</v>
      </c>
      <c r="L717" s="34">
        <v>0.1748889129054127</v>
      </c>
      <c r="M717" s="34">
        <v>10.625888912905413</v>
      </c>
      <c r="N717" s="34">
        <v>10.492143016840011</v>
      </c>
      <c r="O717" s="34">
        <v>85.350000000000037</v>
      </c>
      <c r="P717" s="34">
        <v>1.4282622444241679</v>
      </c>
      <c r="Q717" s="34">
        <v>86.778262244424198</v>
      </c>
      <c r="R717" s="34">
        <v>85.686001960319132</v>
      </c>
      <c r="S717" s="34">
        <v>0.27600000000000002</v>
      </c>
      <c r="T717" s="34">
        <v>4.618633619930524E-3</v>
      </c>
      <c r="U717" s="34">
        <v>0.28061863361993056</v>
      </c>
      <c r="V717" s="34">
        <v>0.27708654412475775</v>
      </c>
      <c r="W717" s="34">
        <v>407.12200000000007</v>
      </c>
      <c r="X717" s="34">
        <v>6.812852741352736</v>
      </c>
      <c r="Y717" s="34">
        <v>413.93485274135276</v>
      </c>
      <c r="Z717" s="34">
        <v>408.72473919260733</v>
      </c>
      <c r="AB717" s="34">
        <v>94.963000000000008</v>
      </c>
      <c r="AC717" s="34">
        <v>1.5891279146719652</v>
      </c>
      <c r="AD717" s="34">
        <v>96.552127914671971</v>
      </c>
      <c r="AE717" s="34">
        <v>95.336845977244081</v>
      </c>
      <c r="AF717" s="34">
        <v>2.0239999999999987</v>
      </c>
      <c r="AG717" s="34">
        <v>3.3869979879490482E-2</v>
      </c>
      <c r="AH717" s="34">
        <v>2.0578699798794893</v>
      </c>
      <c r="AI717" s="34">
        <v>2.0319679902482219</v>
      </c>
      <c r="AJ717" s="34">
        <v>12.131000000000007</v>
      </c>
      <c r="AK717" s="34">
        <v>0.20300233493977252</v>
      </c>
      <c r="AL717" s="34">
        <v>12.334002334939781</v>
      </c>
      <c r="AM717" s="34">
        <v>12.178756763686369</v>
      </c>
      <c r="AN717" s="34">
        <v>1.347</v>
      </c>
      <c r="AO717" s="34">
        <v>2.254094016683484E-2</v>
      </c>
      <c r="AP717" s="34">
        <v>1.3695409401668348</v>
      </c>
      <c r="AQ717" s="34">
        <v>1.3523028077393067</v>
      </c>
      <c r="AR717" s="34">
        <v>110.46500000000002</v>
      </c>
      <c r="AS717" s="34">
        <v>1.8485411696580631</v>
      </c>
      <c r="AT717" s="34">
        <v>112.31354116965807</v>
      </c>
      <c r="AU717" s="34">
        <v>110.89987353891797</v>
      </c>
    </row>
    <row r="718" spans="1:47" x14ac:dyDescent="0.25">
      <c r="A718" s="18">
        <v>45626</v>
      </c>
      <c r="B718" s="2">
        <v>9</v>
      </c>
      <c r="C718" s="2" t="s">
        <v>23</v>
      </c>
      <c r="D718" s="9">
        <v>35.591208000000002</v>
      </c>
      <c r="E718">
        <v>1.2588929E-2</v>
      </c>
      <c r="G718" s="34">
        <v>332.78399999999988</v>
      </c>
      <c r="H718" s="34">
        <v>2.7926776199402799</v>
      </c>
      <c r="I718" s="34">
        <v>335.57667761994014</v>
      </c>
      <c r="J718" s="34">
        <v>331.35212665132684</v>
      </c>
      <c r="K718" s="34">
        <v>10.826999999999996</v>
      </c>
      <c r="L718" s="34">
        <v>9.0858696905780953E-2</v>
      </c>
      <c r="M718" s="34">
        <v>10.917858696905776</v>
      </c>
      <c r="N718" s="34">
        <v>10.780414548938397</v>
      </c>
      <c r="O718" s="34">
        <v>88.863</v>
      </c>
      <c r="P718" s="34">
        <v>0.7457260906196006</v>
      </c>
      <c r="Q718" s="34">
        <v>89.608726090619598</v>
      </c>
      <c r="R718" s="34">
        <v>88.480648200084346</v>
      </c>
      <c r="S718" s="34">
        <v>1E-3</v>
      </c>
      <c r="T718" s="34">
        <v>8.3918626494671637E-6</v>
      </c>
      <c r="U718" s="34">
        <v>1.0083918626494672E-3</v>
      </c>
      <c r="V718" s="34">
        <v>9.9569728908639548E-4</v>
      </c>
      <c r="W718" s="34">
        <v>432.47499999999985</v>
      </c>
      <c r="X718" s="34">
        <v>3.6292707993283111</v>
      </c>
      <c r="Y718" s="34">
        <v>436.10427079932816</v>
      </c>
      <c r="Z718" s="34">
        <v>430.61418509763871</v>
      </c>
      <c r="AB718" s="34">
        <v>101.65300000000008</v>
      </c>
      <c r="AC718" s="34">
        <v>0.85305801390628622</v>
      </c>
      <c r="AD718" s="34">
        <v>102.50605801390637</v>
      </c>
      <c r="AE718" s="34">
        <v>101.21561652749942</v>
      </c>
      <c r="AF718" s="34">
        <v>2.1629999999999989</v>
      </c>
      <c r="AG718" s="34">
        <v>1.8151598910797467E-2</v>
      </c>
      <c r="AH718" s="34">
        <v>2.1811515989107964</v>
      </c>
      <c r="AI718" s="34">
        <v>2.1536932362938721</v>
      </c>
      <c r="AJ718" s="34">
        <v>12.531999999999996</v>
      </c>
      <c r="AK718" s="34">
        <v>0.10516682272312246</v>
      </c>
      <c r="AL718" s="34">
        <v>12.637166822723119</v>
      </c>
      <c r="AM718" s="34">
        <v>12.478078426830702</v>
      </c>
      <c r="AN718" s="34">
        <v>1.4E-2</v>
      </c>
      <c r="AO718" s="34">
        <v>1.1748607709254028E-4</v>
      </c>
      <c r="AP718" s="34">
        <v>1.4117486077092541E-2</v>
      </c>
      <c r="AQ718" s="34">
        <v>1.3939762047209535E-2</v>
      </c>
      <c r="AR718" s="34">
        <v>116.36200000000007</v>
      </c>
      <c r="AS718" s="34">
        <v>0.97649392161729864</v>
      </c>
      <c r="AT718" s="34">
        <v>117.33849392161738</v>
      </c>
      <c r="AU718" s="34">
        <v>115.86132795267122</v>
      </c>
    </row>
    <row r="719" spans="1:47" x14ac:dyDescent="0.25">
      <c r="A719" s="18">
        <v>45626</v>
      </c>
      <c r="B719" s="2">
        <v>10</v>
      </c>
      <c r="C719" s="2" t="s">
        <v>23</v>
      </c>
      <c r="D719" s="9">
        <v>28.818981000000001</v>
      </c>
      <c r="E719">
        <v>1.2661980999999999E-2</v>
      </c>
      <c r="G719" s="34">
        <v>348.35900000000004</v>
      </c>
      <c r="H719" s="34">
        <v>3.8413718958672067</v>
      </c>
      <c r="I719" s="34">
        <v>352.20037189586725</v>
      </c>
      <c r="J719" s="34">
        <v>347.74081747872884</v>
      </c>
      <c r="K719" s="34">
        <v>11.184000000000003</v>
      </c>
      <c r="L719" s="34">
        <v>0.12332652029480751</v>
      </c>
      <c r="M719" s="34">
        <v>11.30732652029481</v>
      </c>
      <c r="N719" s="34">
        <v>11.164153366734039</v>
      </c>
      <c r="O719" s="34">
        <v>90.953000000000017</v>
      </c>
      <c r="P719" s="34">
        <v>1.0029432224940653</v>
      </c>
      <c r="Q719" s="34">
        <v>91.955943222494085</v>
      </c>
      <c r="R719" s="34">
        <v>90.791598816573782</v>
      </c>
      <c r="S719" s="34">
        <v>1E-3</v>
      </c>
      <c r="T719" s="34">
        <v>1.1027049382582929E-5</v>
      </c>
      <c r="U719" s="34">
        <v>1.0110270493825829E-3</v>
      </c>
      <c r="V719" s="34">
        <v>9.9822544409281454E-4</v>
      </c>
      <c r="W719" s="34">
        <v>450.49700000000007</v>
      </c>
      <c r="X719" s="34">
        <v>4.9676526657054625</v>
      </c>
      <c r="Y719" s="34">
        <v>455.4646526657055</v>
      </c>
      <c r="Z719" s="34">
        <v>449.69756788748072</v>
      </c>
      <c r="AB719" s="34">
        <v>106.62299999999995</v>
      </c>
      <c r="AC719" s="34">
        <v>1.1757370863191392</v>
      </c>
      <c r="AD719" s="34">
        <v>107.79873708631909</v>
      </c>
      <c r="AE719" s="34">
        <v>106.43379152550813</v>
      </c>
      <c r="AF719" s="34">
        <v>2.1829999999999989</v>
      </c>
      <c r="AG719" s="34">
        <v>2.407204880217852E-2</v>
      </c>
      <c r="AH719" s="34">
        <v>2.2070720488021776</v>
      </c>
      <c r="AI719" s="34">
        <v>2.1791261444546133</v>
      </c>
      <c r="AJ719" s="34">
        <v>12.925000000000002</v>
      </c>
      <c r="AK719" s="34">
        <v>0.14252461326988439</v>
      </c>
      <c r="AL719" s="34">
        <v>13.067524613269887</v>
      </c>
      <c r="AM719" s="34">
        <v>12.902063864899631</v>
      </c>
      <c r="AN719" s="34">
        <v>0</v>
      </c>
      <c r="AO719" s="34">
        <v>0</v>
      </c>
      <c r="AP719" s="34">
        <v>0</v>
      </c>
      <c r="AQ719" s="34">
        <v>0</v>
      </c>
      <c r="AR719" s="34">
        <v>121.73099999999994</v>
      </c>
      <c r="AS719" s="34">
        <v>1.3423337483912021</v>
      </c>
      <c r="AT719" s="34">
        <v>123.07333374839115</v>
      </c>
      <c r="AU719" s="34">
        <v>121.51498153486237</v>
      </c>
    </row>
    <row r="720" spans="1:47" x14ac:dyDescent="0.25">
      <c r="A720" s="18">
        <v>45626</v>
      </c>
      <c r="B720" s="2">
        <v>11</v>
      </c>
      <c r="C720" s="2" t="s">
        <v>23</v>
      </c>
      <c r="D720" s="9">
        <v>30.221965999999998</v>
      </c>
      <c r="E720">
        <v>1.2324145E-2</v>
      </c>
      <c r="G720" s="34">
        <v>358.71199999999993</v>
      </c>
      <c r="H720" s="34">
        <v>3.5779857844427254</v>
      </c>
      <c r="I720" s="34">
        <v>362.28998578444265</v>
      </c>
      <c r="J720" s="34">
        <v>357.82507146758724</v>
      </c>
      <c r="K720" s="34">
        <v>11.164</v>
      </c>
      <c r="L720" s="34">
        <v>0.11135572073841575</v>
      </c>
      <c r="M720" s="34">
        <v>11.275355720738416</v>
      </c>
      <c r="N720" s="34">
        <v>11.136396601909455</v>
      </c>
      <c r="O720" s="34">
        <v>91.152999999999992</v>
      </c>
      <c r="P720" s="34">
        <v>0.90920888682092527</v>
      </c>
      <c r="Q720" s="34">
        <v>92.062208886820912</v>
      </c>
      <c r="R720" s="34">
        <v>90.927620875479448</v>
      </c>
      <c r="S720" s="34">
        <v>1E-3</v>
      </c>
      <c r="T720" s="34">
        <v>9.9745360747416478E-6</v>
      </c>
      <c r="U720" s="34">
        <v>1.0099745360747417E-3</v>
      </c>
      <c r="V720" s="34">
        <v>9.9752746344584898E-4</v>
      </c>
      <c r="W720" s="34">
        <v>461.02999999999986</v>
      </c>
      <c r="X720" s="34">
        <v>4.5985603665381412</v>
      </c>
      <c r="Y720" s="34">
        <v>465.62856036653801</v>
      </c>
      <c r="Z720" s="34">
        <v>459.89008647243958</v>
      </c>
      <c r="AB720" s="34">
        <v>109.71699999999996</v>
      </c>
      <c r="AC720" s="34">
        <v>1.094376174512429</v>
      </c>
      <c r="AD720" s="34">
        <v>110.81137617451239</v>
      </c>
      <c r="AE720" s="34">
        <v>109.44572070688815</v>
      </c>
      <c r="AF720" s="34">
        <v>2.1829999999999998</v>
      </c>
      <c r="AG720" s="34">
        <v>2.1774412251161012E-2</v>
      </c>
      <c r="AH720" s="34">
        <v>2.2047744122511608</v>
      </c>
      <c r="AI720" s="34">
        <v>2.1776024527022875</v>
      </c>
      <c r="AJ720" s="34">
        <v>12.888</v>
      </c>
      <c r="AK720" s="34">
        <v>0.12855182093127035</v>
      </c>
      <c r="AL720" s="34">
        <v>13.016551820931269</v>
      </c>
      <c r="AM720" s="34">
        <v>12.856133948890099</v>
      </c>
      <c r="AN720" s="34">
        <v>0</v>
      </c>
      <c r="AO720" s="34">
        <v>0</v>
      </c>
      <c r="AP720" s="34">
        <v>0</v>
      </c>
      <c r="AQ720" s="34">
        <v>0</v>
      </c>
      <c r="AR720" s="34">
        <v>124.78799999999995</v>
      </c>
      <c r="AS720" s="34">
        <v>1.2447024076948603</v>
      </c>
      <c r="AT720" s="34">
        <v>126.03270240769481</v>
      </c>
      <c r="AU720" s="34">
        <v>124.47945710848055</v>
      </c>
    </row>
    <row r="721" spans="1:47" x14ac:dyDescent="0.25">
      <c r="A721" s="18">
        <v>45626</v>
      </c>
      <c r="B721" s="2">
        <v>12</v>
      </c>
      <c r="C721" s="2" t="s">
        <v>23</v>
      </c>
      <c r="D721" s="9">
        <v>26.36787</v>
      </c>
      <c r="E721">
        <v>1.1832722E-2</v>
      </c>
      <c r="G721" s="34">
        <v>363.90199999999993</v>
      </c>
      <c r="H721" s="34">
        <v>3.2459077742683045</v>
      </c>
      <c r="I721" s="34">
        <v>367.14790777426822</v>
      </c>
      <c r="J721" s="34">
        <v>362.80354864869366</v>
      </c>
      <c r="K721" s="34">
        <v>10.87</v>
      </c>
      <c r="L721" s="34">
        <v>9.6957470709961677E-2</v>
      </c>
      <c r="M721" s="34">
        <v>10.966957470709961</v>
      </c>
      <c r="N721" s="34">
        <v>10.837188511773228</v>
      </c>
      <c r="O721" s="34">
        <v>90.233999999999995</v>
      </c>
      <c r="P721" s="34">
        <v>0.80486296338939112</v>
      </c>
      <c r="Q721" s="34">
        <v>91.038862963389391</v>
      </c>
      <c r="R721" s="34">
        <v>89.961625406747515</v>
      </c>
      <c r="S721" s="34">
        <v>1E-3</v>
      </c>
      <c r="T721" s="34">
        <v>8.9197305160958321E-6</v>
      </c>
      <c r="U721" s="34">
        <v>1.0089197305160958E-3</v>
      </c>
      <c r="V721" s="34">
        <v>9.9698146382458386E-4</v>
      </c>
      <c r="W721" s="34">
        <v>465.00699999999989</v>
      </c>
      <c r="X721" s="34">
        <v>4.1477371280981732</v>
      </c>
      <c r="Y721" s="34">
        <v>469.15473712809813</v>
      </c>
      <c r="Z721" s="34">
        <v>463.60335954867821</v>
      </c>
      <c r="AB721" s="34">
        <v>111.06799999999997</v>
      </c>
      <c r="AC721" s="34">
        <v>0.9906966289617315</v>
      </c>
      <c r="AD721" s="34">
        <v>112.0586966289617</v>
      </c>
      <c r="AE721" s="34">
        <v>110.73273722406886</v>
      </c>
      <c r="AF721" s="34">
        <v>2.117999999999999</v>
      </c>
      <c r="AG721" s="34">
        <v>1.8891989233090961E-2</v>
      </c>
      <c r="AH721" s="34">
        <v>2.13689198923309</v>
      </c>
      <c r="AI721" s="34">
        <v>2.1116067403804681</v>
      </c>
      <c r="AJ721" s="34">
        <v>12.681999999999997</v>
      </c>
      <c r="AK721" s="34">
        <v>0.11312002240512731</v>
      </c>
      <c r="AL721" s="34">
        <v>12.795120022405124</v>
      </c>
      <c r="AM721" s="34">
        <v>12.643718924223371</v>
      </c>
      <c r="AN721" s="34">
        <v>0</v>
      </c>
      <c r="AO721" s="34">
        <v>0</v>
      </c>
      <c r="AP721" s="34">
        <v>0</v>
      </c>
      <c r="AQ721" s="34">
        <v>0</v>
      </c>
      <c r="AR721" s="34">
        <v>125.86799999999997</v>
      </c>
      <c r="AS721" s="34">
        <v>1.1227086405999498</v>
      </c>
      <c r="AT721" s="34">
        <v>126.99070864059992</v>
      </c>
      <c r="AU721" s="34">
        <v>125.48806288867269</v>
      </c>
    </row>
    <row r="722" spans="1:47" x14ac:dyDescent="0.25">
      <c r="A722" s="18">
        <v>45626</v>
      </c>
      <c r="B722" s="2">
        <v>13</v>
      </c>
      <c r="C722" s="2" t="s">
        <v>23</v>
      </c>
      <c r="D722" s="9">
        <v>23.138587999999999</v>
      </c>
      <c r="E722">
        <v>1.1305621E-2</v>
      </c>
      <c r="G722" s="34">
        <v>369.07499999999999</v>
      </c>
      <c r="H722" s="34">
        <v>3.7754194685603228</v>
      </c>
      <c r="I722" s="34">
        <v>372.85041946856029</v>
      </c>
      <c r="J722" s="34">
        <v>368.63511393635775</v>
      </c>
      <c r="K722" s="34">
        <v>10.863</v>
      </c>
      <c r="L722" s="34">
        <v>0.1111220800297251</v>
      </c>
      <c r="M722" s="34">
        <v>10.974122080029725</v>
      </c>
      <c r="N722" s="34">
        <v>10.850052814985178</v>
      </c>
      <c r="O722" s="34">
        <v>89.03400000000002</v>
      </c>
      <c r="P722" s="34">
        <v>0.91076528338088436</v>
      </c>
      <c r="Q722" s="34">
        <v>89.944765283380903</v>
      </c>
      <c r="R722" s="34">
        <v>88.927883856153045</v>
      </c>
      <c r="S722" s="34">
        <v>1E-3</v>
      </c>
      <c r="T722" s="34">
        <v>1.0229409926330212E-5</v>
      </c>
      <c r="U722" s="34">
        <v>1.0102294099263302E-3</v>
      </c>
      <c r="V722" s="34">
        <v>9.9880813909464954E-4</v>
      </c>
      <c r="W722" s="34">
        <v>468.97299999999996</v>
      </c>
      <c r="X722" s="34">
        <v>4.7973170613808582</v>
      </c>
      <c r="Y722" s="34">
        <v>473.77031706138081</v>
      </c>
      <c r="Z722" s="34">
        <v>468.41404941563508</v>
      </c>
      <c r="AB722" s="34">
        <v>112.40600000000005</v>
      </c>
      <c r="AC722" s="34">
        <v>1.1498470521790742</v>
      </c>
      <c r="AD722" s="34">
        <v>113.55584705217912</v>
      </c>
      <c r="AE722" s="34">
        <v>112.27202768307322</v>
      </c>
      <c r="AF722" s="34">
        <v>2.1159999999999988</v>
      </c>
      <c r="AG722" s="34">
        <v>2.1645431404114717E-2</v>
      </c>
      <c r="AH722" s="34">
        <v>2.1376454314041133</v>
      </c>
      <c r="AI722" s="34">
        <v>2.1134780223242768</v>
      </c>
      <c r="AJ722" s="34">
        <v>12.548000000000004</v>
      </c>
      <c r="AK722" s="34">
        <v>0.12835863575559153</v>
      </c>
      <c r="AL722" s="34">
        <v>12.676358635755594</v>
      </c>
      <c r="AM722" s="34">
        <v>12.533044529359664</v>
      </c>
      <c r="AN722" s="34">
        <v>0</v>
      </c>
      <c r="AO722" s="34">
        <v>0</v>
      </c>
      <c r="AP722" s="34">
        <v>0</v>
      </c>
      <c r="AQ722" s="34">
        <v>0</v>
      </c>
      <c r="AR722" s="34">
        <v>127.07000000000005</v>
      </c>
      <c r="AS722" s="34">
        <v>1.2998511193387805</v>
      </c>
      <c r="AT722" s="34">
        <v>128.36985111933882</v>
      </c>
      <c r="AU722" s="34">
        <v>126.91855023475716</v>
      </c>
    </row>
    <row r="723" spans="1:47" x14ac:dyDescent="0.25">
      <c r="A723" s="18">
        <v>45626</v>
      </c>
      <c r="B723" s="2">
        <v>14</v>
      </c>
      <c r="C723" s="2" t="s">
        <v>23</v>
      </c>
      <c r="D723" s="9">
        <v>23.916295999999999</v>
      </c>
      <c r="E723">
        <v>1.0883952000000001E-2</v>
      </c>
      <c r="G723" s="34">
        <v>369.38600000000002</v>
      </c>
      <c r="H723" s="34">
        <v>2.7691739909363995</v>
      </c>
      <c r="I723" s="34">
        <v>372.15517399093642</v>
      </c>
      <c r="J723" s="34">
        <v>368.10465494066739</v>
      </c>
      <c r="K723" s="34">
        <v>10.734999999999999</v>
      </c>
      <c r="L723" s="34">
        <v>8.0477015351697809E-2</v>
      </c>
      <c r="M723" s="34">
        <v>10.815477015351696</v>
      </c>
      <c r="N723" s="34">
        <v>10.697761882659504</v>
      </c>
      <c r="O723" s="34">
        <v>86.701000000000036</v>
      </c>
      <c r="P723" s="34">
        <v>0.6499709089899911</v>
      </c>
      <c r="Q723" s="34">
        <v>87.350970908990021</v>
      </c>
      <c r="R723" s="34">
        <v>86.400247134463172</v>
      </c>
      <c r="S723" s="34">
        <v>1E-3</v>
      </c>
      <c r="T723" s="34">
        <v>7.4966944901441835E-6</v>
      </c>
      <c r="U723" s="34">
        <v>1.0074966944901443E-3</v>
      </c>
      <c r="V723" s="34">
        <v>9.9653114882715496E-4</v>
      </c>
      <c r="W723" s="34">
        <v>466.82300000000004</v>
      </c>
      <c r="X723" s="34">
        <v>3.4996294119725784</v>
      </c>
      <c r="Y723" s="34">
        <v>470.32262941197263</v>
      </c>
      <c r="Z723" s="34">
        <v>465.20366048893885</v>
      </c>
      <c r="AB723" s="34">
        <v>112.29</v>
      </c>
      <c r="AC723" s="34">
        <v>0.84180382429829048</v>
      </c>
      <c r="AD723" s="34">
        <v>113.1318038242983</v>
      </c>
      <c r="AE723" s="34">
        <v>111.90048270180122</v>
      </c>
      <c r="AF723" s="34">
        <v>2.1229999999999993</v>
      </c>
      <c r="AG723" s="34">
        <v>1.5915482402576096E-2</v>
      </c>
      <c r="AH723" s="34">
        <v>2.1389154824025756</v>
      </c>
      <c r="AI723" s="34">
        <v>2.1156356289600491</v>
      </c>
      <c r="AJ723" s="34">
        <v>12.233000000000004</v>
      </c>
      <c r="AK723" s="34">
        <v>9.1707063697933827E-2</v>
      </c>
      <c r="AL723" s="34">
        <v>12.324707063697938</v>
      </c>
      <c r="AM723" s="34">
        <v>12.190565543602588</v>
      </c>
      <c r="AN723" s="34">
        <v>0</v>
      </c>
      <c r="AO723" s="34">
        <v>0</v>
      </c>
      <c r="AP723" s="34">
        <v>0</v>
      </c>
      <c r="AQ723" s="34">
        <v>0</v>
      </c>
      <c r="AR723" s="34">
        <v>126.64600000000002</v>
      </c>
      <c r="AS723" s="34">
        <v>0.9494263703988004</v>
      </c>
      <c r="AT723" s="34">
        <v>127.59542637039883</v>
      </c>
      <c r="AU723" s="34">
        <v>126.20668387436386</v>
      </c>
    </row>
    <row r="724" spans="1:47" x14ac:dyDescent="0.25">
      <c r="A724" s="18">
        <v>45626</v>
      </c>
      <c r="B724" s="2">
        <v>15</v>
      </c>
      <c r="C724" s="2" t="s">
        <v>23</v>
      </c>
      <c r="D724" s="9">
        <v>24.234855</v>
      </c>
      <c r="E724">
        <v>1.1182826E-2</v>
      </c>
      <c r="G724" s="34">
        <v>369.10599999999999</v>
      </c>
      <c r="H724" s="34">
        <v>2.9325379478333677</v>
      </c>
      <c r="I724" s="34">
        <v>372.03853794783339</v>
      </c>
      <c r="J724" s="34">
        <v>367.87809571266837</v>
      </c>
      <c r="K724" s="34">
        <v>10.507000000000001</v>
      </c>
      <c r="L724" s="34">
        <v>8.3477852481089979E-2</v>
      </c>
      <c r="M724" s="34">
        <v>10.590477852481092</v>
      </c>
      <c r="N724" s="34">
        <v>10.472046381399942</v>
      </c>
      <c r="O724" s="34">
        <v>85.412000000000006</v>
      </c>
      <c r="P724" s="34">
        <v>0.67859620596886427</v>
      </c>
      <c r="Q724" s="34">
        <v>86.090596205968865</v>
      </c>
      <c r="R724" s="34">
        <v>85.127860048361256</v>
      </c>
      <c r="S724" s="34">
        <v>1E-3</v>
      </c>
      <c r="T724" s="34">
        <v>7.9449750148558069E-6</v>
      </c>
      <c r="U724" s="34">
        <v>1.0079449750148557E-3</v>
      </c>
      <c r="V724" s="34">
        <v>9.9667330174169023E-4</v>
      </c>
      <c r="W724" s="34">
        <v>465.02599999999995</v>
      </c>
      <c r="X724" s="34">
        <v>3.6946199512583369</v>
      </c>
      <c r="Y724" s="34">
        <v>468.72061995125836</v>
      </c>
      <c r="Z724" s="34">
        <v>463.4789988157313</v>
      </c>
      <c r="AB724" s="34">
        <v>112.66800000000002</v>
      </c>
      <c r="AC724" s="34">
        <v>0.89514444497377421</v>
      </c>
      <c r="AD724" s="34">
        <v>113.5631444449738</v>
      </c>
      <c r="AE724" s="34">
        <v>112.2931875606328</v>
      </c>
      <c r="AF724" s="34">
        <v>2.089</v>
      </c>
      <c r="AG724" s="34">
        <v>1.6597052806033779E-2</v>
      </c>
      <c r="AH724" s="34">
        <v>2.1055970528060337</v>
      </c>
      <c r="AI724" s="34">
        <v>2.0820505273383909</v>
      </c>
      <c r="AJ724" s="34">
        <v>12.07</v>
      </c>
      <c r="AK724" s="34">
        <v>9.5895848429309594E-2</v>
      </c>
      <c r="AL724" s="34">
        <v>12.16589584842931</v>
      </c>
      <c r="AM724" s="34">
        <v>12.029846752022202</v>
      </c>
      <c r="AN724" s="34">
        <v>0</v>
      </c>
      <c r="AO724" s="34">
        <v>0</v>
      </c>
      <c r="AP724" s="34">
        <v>0</v>
      </c>
      <c r="AQ724" s="34">
        <v>0</v>
      </c>
      <c r="AR724" s="34">
        <v>126.82700000000003</v>
      </c>
      <c r="AS724" s="34">
        <v>1.0076373462091175</v>
      </c>
      <c r="AT724" s="34">
        <v>127.83463734620915</v>
      </c>
      <c r="AU724" s="34">
        <v>126.40508483999341</v>
      </c>
    </row>
    <row r="725" spans="1:47" x14ac:dyDescent="0.25">
      <c r="A725" s="18">
        <v>45626</v>
      </c>
      <c r="B725" s="2">
        <v>16</v>
      </c>
      <c r="C725" s="2" t="s">
        <v>23</v>
      </c>
      <c r="D725" s="9">
        <v>24.807926999999999</v>
      </c>
      <c r="E725">
        <v>1.1751273E-2</v>
      </c>
      <c r="G725" s="34">
        <v>370.05899999999991</v>
      </c>
      <c r="H725" s="34">
        <v>2.9505852516768312</v>
      </c>
      <c r="I725" s="34">
        <v>373.00958525167675</v>
      </c>
      <c r="J725" s="34">
        <v>368.6262477837675</v>
      </c>
      <c r="K725" s="34">
        <v>11.071999999999999</v>
      </c>
      <c r="L725" s="34">
        <v>8.8280192905903859E-2</v>
      </c>
      <c r="M725" s="34">
        <v>11.160280192905903</v>
      </c>
      <c r="N725" s="34">
        <v>11.029132693602573</v>
      </c>
      <c r="O725" s="34">
        <v>83.951000000000008</v>
      </c>
      <c r="P725" s="34">
        <v>0.66936510789771819</v>
      </c>
      <c r="Q725" s="34">
        <v>84.620365107897726</v>
      </c>
      <c r="R725" s="34">
        <v>83.625968096155148</v>
      </c>
      <c r="S725" s="34">
        <v>1E-3</v>
      </c>
      <c r="T725" s="34">
        <v>7.9732833188135728E-6</v>
      </c>
      <c r="U725" s="34">
        <v>1.0079732833188136E-3</v>
      </c>
      <c r="V725" s="34">
        <v>9.9612831408982792E-4</v>
      </c>
      <c r="W725" s="34">
        <v>465.08299999999991</v>
      </c>
      <c r="X725" s="34">
        <v>3.7082385257637722</v>
      </c>
      <c r="Y725" s="34">
        <v>468.79123852576373</v>
      </c>
      <c r="Z725" s="34">
        <v>463.28234470183929</v>
      </c>
      <c r="AB725" s="34">
        <v>112.64800000000004</v>
      </c>
      <c r="AC725" s="34">
        <v>0.89817441929771147</v>
      </c>
      <c r="AD725" s="34">
        <v>113.54617441929776</v>
      </c>
      <c r="AE725" s="34">
        <v>112.21186232559097</v>
      </c>
      <c r="AF725" s="34">
        <v>2.1059999999999985</v>
      </c>
      <c r="AG725" s="34">
        <v>1.6791734669421372E-2</v>
      </c>
      <c r="AH725" s="34">
        <v>2.1227917346694198</v>
      </c>
      <c r="AI725" s="34">
        <v>2.0978462294731761</v>
      </c>
      <c r="AJ725" s="34">
        <v>11.675000000000002</v>
      </c>
      <c r="AK725" s="34">
        <v>9.3088082747148471E-2</v>
      </c>
      <c r="AL725" s="34">
        <v>11.76808808274715</v>
      </c>
      <c r="AM725" s="34">
        <v>11.629798066998742</v>
      </c>
      <c r="AN725" s="34">
        <v>0</v>
      </c>
      <c r="AO725" s="34">
        <v>0</v>
      </c>
      <c r="AP725" s="34">
        <v>0</v>
      </c>
      <c r="AQ725" s="34">
        <v>0</v>
      </c>
      <c r="AR725" s="34">
        <v>126.42900000000003</v>
      </c>
      <c r="AS725" s="34">
        <v>1.0080542367142813</v>
      </c>
      <c r="AT725" s="34">
        <v>127.43705423671433</v>
      </c>
      <c r="AU725" s="34">
        <v>125.93950662206289</v>
      </c>
    </row>
    <row r="726" spans="1:47" x14ac:dyDescent="0.25">
      <c r="A726" s="18">
        <v>45626</v>
      </c>
      <c r="B726" s="2">
        <v>17</v>
      </c>
      <c r="C726" s="2" t="s">
        <v>23</v>
      </c>
      <c r="D726" s="9">
        <v>35.776105000000001</v>
      </c>
      <c r="E726">
        <v>1.2794032E-2</v>
      </c>
      <c r="G726" s="34">
        <v>383.72400000000005</v>
      </c>
      <c r="H726" s="34">
        <v>3.8512355987275599</v>
      </c>
      <c r="I726" s="34">
        <v>387.5752355987276</v>
      </c>
      <c r="J726" s="34">
        <v>382.61658563206998</v>
      </c>
      <c r="K726" s="34">
        <v>11.684999999999999</v>
      </c>
      <c r="L726" s="34">
        <v>0.11727618801829318</v>
      </c>
      <c r="M726" s="34">
        <v>11.802276188018292</v>
      </c>
      <c r="N726" s="34">
        <v>11.651277488795948</v>
      </c>
      <c r="O726" s="34">
        <v>86.141999999999996</v>
      </c>
      <c r="P726" s="34">
        <v>0.86456186463601292</v>
      </c>
      <c r="Q726" s="34">
        <v>87.006561864636012</v>
      </c>
      <c r="R726" s="34">
        <v>85.893397127929887</v>
      </c>
      <c r="S726" s="34">
        <v>1E-3</v>
      </c>
      <c r="T726" s="34">
        <v>1.0036473086717431E-5</v>
      </c>
      <c r="U726" s="34">
        <v>1.0100364730867176E-3</v>
      </c>
      <c r="V726" s="34">
        <v>9.9711403412887909E-4</v>
      </c>
      <c r="W726" s="34">
        <v>481.55200000000002</v>
      </c>
      <c r="X726" s="34">
        <v>4.8330836878549528</v>
      </c>
      <c r="Y726" s="34">
        <v>486.385083687855</v>
      </c>
      <c r="Z726" s="34">
        <v>480.16225736282991</v>
      </c>
      <c r="AB726" s="34">
        <v>117.26800000000001</v>
      </c>
      <c r="AC726" s="34">
        <v>1.1769571259331799</v>
      </c>
      <c r="AD726" s="34">
        <v>118.4449571259332</v>
      </c>
      <c r="AE726" s="34">
        <v>116.92956855422538</v>
      </c>
      <c r="AF726" s="34">
        <v>2.1160000000000001</v>
      </c>
      <c r="AG726" s="34">
        <v>2.1237177051494086E-2</v>
      </c>
      <c r="AH726" s="34">
        <v>2.1372371770514942</v>
      </c>
      <c r="AI726" s="34">
        <v>2.1098932962167076</v>
      </c>
      <c r="AJ726" s="34">
        <v>12.168999999999997</v>
      </c>
      <c r="AK726" s="34">
        <v>0.1221338409922644</v>
      </c>
      <c r="AL726" s="34">
        <v>12.291133840992261</v>
      </c>
      <c r="AM726" s="34">
        <v>12.133880681314324</v>
      </c>
      <c r="AN726" s="34">
        <v>1.4E-2</v>
      </c>
      <c r="AO726" s="34">
        <v>1.4051062321404406E-4</v>
      </c>
      <c r="AP726" s="34">
        <v>1.4140510623214045E-2</v>
      </c>
      <c r="AQ726" s="34">
        <v>1.3959596477804304E-2</v>
      </c>
      <c r="AR726" s="34">
        <v>131.56700000000001</v>
      </c>
      <c r="AS726" s="34">
        <v>1.3204686546001523</v>
      </c>
      <c r="AT726" s="34">
        <v>132.88746865460016</v>
      </c>
      <c r="AU726" s="34">
        <v>131.18730212823422</v>
      </c>
    </row>
    <row r="727" spans="1:47" x14ac:dyDescent="0.25">
      <c r="A727" s="18">
        <v>45626</v>
      </c>
      <c r="B727" s="2">
        <v>18</v>
      </c>
      <c r="C727" s="2" t="s">
        <v>23</v>
      </c>
      <c r="D727" s="9">
        <v>43.134289000000003</v>
      </c>
      <c r="E727">
        <v>1.3111026E-2</v>
      </c>
      <c r="G727" s="34">
        <v>409.21800000000002</v>
      </c>
      <c r="H727" s="34">
        <v>4.9172972392753564</v>
      </c>
      <c r="I727" s="34">
        <v>414.13529723927536</v>
      </c>
      <c r="J727" s="34">
        <v>408.70555858965349</v>
      </c>
      <c r="K727" s="34">
        <v>12.234</v>
      </c>
      <c r="L727" s="34">
        <v>0.14700774263423091</v>
      </c>
      <c r="M727" s="34">
        <v>12.381007742634232</v>
      </c>
      <c r="N727" s="34">
        <v>12.218680028214353</v>
      </c>
      <c r="O727" s="34">
        <v>89.160999999999987</v>
      </c>
      <c r="P727" s="34">
        <v>1.071387717918151</v>
      </c>
      <c r="Q727" s="34">
        <v>90.232387717918144</v>
      </c>
      <c r="R727" s="34">
        <v>89.049348536506443</v>
      </c>
      <c r="S727" s="34">
        <v>0.8899999999999999</v>
      </c>
      <c r="T727" s="34">
        <v>1.0694530892959415E-2</v>
      </c>
      <c r="U727" s="34">
        <v>0.90069453089295937</v>
      </c>
      <c r="V727" s="34">
        <v>0.88888550148036394</v>
      </c>
      <c r="W727" s="34">
        <v>511.50299999999999</v>
      </c>
      <c r="X727" s="34">
        <v>6.1463872307206984</v>
      </c>
      <c r="Y727" s="34">
        <v>517.64938723072066</v>
      </c>
      <c r="Z727" s="34">
        <v>510.86247265585467</v>
      </c>
      <c r="AB727" s="34">
        <v>125.907</v>
      </c>
      <c r="AC727" s="34">
        <v>1.5129396642020689</v>
      </c>
      <c r="AD727" s="34">
        <v>127.41993966420206</v>
      </c>
      <c r="AE727" s="34">
        <v>125.74933352234628</v>
      </c>
      <c r="AF727" s="34">
        <v>2.2690000000000001</v>
      </c>
      <c r="AG727" s="34">
        <v>2.7265045613623504E-2</v>
      </c>
      <c r="AH727" s="34">
        <v>2.2962650456136235</v>
      </c>
      <c r="AI727" s="34">
        <v>2.266158654897692</v>
      </c>
      <c r="AJ727" s="34">
        <v>12.455</v>
      </c>
      <c r="AK727" s="34">
        <v>0.14966335086720173</v>
      </c>
      <c r="AL727" s="34">
        <v>12.604663350867202</v>
      </c>
      <c r="AM727" s="34">
        <v>12.439403281952735</v>
      </c>
      <c r="AN727" s="34">
        <v>4.3499999999999996</v>
      </c>
      <c r="AO727" s="34">
        <v>5.2271021780194903E-2</v>
      </c>
      <c r="AP727" s="34">
        <v>4.4022710217801944</v>
      </c>
      <c r="AQ727" s="34">
        <v>4.3445527319545878</v>
      </c>
      <c r="AR727" s="34">
        <v>144.98099999999999</v>
      </c>
      <c r="AS727" s="34">
        <v>1.7421390824630889</v>
      </c>
      <c r="AT727" s="34">
        <v>146.72313908246309</v>
      </c>
      <c r="AU727" s="34">
        <v>144.7994481911513</v>
      </c>
    </row>
    <row r="728" spans="1:47" x14ac:dyDescent="0.25">
      <c r="A728" s="18">
        <v>45626</v>
      </c>
      <c r="B728" s="2">
        <v>19</v>
      </c>
      <c r="C728" s="2" t="s">
        <v>23</v>
      </c>
      <c r="D728" s="9">
        <v>53.863258000000002</v>
      </c>
      <c r="E728">
        <v>1.3483271999999999E-2</v>
      </c>
      <c r="G728" s="34">
        <v>413.30099999999999</v>
      </c>
      <c r="H728" s="34">
        <v>5.6860249590887113</v>
      </c>
      <c r="I728" s="34">
        <v>418.98702495908867</v>
      </c>
      <c r="J728" s="34">
        <v>413.33770893709448</v>
      </c>
      <c r="K728" s="34">
        <v>12.344999999999997</v>
      </c>
      <c r="L728" s="34">
        <v>0.16983742628241918</v>
      </c>
      <c r="M728" s="34">
        <v>12.514837426282416</v>
      </c>
      <c r="N728" s="34">
        <v>12.346096469228071</v>
      </c>
      <c r="O728" s="34">
        <v>89.796000000000006</v>
      </c>
      <c r="P728" s="34">
        <v>1.2353763896683774</v>
      </c>
      <c r="Q728" s="34">
        <v>91.031376389668381</v>
      </c>
      <c r="R728" s="34">
        <v>89.803975581272098</v>
      </c>
      <c r="S728" s="34">
        <v>0.97099999999999997</v>
      </c>
      <c r="T728" s="34">
        <v>1.3358618138536173E-2</v>
      </c>
      <c r="U728" s="34">
        <v>0.9843586181385362</v>
      </c>
      <c r="V728" s="34">
        <v>0.97108624314463021</v>
      </c>
      <c r="W728" s="34">
        <v>516.41300000000001</v>
      </c>
      <c r="X728" s="34">
        <v>7.104597393178044</v>
      </c>
      <c r="Y728" s="34">
        <v>523.51759739317811</v>
      </c>
      <c r="Z728" s="34">
        <v>516.45886723073932</v>
      </c>
      <c r="AB728" s="34">
        <v>127.009</v>
      </c>
      <c r="AC728" s="34">
        <v>1.7473375192145633</v>
      </c>
      <c r="AD728" s="34">
        <v>128.75633751921455</v>
      </c>
      <c r="AE728" s="34">
        <v>127.02028079871918</v>
      </c>
      <c r="AF728" s="34">
        <v>2.2919999999999994</v>
      </c>
      <c r="AG728" s="34">
        <v>3.1532392145751702E-2</v>
      </c>
      <c r="AH728" s="34">
        <v>2.3235323921457511</v>
      </c>
      <c r="AI728" s="34">
        <v>2.2922035729016392</v>
      </c>
      <c r="AJ728" s="34">
        <v>12.717999999999996</v>
      </c>
      <c r="AK728" s="34">
        <v>0.17496900667961177</v>
      </c>
      <c r="AL728" s="34">
        <v>12.892969006679609</v>
      </c>
      <c r="AM728" s="34">
        <v>12.719129598674979</v>
      </c>
      <c r="AN728" s="34">
        <v>4.7119999999999997</v>
      </c>
      <c r="AO728" s="34">
        <v>6.4825755580620439E-2</v>
      </c>
      <c r="AP728" s="34">
        <v>4.7768257555806199</v>
      </c>
      <c r="AQ728" s="34">
        <v>4.7124185146215209</v>
      </c>
      <c r="AR728" s="34">
        <v>146.73099999999997</v>
      </c>
      <c r="AS728" s="34">
        <v>2.0186646736205471</v>
      </c>
      <c r="AT728" s="34">
        <v>148.74966467362054</v>
      </c>
      <c r="AU728" s="34">
        <v>146.74403248491734</v>
      </c>
    </row>
    <row r="729" spans="1:47" x14ac:dyDescent="0.25">
      <c r="A729" s="18">
        <v>45626</v>
      </c>
      <c r="B729" s="2">
        <v>20</v>
      </c>
      <c r="C729" s="2" t="s">
        <v>23</v>
      </c>
      <c r="D729" s="9">
        <v>58.267246</v>
      </c>
      <c r="E729">
        <v>1.3780459E-2</v>
      </c>
      <c r="G729" s="34">
        <v>411.92900000000003</v>
      </c>
      <c r="H729" s="34">
        <v>2.8996732499251956</v>
      </c>
      <c r="I729" s="34">
        <v>414.8286732499252</v>
      </c>
      <c r="J729" s="34">
        <v>409.11214372618019</v>
      </c>
      <c r="K729" s="34">
        <v>12.409000000000001</v>
      </c>
      <c r="L729" s="34">
        <v>8.7350114603054779E-2</v>
      </c>
      <c r="M729" s="34">
        <v>12.496350114603056</v>
      </c>
      <c r="N729" s="34">
        <v>12.324144674199122</v>
      </c>
      <c r="O729" s="34">
        <v>90.470999999999989</v>
      </c>
      <c r="P729" s="34">
        <v>0.63684843406019565</v>
      </c>
      <c r="Q729" s="34">
        <v>91.107848434060188</v>
      </c>
      <c r="R729" s="34">
        <v>89.852340464136404</v>
      </c>
      <c r="S729" s="34">
        <v>1.8630000000000002</v>
      </c>
      <c r="T729" s="34">
        <v>1.311413196111621E-2</v>
      </c>
      <c r="U729" s="34">
        <v>1.8761141319611163</v>
      </c>
      <c r="V729" s="34">
        <v>1.8502604180863056</v>
      </c>
      <c r="W729" s="34">
        <v>516.67200000000003</v>
      </c>
      <c r="X729" s="34">
        <v>3.6369859305495624</v>
      </c>
      <c r="Y729" s="34">
        <v>520.30898593054951</v>
      </c>
      <c r="Z729" s="34">
        <v>513.13888928260212</v>
      </c>
      <c r="AB729" s="34">
        <v>125.83400000000002</v>
      </c>
      <c r="AC729" s="34">
        <v>0.88577760665329963</v>
      </c>
      <c r="AD729" s="34">
        <v>126.71977760665332</v>
      </c>
      <c r="AE729" s="34">
        <v>124.97352090685571</v>
      </c>
      <c r="AF729" s="34">
        <v>2.2979999999999996</v>
      </c>
      <c r="AG729" s="34">
        <v>1.6176207861859925E-2</v>
      </c>
      <c r="AH729" s="34">
        <v>2.3141762078618595</v>
      </c>
      <c r="AI729" s="34">
        <v>2.2822857975106436</v>
      </c>
      <c r="AJ729" s="34">
        <v>12.675999999999998</v>
      </c>
      <c r="AK729" s="34">
        <v>8.922959567316642E-2</v>
      </c>
      <c r="AL729" s="34">
        <v>12.765229595673166</v>
      </c>
      <c r="AM729" s="34">
        <v>12.589318872604405</v>
      </c>
      <c r="AN729" s="34">
        <v>9.0509999999999984</v>
      </c>
      <c r="AO729" s="34">
        <v>6.3712296500302079E-2</v>
      </c>
      <c r="AP729" s="34">
        <v>9.1147122965003007</v>
      </c>
      <c r="AQ729" s="34">
        <v>8.9891073774015826</v>
      </c>
      <c r="AR729" s="34">
        <v>149.85899999999998</v>
      </c>
      <c r="AS729" s="34">
        <v>1.0548957066886282</v>
      </c>
      <c r="AT729" s="34">
        <v>150.91389570668863</v>
      </c>
      <c r="AU729" s="34">
        <v>148.83423295437234</v>
      </c>
    </row>
    <row r="730" spans="1:47" x14ac:dyDescent="0.25">
      <c r="A730" s="18">
        <v>45626</v>
      </c>
      <c r="B730" s="2">
        <v>21</v>
      </c>
      <c r="C730" s="2" t="s">
        <v>23</v>
      </c>
      <c r="D730" s="9">
        <v>37.653573999999999</v>
      </c>
      <c r="E730">
        <v>1.3853516E-2</v>
      </c>
      <c r="G730" s="34">
        <v>406.91</v>
      </c>
      <c r="H730" s="34">
        <v>4.0230662873448226</v>
      </c>
      <c r="I730" s="34">
        <v>410.93306628734484</v>
      </c>
      <c r="J730" s="34">
        <v>405.24019847860404</v>
      </c>
      <c r="K730" s="34">
        <v>12.56</v>
      </c>
      <c r="L730" s="34">
        <v>0.12417908768290523</v>
      </c>
      <c r="M730" s="34">
        <v>12.684179087682907</v>
      </c>
      <c r="N730" s="34">
        <v>12.508458609744826</v>
      </c>
      <c r="O730" s="34">
        <v>91.061999999999983</v>
      </c>
      <c r="P730" s="34">
        <v>0.90031815944113958</v>
      </c>
      <c r="Q730" s="34">
        <v>91.962318159441125</v>
      </c>
      <c r="R730" s="34">
        <v>90.688316713422225</v>
      </c>
      <c r="S730" s="34">
        <v>1.863</v>
      </c>
      <c r="T730" s="34">
        <v>1.8419238881628379E-2</v>
      </c>
      <c r="U730" s="34">
        <v>1.8814192388816284</v>
      </c>
      <c r="V730" s="34">
        <v>1.855354967353074</v>
      </c>
      <c r="W730" s="34">
        <v>512.3950000000001</v>
      </c>
      <c r="X730" s="34">
        <v>5.0659827733504956</v>
      </c>
      <c r="Y730" s="34">
        <v>517.46098277335057</v>
      </c>
      <c r="Z730" s="34">
        <v>510.2923287691242</v>
      </c>
      <c r="AB730" s="34">
        <v>124.38700000000003</v>
      </c>
      <c r="AC730" s="34">
        <v>1.2297981034724152</v>
      </c>
      <c r="AD730" s="34">
        <v>125.61679810347245</v>
      </c>
      <c r="AE730" s="34">
        <v>123.87656378107722</v>
      </c>
      <c r="AF730" s="34">
        <v>2.3339999999999983</v>
      </c>
      <c r="AG730" s="34">
        <v>2.307595466973731E-2</v>
      </c>
      <c r="AH730" s="34">
        <v>2.3570759546697357</v>
      </c>
      <c r="AI730" s="34">
        <v>2.3244221652185035</v>
      </c>
      <c r="AJ730" s="34">
        <v>12.752000000000004</v>
      </c>
      <c r="AK730" s="34">
        <v>0.12607736673028727</v>
      </c>
      <c r="AL730" s="34">
        <v>12.878077366730292</v>
      </c>
      <c r="AM730" s="34">
        <v>12.699670715881057</v>
      </c>
      <c r="AN730" s="34">
        <v>9.0509999999999984</v>
      </c>
      <c r="AO730" s="34">
        <v>8.9486060717991645E-2</v>
      </c>
      <c r="AP730" s="34">
        <v>9.1404860607179899</v>
      </c>
      <c r="AQ730" s="34">
        <v>9.0138581908280564</v>
      </c>
      <c r="AR730" s="34">
        <v>148.52400000000003</v>
      </c>
      <c r="AS730" s="34">
        <v>1.4684374855904314</v>
      </c>
      <c r="AT730" s="34">
        <v>149.99243748559047</v>
      </c>
      <c r="AU730" s="34">
        <v>147.91451485300485</v>
      </c>
    </row>
    <row r="731" spans="1:47" x14ac:dyDescent="0.25">
      <c r="A731" s="18">
        <v>45626</v>
      </c>
      <c r="B731" s="2">
        <v>22</v>
      </c>
      <c r="C731" s="2" t="s">
        <v>23</v>
      </c>
      <c r="D731" s="9">
        <v>38.185447000000003</v>
      </c>
      <c r="E731">
        <v>1.4326505999999999E-2</v>
      </c>
      <c r="G731" s="34">
        <v>395.98299999999995</v>
      </c>
      <c r="H731" s="34">
        <v>4.1613788556051263</v>
      </c>
      <c r="I731" s="34">
        <v>400.14437885560505</v>
      </c>
      <c r="J731" s="34">
        <v>394.41170801106398</v>
      </c>
      <c r="K731" s="34">
        <v>12.167000000000003</v>
      </c>
      <c r="L731" s="34">
        <v>0.12786280354496932</v>
      </c>
      <c r="M731" s="34">
        <v>12.294862803544973</v>
      </c>
      <c r="N731" s="34">
        <v>12.118720377820809</v>
      </c>
      <c r="O731" s="34">
        <v>90.338000000000008</v>
      </c>
      <c r="P731" s="34">
        <v>0.94936056107877342</v>
      </c>
      <c r="Q731" s="34">
        <v>91.287360561078785</v>
      </c>
      <c r="R731" s="34">
        <v>89.979531642276328</v>
      </c>
      <c r="S731" s="34">
        <v>1.865</v>
      </c>
      <c r="T731" s="34">
        <v>1.9599254426840448E-2</v>
      </c>
      <c r="U731" s="34">
        <v>1.8845992544268404</v>
      </c>
      <c r="V731" s="34">
        <v>1.8575995319006988</v>
      </c>
      <c r="W731" s="34">
        <v>500.35300000000001</v>
      </c>
      <c r="X731" s="34">
        <v>5.25820147465571</v>
      </c>
      <c r="Y731" s="34">
        <v>505.61120147465567</v>
      </c>
      <c r="Z731" s="34">
        <v>498.36755956306177</v>
      </c>
      <c r="AB731" s="34">
        <v>120.68400000000007</v>
      </c>
      <c r="AC731" s="34">
        <v>1.2682661776133051</v>
      </c>
      <c r="AD731" s="34">
        <v>121.95226617761337</v>
      </c>
      <c r="AE731" s="34">
        <v>120.20511630450619</v>
      </c>
      <c r="AF731" s="34">
        <v>2.2689999999999988</v>
      </c>
      <c r="AG731" s="34">
        <v>2.3844883804021961E-2</v>
      </c>
      <c r="AH731" s="34">
        <v>2.2928448838040207</v>
      </c>
      <c r="AI731" s="34">
        <v>2.2599964278191331</v>
      </c>
      <c r="AJ731" s="34">
        <v>12.680999999999999</v>
      </c>
      <c r="AK731" s="34">
        <v>0.13326442111890816</v>
      </c>
      <c r="AL731" s="34">
        <v>12.814264421118907</v>
      </c>
      <c r="AM731" s="34">
        <v>12.630680785004161</v>
      </c>
      <c r="AN731" s="34">
        <v>9.0510000000000002</v>
      </c>
      <c r="AO731" s="34">
        <v>9.511681062591576E-2</v>
      </c>
      <c r="AP731" s="34">
        <v>9.1461168106259159</v>
      </c>
      <c r="AQ731" s="34">
        <v>9.0150849132617825</v>
      </c>
      <c r="AR731" s="34">
        <v>144.68500000000006</v>
      </c>
      <c r="AS731" s="34">
        <v>1.520492293162151</v>
      </c>
      <c r="AT731" s="34">
        <v>146.20549229316222</v>
      </c>
      <c r="AU731" s="34">
        <v>144.11087843059127</v>
      </c>
    </row>
    <row r="732" spans="1:47" x14ac:dyDescent="0.25">
      <c r="A732" s="18">
        <v>45626</v>
      </c>
      <c r="B732" s="2">
        <v>23</v>
      </c>
      <c r="C732" s="2" t="s">
        <v>23</v>
      </c>
      <c r="D732" s="9">
        <v>35.278637000000003</v>
      </c>
      <c r="E732">
        <v>1.5262408E-2</v>
      </c>
      <c r="G732" s="34">
        <v>377.13000000000005</v>
      </c>
      <c r="H732" s="34">
        <v>3.4610354235034357</v>
      </c>
      <c r="I732" s="34">
        <v>380.59103542350351</v>
      </c>
      <c r="J732" s="34">
        <v>374.78229975972755</v>
      </c>
      <c r="K732" s="34">
        <v>11.809999999999999</v>
      </c>
      <c r="L732" s="34">
        <v>0.10838392159620175</v>
      </c>
      <c r="M732" s="34">
        <v>11.918383921596201</v>
      </c>
      <c r="N732" s="34">
        <v>11.73648068348416</v>
      </c>
      <c r="O732" s="34">
        <v>88.953000000000003</v>
      </c>
      <c r="P732" s="34">
        <v>0.81634843164664994</v>
      </c>
      <c r="Q732" s="34">
        <v>89.769348431646648</v>
      </c>
      <c r="R732" s="34">
        <v>88.3992520099887</v>
      </c>
      <c r="S732" s="34">
        <v>1.865</v>
      </c>
      <c r="T732" s="34">
        <v>1.711566585748656E-2</v>
      </c>
      <c r="U732" s="34">
        <v>1.8821156658574865</v>
      </c>
      <c r="V732" s="34">
        <v>1.8533900486619779</v>
      </c>
      <c r="W732" s="34">
        <v>479.75800000000004</v>
      </c>
      <c r="X732" s="34">
        <v>4.4028834426037742</v>
      </c>
      <c r="Y732" s="34">
        <v>484.16088344260385</v>
      </c>
      <c r="Z732" s="34">
        <v>476.77142250186239</v>
      </c>
      <c r="AB732" s="34">
        <v>114.17300000000006</v>
      </c>
      <c r="AC732" s="34">
        <v>1.0477999560036535</v>
      </c>
      <c r="AD732" s="34">
        <v>115.22079995600372</v>
      </c>
      <c r="AE732" s="34">
        <v>113.4622530969888</v>
      </c>
      <c r="AF732" s="34">
        <v>2.2669999999999986</v>
      </c>
      <c r="AG732" s="34">
        <v>2.0804940750092229E-2</v>
      </c>
      <c r="AH732" s="34">
        <v>2.2878049407500907</v>
      </c>
      <c r="AI732" s="34">
        <v>2.2528875283199468</v>
      </c>
      <c r="AJ732" s="34">
        <v>12.434999999999999</v>
      </c>
      <c r="AK732" s="34">
        <v>0.11411973455112352</v>
      </c>
      <c r="AL732" s="34">
        <v>12.549119734551121</v>
      </c>
      <c r="AM732" s="34">
        <v>12.35758994912155</v>
      </c>
      <c r="AN732" s="34">
        <v>9.0510000000000002</v>
      </c>
      <c r="AO732" s="34">
        <v>8.3063748887995101E-2</v>
      </c>
      <c r="AP732" s="34">
        <v>9.1340637488879945</v>
      </c>
      <c r="AQ732" s="34">
        <v>8.9946559412544556</v>
      </c>
      <c r="AR732" s="34">
        <v>137.92600000000004</v>
      </c>
      <c r="AS732" s="34">
        <v>1.2657883801928644</v>
      </c>
      <c r="AT732" s="34">
        <v>139.19178838019292</v>
      </c>
      <c r="AU732" s="34">
        <v>137.06738651568475</v>
      </c>
    </row>
    <row r="733" spans="1:47" x14ac:dyDescent="0.25">
      <c r="A733" s="18">
        <v>45626</v>
      </c>
      <c r="B733" s="2">
        <v>24</v>
      </c>
      <c r="C733" s="2" t="s">
        <v>23</v>
      </c>
      <c r="D733" s="9">
        <v>29.070989999999998</v>
      </c>
      <c r="E733">
        <v>1.4803810000000001E-2</v>
      </c>
      <c r="G733" s="34">
        <v>351.83100000000007</v>
      </c>
      <c r="H733" s="34">
        <v>3.5105489072740381</v>
      </c>
      <c r="I733" s="34">
        <v>355.3415489072741</v>
      </c>
      <c r="J733" s="34">
        <v>350.08114013214509</v>
      </c>
      <c r="K733" s="34">
        <v>11.436999999999999</v>
      </c>
      <c r="L733" s="34">
        <v>0.11411770950397539</v>
      </c>
      <c r="M733" s="34">
        <v>11.551117709503975</v>
      </c>
      <c r="N733" s="34">
        <v>11.380117157644843</v>
      </c>
      <c r="O733" s="34">
        <v>86.472999999999985</v>
      </c>
      <c r="P733" s="34">
        <v>0.86282247914114385</v>
      </c>
      <c r="Q733" s="34">
        <v>87.335822479141129</v>
      </c>
      <c r="R733" s="34">
        <v>86.042919556966197</v>
      </c>
      <c r="S733" s="34">
        <v>1.865</v>
      </c>
      <c r="T733" s="34">
        <v>1.8608859685661807E-2</v>
      </c>
      <c r="U733" s="34">
        <v>1.8836088596856617</v>
      </c>
      <c r="V733" s="34">
        <v>1.8557242720125586</v>
      </c>
      <c r="W733" s="34">
        <v>451.60600000000011</v>
      </c>
      <c r="X733" s="34">
        <v>4.5060979556048188</v>
      </c>
      <c r="Y733" s="34">
        <v>456.11209795560484</v>
      </c>
      <c r="Z733" s="34">
        <v>449.35990111876868</v>
      </c>
      <c r="AB733" s="34">
        <v>105.30699999999997</v>
      </c>
      <c r="AC733" s="34">
        <v>1.0507470171142024</v>
      </c>
      <c r="AD733" s="34">
        <v>106.35774701711418</v>
      </c>
      <c r="AE733" s="34">
        <v>104.78324713824476</v>
      </c>
      <c r="AF733" s="34">
        <v>2.1999999999999997</v>
      </c>
      <c r="AG733" s="34">
        <v>2.1951469870485775E-2</v>
      </c>
      <c r="AH733" s="34">
        <v>2.2219514698704854</v>
      </c>
      <c r="AI733" s="34">
        <v>2.1890581224813022</v>
      </c>
      <c r="AJ733" s="34">
        <v>12.127000000000004</v>
      </c>
      <c r="AK733" s="34">
        <v>0.12100248869062778</v>
      </c>
      <c r="AL733" s="34">
        <v>12.248002488690632</v>
      </c>
      <c r="AM733" s="34">
        <v>12.06668538696853</v>
      </c>
      <c r="AN733" s="34">
        <v>9.0509999999999984</v>
      </c>
      <c r="AO733" s="34">
        <v>9.0310342635348512E-2</v>
      </c>
      <c r="AP733" s="34">
        <v>9.1413103426353466</v>
      </c>
      <c r="AQ733" s="34">
        <v>9.005984121171938</v>
      </c>
      <c r="AR733" s="34">
        <v>128.68499999999997</v>
      </c>
      <c r="AS733" s="34">
        <v>1.2840113183106643</v>
      </c>
      <c r="AT733" s="34">
        <v>129.96901131831063</v>
      </c>
      <c r="AU733" s="34">
        <v>128.04497476886652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3"/>
  <sheetViews>
    <sheetView workbookViewId="0">
      <selection sqref="A1:XFD1048576"/>
    </sheetView>
  </sheetViews>
  <sheetFormatPr defaultRowHeight="12.6" x14ac:dyDescent="0.25"/>
  <cols>
    <col min="1" max="1" width="9.88671875" bestFit="1" customWidth="1"/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45597</v>
      </c>
      <c r="B13" s="2">
        <v>1</v>
      </c>
      <c r="C13" s="2" t="s">
        <v>23</v>
      </c>
      <c r="D13" s="9">
        <v>23.648925999999999</v>
      </c>
      <c r="E13">
        <v>7.8057420000000001E-3</v>
      </c>
      <c r="G13" s="34">
        <v>1.1480000000000001</v>
      </c>
      <c r="H13" s="34">
        <v>1.5265857782652265E-2</v>
      </c>
      <c r="I13" s="34">
        <v>1.1632658577826525</v>
      </c>
      <c r="J13" s="34">
        <v>1.1541857046193924</v>
      </c>
      <c r="K13" s="34">
        <v>6.1759999999999984</v>
      </c>
      <c r="L13" s="34">
        <v>8.2127123402143162E-2</v>
      </c>
      <c r="M13" s="34">
        <v>6.2581271234021418</v>
      </c>
      <c r="N13" s="34">
        <v>6.2092777976736633</v>
      </c>
      <c r="O13" s="34">
        <v>31.363999999999997</v>
      </c>
      <c r="P13" s="34">
        <v>0.41707174520479573</v>
      </c>
      <c r="Q13" s="34">
        <v>31.781071745204795</v>
      </c>
      <c r="R13" s="34">
        <v>31.532996898678238</v>
      </c>
      <c r="S13" s="34">
        <v>2.3319999999999994</v>
      </c>
      <c r="T13" s="34">
        <v>3.1010435844203023E-2</v>
      </c>
      <c r="U13" s="34">
        <v>2.3630104358442026</v>
      </c>
      <c r="V13" s="34">
        <v>2.3445653860386955</v>
      </c>
      <c r="W13" s="34">
        <v>41.019999999999996</v>
      </c>
      <c r="X13" s="34">
        <v>0.54547516223379422</v>
      </c>
      <c r="Y13" s="34">
        <v>41.565475162233795</v>
      </c>
      <c r="Z13" s="34">
        <v>41.241025787009988</v>
      </c>
      <c r="AB13" s="34">
        <v>2.1869999999999998</v>
      </c>
      <c r="AC13" s="34">
        <v>2.9082256943084056E-2</v>
      </c>
      <c r="AD13" s="34">
        <v>2.2160822569430838</v>
      </c>
      <c r="AE13" s="34">
        <v>2.1987840905946086</v>
      </c>
      <c r="AF13" s="34">
        <v>2.3229999999999995</v>
      </c>
      <c r="AG13" s="34">
        <v>3.0890755774478397E-2</v>
      </c>
      <c r="AH13" s="34">
        <v>2.3538907557744779</v>
      </c>
      <c r="AI13" s="34">
        <v>2.3355168918387172</v>
      </c>
      <c r="AJ13" s="34">
        <v>29.590000000000003</v>
      </c>
      <c r="AK13" s="34">
        <v>0.3934814736835196</v>
      </c>
      <c r="AL13" s="34">
        <v>29.983481473683522</v>
      </c>
      <c r="AM13" s="34">
        <v>29.74943815303817</v>
      </c>
      <c r="AN13" s="34">
        <v>1.6479999999999999</v>
      </c>
      <c r="AO13" s="34">
        <v>2.1914750545131468E-2</v>
      </c>
      <c r="AP13" s="34">
        <v>1.6699147505451313</v>
      </c>
      <c r="AQ13" s="34">
        <v>1.6568798268403817</v>
      </c>
      <c r="AR13" s="34">
        <v>35.748000000000005</v>
      </c>
      <c r="AS13" s="34">
        <v>0.47536923694621352</v>
      </c>
      <c r="AT13" s="34">
        <v>36.223369236946212</v>
      </c>
      <c r="AU13" s="34">
        <v>35.940618962311873</v>
      </c>
    </row>
    <row r="14" spans="1:47" x14ac:dyDescent="0.25">
      <c r="A14" s="18">
        <v>45597</v>
      </c>
      <c r="B14" s="2">
        <v>2</v>
      </c>
      <c r="C14" s="2" t="s">
        <v>23</v>
      </c>
      <c r="D14" s="9">
        <v>19.14415</v>
      </c>
      <c r="E14">
        <v>7.2474690000000003E-3</v>
      </c>
      <c r="G14" s="34">
        <v>1.1480000000000001</v>
      </c>
      <c r="H14" s="34">
        <v>1.8768798522991417E-2</v>
      </c>
      <c r="I14" s="34">
        <v>1.1667687985229915</v>
      </c>
      <c r="J14" s="34">
        <v>1.158312677825529</v>
      </c>
      <c r="K14" s="34">
        <v>6.0239999999999982</v>
      </c>
      <c r="L14" s="34">
        <v>9.848714486280509E-2</v>
      </c>
      <c r="M14" s="34">
        <v>6.1224871448628031</v>
      </c>
      <c r="N14" s="34">
        <v>6.0781146090775113</v>
      </c>
      <c r="O14" s="34">
        <v>30.243999999999986</v>
      </c>
      <c r="P14" s="34">
        <v>0.4944630161405506</v>
      </c>
      <c r="Q14" s="34">
        <v>30.738463016140535</v>
      </c>
      <c r="R14" s="34">
        <v>30.51568695832341</v>
      </c>
      <c r="S14" s="34">
        <v>2.2479999999999993</v>
      </c>
      <c r="T14" s="34">
        <v>3.6752838919585966E-2</v>
      </c>
      <c r="U14" s="34">
        <v>2.2847528389195855</v>
      </c>
      <c r="V14" s="34">
        <v>2.2681941635468541</v>
      </c>
      <c r="W14" s="34">
        <v>39.66399999999998</v>
      </c>
      <c r="X14" s="34">
        <v>0.64847179844593306</v>
      </c>
      <c r="Y14" s="34">
        <v>40.31247179844592</v>
      </c>
      <c r="Z14" s="34">
        <v>40.020308408773303</v>
      </c>
      <c r="AB14" s="34">
        <v>2.1870000000000003</v>
      </c>
      <c r="AC14" s="34">
        <v>3.5755542133956646E-2</v>
      </c>
      <c r="AD14" s="34">
        <v>2.2227555421339571</v>
      </c>
      <c r="AE14" s="34">
        <v>2.206646190247763</v>
      </c>
      <c r="AF14" s="34">
        <v>2.2459999999999987</v>
      </c>
      <c r="AG14" s="34">
        <v>3.6720140664319417E-2</v>
      </c>
      <c r="AH14" s="34">
        <v>2.2827201406643183</v>
      </c>
      <c r="AI14" s="34">
        <v>2.2661761972091781</v>
      </c>
      <c r="AJ14" s="34">
        <v>28.74300000000002</v>
      </c>
      <c r="AK14" s="34">
        <v>0.46992297556301621</v>
      </c>
      <c r="AL14" s="34">
        <v>29.212922975563036</v>
      </c>
      <c r="AM14" s="34">
        <v>29.001203221898255</v>
      </c>
      <c r="AN14" s="34">
        <v>1.6369999999999991</v>
      </c>
      <c r="AO14" s="34">
        <v>2.6763521935659347E-2</v>
      </c>
      <c r="AP14" s="34">
        <v>1.6637635219356586</v>
      </c>
      <c r="AQ14" s="34">
        <v>1.6517054473870991</v>
      </c>
      <c r="AR14" s="34">
        <v>34.813000000000017</v>
      </c>
      <c r="AS14" s="34">
        <v>0.56916218029695165</v>
      </c>
      <c r="AT14" s="34">
        <v>35.382162180296966</v>
      </c>
      <c r="AU14" s="34">
        <v>35.125731056742296</v>
      </c>
    </row>
    <row r="15" spans="1:47" x14ac:dyDescent="0.25">
      <c r="A15" s="18">
        <v>45597</v>
      </c>
      <c r="B15" s="2">
        <v>3</v>
      </c>
      <c r="C15" s="2" t="s">
        <v>23</v>
      </c>
      <c r="D15" s="9">
        <v>17.352266</v>
      </c>
      <c r="E15">
        <v>6.8787099999999997E-3</v>
      </c>
      <c r="G15" s="34">
        <v>1.1480000000000001</v>
      </c>
      <c r="H15" s="34">
        <v>2.056294227681392E-2</v>
      </c>
      <c r="I15" s="34">
        <v>1.168562942276814</v>
      </c>
      <c r="J15" s="34">
        <v>1.1605247366801452</v>
      </c>
      <c r="K15" s="34">
        <v>5.9119999999999999</v>
      </c>
      <c r="L15" s="34">
        <v>0.10589557033146681</v>
      </c>
      <c r="M15" s="34">
        <v>6.0178955703314667</v>
      </c>
      <c r="N15" s="34">
        <v>5.9765002118928718</v>
      </c>
      <c r="O15" s="34">
        <v>29.307999999999996</v>
      </c>
      <c r="P15" s="34">
        <v>0.52496403505998457</v>
      </c>
      <c r="Q15" s="34">
        <v>29.83296403505998</v>
      </c>
      <c r="R15" s="34">
        <v>29.627751727022375</v>
      </c>
      <c r="S15" s="34">
        <v>2.1959999999999997</v>
      </c>
      <c r="T15" s="34">
        <v>3.9334687491187598E-2</v>
      </c>
      <c r="U15" s="34">
        <v>2.2353346874911875</v>
      </c>
      <c r="V15" s="34">
        <v>2.2199584684229952</v>
      </c>
      <c r="W15" s="34">
        <v>38.563999999999993</v>
      </c>
      <c r="X15" s="34">
        <v>0.69075723515945298</v>
      </c>
      <c r="Y15" s="34">
        <v>39.254757235159452</v>
      </c>
      <c r="Z15" s="34">
        <v>38.984735144018387</v>
      </c>
      <c r="AB15" s="34">
        <v>2.1869999999999994</v>
      </c>
      <c r="AC15" s="34">
        <v>3.9173479755567973E-2</v>
      </c>
      <c r="AD15" s="34">
        <v>2.2261734797555675</v>
      </c>
      <c r="AE15" s="34">
        <v>2.2108602779786382</v>
      </c>
      <c r="AF15" s="34">
        <v>2.2099999999999986</v>
      </c>
      <c r="AG15" s="34">
        <v>3.9585455079929215E-2</v>
      </c>
      <c r="AH15" s="34">
        <v>2.2495854550799277</v>
      </c>
      <c r="AI15" s="34">
        <v>2.2341112091142148</v>
      </c>
      <c r="AJ15" s="34">
        <v>28.043000000000006</v>
      </c>
      <c r="AK15" s="34">
        <v>0.50230539222011583</v>
      </c>
      <c r="AL15" s="34">
        <v>28.545305392220122</v>
      </c>
      <c r="AM15" s="34">
        <v>28.348950514565605</v>
      </c>
      <c r="AN15" s="34">
        <v>1.5959999999999994</v>
      </c>
      <c r="AO15" s="34">
        <v>2.8587505116546171E-2</v>
      </c>
      <c r="AP15" s="34">
        <v>1.6245875051165455</v>
      </c>
      <c r="AQ15" s="34">
        <v>1.6134124387992252</v>
      </c>
      <c r="AR15" s="34">
        <v>34.036000000000001</v>
      </c>
      <c r="AS15" s="34">
        <v>0.60965183217215924</v>
      </c>
      <c r="AT15" s="34">
        <v>34.645651832172163</v>
      </c>
      <c r="AU15" s="34">
        <v>34.407334440457682</v>
      </c>
    </row>
    <row r="16" spans="1:47" x14ac:dyDescent="0.25">
      <c r="A16" s="18">
        <v>45597</v>
      </c>
      <c r="B16" s="2">
        <v>4</v>
      </c>
      <c r="C16" s="2" t="s">
        <v>23</v>
      </c>
      <c r="D16" s="9">
        <v>17.978166000000002</v>
      </c>
      <c r="E16">
        <v>6.6768820000000003E-3</v>
      </c>
      <c r="G16" s="34">
        <v>1.1480000000000001</v>
      </c>
      <c r="H16" s="34">
        <v>1.829614518706885E-2</v>
      </c>
      <c r="I16" s="34">
        <v>1.166296145187069</v>
      </c>
      <c r="J16" s="34">
        <v>1.1585089234486001</v>
      </c>
      <c r="K16" s="34">
        <v>5.879999999999999</v>
      </c>
      <c r="L16" s="34">
        <v>9.3711963153279454E-2</v>
      </c>
      <c r="M16" s="34">
        <v>5.9737119631532787</v>
      </c>
      <c r="N16" s="34">
        <v>5.9338261932733154</v>
      </c>
      <c r="O16" s="34">
        <v>28.903999999999996</v>
      </c>
      <c r="P16" s="34">
        <v>0.46065486105142678</v>
      </c>
      <c r="Q16" s="34">
        <v>29.364654861051424</v>
      </c>
      <c r="R16" s="34">
        <v>29.168590525573457</v>
      </c>
      <c r="S16" s="34">
        <v>2.1839999999999993</v>
      </c>
      <c r="T16" s="34">
        <v>3.4807300599789509E-2</v>
      </c>
      <c r="U16" s="34">
        <v>2.2188073005997886</v>
      </c>
      <c r="V16" s="34">
        <v>2.2039925860729452</v>
      </c>
      <c r="W16" s="34">
        <v>38.115999999999993</v>
      </c>
      <c r="X16" s="34">
        <v>0.60747026999156462</v>
      </c>
      <c r="Y16" s="34">
        <v>38.723470269991566</v>
      </c>
      <c r="Z16" s="34">
        <v>38.464918228368319</v>
      </c>
      <c r="AB16" s="34">
        <v>2.1869999999999998</v>
      </c>
      <c r="AC16" s="34">
        <v>3.4855112825888129E-2</v>
      </c>
      <c r="AD16" s="34">
        <v>2.2218551128258879</v>
      </c>
      <c r="AE16" s="34">
        <v>2.2070200484164526</v>
      </c>
      <c r="AF16" s="34">
        <v>2.2079999999999993</v>
      </c>
      <c r="AG16" s="34">
        <v>3.5189798408578402E-2</v>
      </c>
      <c r="AH16" s="34">
        <v>2.2431897984085776</v>
      </c>
      <c r="AI16" s="34">
        <v>2.2282122848209998</v>
      </c>
      <c r="AJ16" s="34">
        <v>27.806999999999988</v>
      </c>
      <c r="AK16" s="34">
        <v>0.4431715237080342</v>
      </c>
      <c r="AL16" s="34">
        <v>28.250171523708023</v>
      </c>
      <c r="AM16" s="34">
        <v>28.061548461964463</v>
      </c>
      <c r="AN16" s="34">
        <v>1.6209999999999993</v>
      </c>
      <c r="AO16" s="34">
        <v>2.5834539501949996E-2</v>
      </c>
      <c r="AP16" s="34">
        <v>1.6468345395019492</v>
      </c>
      <c r="AQ16" s="34">
        <v>1.6358388196081703</v>
      </c>
      <c r="AR16" s="34">
        <v>33.822999999999986</v>
      </c>
      <c r="AS16" s="34">
        <v>0.53905097444445071</v>
      </c>
      <c r="AT16" s="34">
        <v>34.362050974444443</v>
      </c>
      <c r="AU16" s="34">
        <v>34.132619614810082</v>
      </c>
    </row>
    <row r="17" spans="1:47" x14ac:dyDescent="0.25">
      <c r="A17" s="18">
        <v>45597</v>
      </c>
      <c r="B17" s="2">
        <v>5</v>
      </c>
      <c r="C17" s="2" t="s">
        <v>23</v>
      </c>
      <c r="D17" s="9">
        <v>18.690715999999998</v>
      </c>
      <c r="E17">
        <v>6.7908810000000003E-3</v>
      </c>
      <c r="G17" s="34">
        <v>1.1480000000000001</v>
      </c>
      <c r="H17" s="34">
        <v>1.9839188294174678E-2</v>
      </c>
      <c r="I17" s="34">
        <v>1.1678391882941748</v>
      </c>
      <c r="J17" s="34">
        <v>1.1599085313393325</v>
      </c>
      <c r="K17" s="34">
        <v>5.8999999999999986</v>
      </c>
      <c r="L17" s="34">
        <v>0.10196098513556669</v>
      </c>
      <c r="M17" s="34">
        <v>6.0019609851355655</v>
      </c>
      <c r="N17" s="34">
        <v>5.9612023823188673</v>
      </c>
      <c r="O17" s="34">
        <v>28.972000000000005</v>
      </c>
      <c r="P17" s="34">
        <v>0.50068028158434563</v>
      </c>
      <c r="Q17" s="34">
        <v>29.472680281584349</v>
      </c>
      <c r="R17" s="34">
        <v>29.272534817041063</v>
      </c>
      <c r="S17" s="34">
        <v>2.1799999999999997</v>
      </c>
      <c r="T17" s="34">
        <v>3.7673719931446678E-2</v>
      </c>
      <c r="U17" s="34">
        <v>2.2176737199314465</v>
      </c>
      <c r="V17" s="34">
        <v>2.2026137616025645</v>
      </c>
      <c r="W17" s="34">
        <v>38.200000000000003</v>
      </c>
      <c r="X17" s="34">
        <v>0.66015417494553363</v>
      </c>
      <c r="Y17" s="34">
        <v>38.860154174945535</v>
      </c>
      <c r="Z17" s="34">
        <v>38.596259492301826</v>
      </c>
      <c r="AB17" s="34">
        <v>2.1869999999999998</v>
      </c>
      <c r="AC17" s="34">
        <v>3.7794690591777015E-2</v>
      </c>
      <c r="AD17" s="34">
        <v>2.2247946905917768</v>
      </c>
      <c r="AE17" s="34">
        <v>2.2096863745985362</v>
      </c>
      <c r="AF17" s="34">
        <v>2.254</v>
      </c>
      <c r="AG17" s="34">
        <v>3.8952552626367348E-2</v>
      </c>
      <c r="AH17" s="34">
        <v>2.2929525526263674</v>
      </c>
      <c r="AI17" s="34">
        <v>2.2773813847028355</v>
      </c>
      <c r="AJ17" s="34">
        <v>27.801000000000002</v>
      </c>
      <c r="AK17" s="34">
        <v>0.48044361826337129</v>
      </c>
      <c r="AL17" s="34">
        <v>28.281443618263374</v>
      </c>
      <c r="AM17" s="34">
        <v>28.089387700143536</v>
      </c>
      <c r="AN17" s="34">
        <v>1.6099999999999992</v>
      </c>
      <c r="AO17" s="34">
        <v>2.7823251875976666E-2</v>
      </c>
      <c r="AP17" s="34">
        <v>1.6378232518759759</v>
      </c>
      <c r="AQ17" s="34">
        <v>1.626700989073453</v>
      </c>
      <c r="AR17" s="34">
        <v>33.852000000000004</v>
      </c>
      <c r="AS17" s="34">
        <v>0.58501411335749232</v>
      </c>
      <c r="AT17" s="34">
        <v>34.437014113357499</v>
      </c>
      <c r="AU17" s="34">
        <v>34.203156448518364</v>
      </c>
    </row>
    <row r="18" spans="1:47" x14ac:dyDescent="0.25">
      <c r="A18" s="18">
        <v>45597</v>
      </c>
      <c r="B18" s="2">
        <v>6</v>
      </c>
      <c r="C18" s="2" t="s">
        <v>23</v>
      </c>
      <c r="D18" s="9">
        <v>21.328714999999999</v>
      </c>
      <c r="E18">
        <v>6.9140010000000003E-3</v>
      </c>
      <c r="G18" s="34">
        <v>1.1480000000000001</v>
      </c>
      <c r="H18" s="34">
        <v>1.9160251900981543E-2</v>
      </c>
      <c r="I18" s="34">
        <v>1.1671602519009816</v>
      </c>
      <c r="J18" s="34">
        <v>1.159090504752178</v>
      </c>
      <c r="K18" s="34">
        <v>5.9479999999999986</v>
      </c>
      <c r="L18" s="34">
        <v>9.9272803403343352E-2</v>
      </c>
      <c r="M18" s="34">
        <v>6.0472728034033416</v>
      </c>
      <c r="N18" s="34">
        <v>6.0054619531933389</v>
      </c>
      <c r="O18" s="34">
        <v>29.848000000000003</v>
      </c>
      <c r="P18" s="34">
        <v>0.49816654942552008</v>
      </c>
      <c r="Q18" s="34">
        <v>30.346166549425522</v>
      </c>
      <c r="R18" s="34">
        <v>30.136353123556628</v>
      </c>
      <c r="S18" s="34">
        <v>2.2559999999999998</v>
      </c>
      <c r="T18" s="34">
        <v>3.7652899206110056E-2</v>
      </c>
      <c r="U18" s="34">
        <v>2.2936528992061098</v>
      </c>
      <c r="V18" s="34">
        <v>2.2777945807673459</v>
      </c>
      <c r="W18" s="34">
        <v>39.200000000000003</v>
      </c>
      <c r="X18" s="34">
        <v>0.65425250393595502</v>
      </c>
      <c r="Y18" s="34">
        <v>39.854252503935953</v>
      </c>
      <c r="Z18" s="34">
        <v>39.578700162269492</v>
      </c>
      <c r="AB18" s="34">
        <v>2.1870000000000003</v>
      </c>
      <c r="AC18" s="34">
        <v>3.6501281278263617E-2</v>
      </c>
      <c r="AD18" s="34">
        <v>2.223501281278264</v>
      </c>
      <c r="AE18" s="34">
        <v>2.208127991196005</v>
      </c>
      <c r="AF18" s="34">
        <v>2.33</v>
      </c>
      <c r="AG18" s="34">
        <v>3.8887967708438144E-2</v>
      </c>
      <c r="AH18" s="34">
        <v>2.3688879677084382</v>
      </c>
      <c r="AI18" s="34">
        <v>2.3525094739308141</v>
      </c>
      <c r="AJ18" s="34">
        <v>28.54900000000001</v>
      </c>
      <c r="AK18" s="34">
        <v>0.4764860901751935</v>
      </c>
      <c r="AL18" s="34">
        <v>29.025486090175203</v>
      </c>
      <c r="AM18" s="34">
        <v>28.824803850322247</v>
      </c>
      <c r="AN18" s="34">
        <v>1.6729999999999992</v>
      </c>
      <c r="AO18" s="34">
        <v>2.7922562221552351E-2</v>
      </c>
      <c r="AP18" s="34">
        <v>1.7009225622215516</v>
      </c>
      <c r="AQ18" s="34">
        <v>1.6891623819254293</v>
      </c>
      <c r="AR18" s="34">
        <v>34.739000000000011</v>
      </c>
      <c r="AS18" s="34">
        <v>0.57979790138344756</v>
      </c>
      <c r="AT18" s="34">
        <v>35.318797901383455</v>
      </c>
      <c r="AU18" s="34">
        <v>35.074603697374492</v>
      </c>
    </row>
    <row r="19" spans="1:47" x14ac:dyDescent="0.25">
      <c r="A19" s="18">
        <v>45597</v>
      </c>
      <c r="B19" s="2">
        <v>7</v>
      </c>
      <c r="C19" s="2" t="s">
        <v>23</v>
      </c>
      <c r="D19" s="9">
        <v>25.519168000000001</v>
      </c>
      <c r="E19">
        <v>6.9523429999999997E-3</v>
      </c>
      <c r="G19" s="34">
        <v>1.1480000000000001</v>
      </c>
      <c r="H19" s="34">
        <v>1.6631717189661107E-2</v>
      </c>
      <c r="I19" s="34">
        <v>1.1646317171896612</v>
      </c>
      <c r="J19" s="34">
        <v>1.1565347980230796</v>
      </c>
      <c r="K19" s="34">
        <v>6.2160000000000002</v>
      </c>
      <c r="L19" s="34">
        <v>9.0054663807433308E-2</v>
      </c>
      <c r="M19" s="34">
        <v>6.3060546638074335</v>
      </c>
      <c r="N19" s="34">
        <v>6.2622128088078943</v>
      </c>
      <c r="O19" s="34">
        <v>32.484000000000002</v>
      </c>
      <c r="P19" s="34">
        <v>0.47061385120988802</v>
      </c>
      <c r="Q19" s="34">
        <v>32.954613851209892</v>
      </c>
      <c r="R19" s="34">
        <v>32.725502072283732</v>
      </c>
      <c r="S19" s="34">
        <v>2.4439999999999995</v>
      </c>
      <c r="T19" s="34">
        <v>3.5407593041403951E-2</v>
      </c>
      <c r="U19" s="34">
        <v>2.4794075930414037</v>
      </c>
      <c r="V19" s="34">
        <v>2.4621699010177753</v>
      </c>
      <c r="W19" s="34">
        <v>42.292000000000002</v>
      </c>
      <c r="X19" s="34">
        <v>0.61270782524838641</v>
      </c>
      <c r="Y19" s="34">
        <v>42.904707825248387</v>
      </c>
      <c r="Z19" s="34">
        <v>42.606419580132481</v>
      </c>
      <c r="AB19" s="34">
        <v>2.1869999999999994</v>
      </c>
      <c r="AC19" s="34">
        <v>3.1684290499816053E-2</v>
      </c>
      <c r="AD19" s="34">
        <v>2.2186842904998154</v>
      </c>
      <c r="AE19" s="34">
        <v>2.2032592363035488</v>
      </c>
      <c r="AF19" s="34">
        <v>2.4309999999999987</v>
      </c>
      <c r="AG19" s="34">
        <v>3.5219254780545411E-2</v>
      </c>
      <c r="AH19" s="34">
        <v>2.4662192547805439</v>
      </c>
      <c r="AI19" s="34">
        <v>2.4490732526081049</v>
      </c>
      <c r="AJ19" s="34">
        <v>30.761999999999997</v>
      </c>
      <c r="AK19" s="34">
        <v>0.44566627542539627</v>
      </c>
      <c r="AL19" s="34">
        <v>31.207666275425392</v>
      </c>
      <c r="AM19" s="34">
        <v>30.990699875249103</v>
      </c>
      <c r="AN19" s="34">
        <v>1.7749999999999997</v>
      </c>
      <c r="AO19" s="34">
        <v>2.571541638645336E-2</v>
      </c>
      <c r="AP19" s="34">
        <v>1.8007154163864532</v>
      </c>
      <c r="AQ19" s="34">
        <v>1.7881962251663466</v>
      </c>
      <c r="AR19" s="34">
        <v>37.154999999999994</v>
      </c>
      <c r="AS19" s="34">
        <v>0.5382852370922111</v>
      </c>
      <c r="AT19" s="34">
        <v>37.693285237092205</v>
      </c>
      <c r="AU19" s="34">
        <v>37.431228589327105</v>
      </c>
    </row>
    <row r="20" spans="1:47" x14ac:dyDescent="0.25">
      <c r="A20" s="18">
        <v>45597</v>
      </c>
      <c r="B20" s="2">
        <v>8</v>
      </c>
      <c r="C20" s="2" t="s">
        <v>178</v>
      </c>
      <c r="D20" s="9">
        <v>39.975138999999999</v>
      </c>
      <c r="E20">
        <v>6.7050640000000002E-3</v>
      </c>
      <c r="G20" s="34">
        <v>1.1480000000000001</v>
      </c>
      <c r="H20" s="34">
        <v>2.2548595902152128E-2</v>
      </c>
      <c r="I20" s="34">
        <v>1.1705485959021522</v>
      </c>
      <c r="J20" s="34">
        <v>1.162699992651518</v>
      </c>
      <c r="K20" s="34">
        <v>6.580000000000001</v>
      </c>
      <c r="L20" s="34">
        <v>0.12924195212209147</v>
      </c>
      <c r="M20" s="34">
        <v>6.7092419521220927</v>
      </c>
      <c r="N20" s="34">
        <v>6.664256055441629</v>
      </c>
      <c r="O20" s="34">
        <v>36.372</v>
      </c>
      <c r="P20" s="34">
        <v>0.71440551407062469</v>
      </c>
      <c r="Q20" s="34">
        <v>37.086405514070627</v>
      </c>
      <c r="R20" s="34">
        <v>36.837738791568832</v>
      </c>
      <c r="S20" s="34">
        <v>2.7439999999999998</v>
      </c>
      <c r="T20" s="34">
        <v>5.389664386368069E-2</v>
      </c>
      <c r="U20" s="34">
        <v>2.7978966438636803</v>
      </c>
      <c r="V20" s="34">
        <v>2.779136567801189</v>
      </c>
      <c r="W20" s="34">
        <v>46.844000000000001</v>
      </c>
      <c r="X20" s="34">
        <v>0.92009270595854897</v>
      </c>
      <c r="Y20" s="34">
        <v>47.764092705958554</v>
      </c>
      <c r="Z20" s="34">
        <v>47.443831407463165</v>
      </c>
      <c r="AB20" s="34">
        <v>2.1869999999999994</v>
      </c>
      <c r="AC20" s="34">
        <v>4.2956253691643458E-2</v>
      </c>
      <c r="AD20" s="34">
        <v>2.2299562536916429</v>
      </c>
      <c r="AE20" s="34">
        <v>2.2150042542934401</v>
      </c>
      <c r="AF20" s="34">
        <v>2.5979999999999981</v>
      </c>
      <c r="AG20" s="34">
        <v>5.1028965290758864E-2</v>
      </c>
      <c r="AH20" s="34">
        <v>2.649028965290757</v>
      </c>
      <c r="AI20" s="34">
        <v>2.6312670565406284</v>
      </c>
      <c r="AJ20" s="34">
        <v>34.027999999999999</v>
      </c>
      <c r="AK20" s="34">
        <v>0.66836552383138725</v>
      </c>
      <c r="AL20" s="34">
        <v>34.696365523831389</v>
      </c>
      <c r="AM20" s="34">
        <v>34.463724172426701</v>
      </c>
      <c r="AN20" s="34">
        <v>1.966999999999999</v>
      </c>
      <c r="AO20" s="34">
        <v>3.863509419819966E-2</v>
      </c>
      <c r="AP20" s="34">
        <v>2.0056350941981984</v>
      </c>
      <c r="AQ20" s="34">
        <v>1.9921871825309534</v>
      </c>
      <c r="AR20" s="34">
        <v>40.779999999999994</v>
      </c>
      <c r="AS20" s="34">
        <v>0.80098583701198922</v>
      </c>
      <c r="AT20" s="34">
        <v>41.580985837011987</v>
      </c>
      <c r="AU20" s="34">
        <v>41.302182665791726</v>
      </c>
    </row>
    <row r="21" spans="1:47" x14ac:dyDescent="0.25">
      <c r="A21" s="18">
        <v>45597</v>
      </c>
      <c r="B21" s="2">
        <v>9</v>
      </c>
      <c r="C21" s="2" t="s">
        <v>178</v>
      </c>
      <c r="D21" s="9">
        <v>38.520938000000001</v>
      </c>
      <c r="E21">
        <v>6.6848009999999998E-3</v>
      </c>
      <c r="G21" s="34">
        <v>1.1480000000000001</v>
      </c>
      <c r="H21" s="34">
        <v>1.5831467774773771E-2</v>
      </c>
      <c r="I21" s="34">
        <v>1.1638314677747739</v>
      </c>
      <c r="J21" s="34">
        <v>1.1560514860151616</v>
      </c>
      <c r="K21" s="34">
        <v>5.8919999999999986</v>
      </c>
      <c r="L21" s="34">
        <v>8.1253491401539216E-2</v>
      </c>
      <c r="M21" s="34">
        <v>5.9732534914015378</v>
      </c>
      <c r="N21" s="34">
        <v>5.933323480488963</v>
      </c>
      <c r="O21" s="34">
        <v>39.504000000000005</v>
      </c>
      <c r="P21" s="34">
        <v>0.54477900955981096</v>
      </c>
      <c r="Q21" s="34">
        <v>40.048779009559816</v>
      </c>
      <c r="R21" s="34">
        <v>39.781060891587927</v>
      </c>
      <c r="S21" s="34">
        <v>3.0199999999999996</v>
      </c>
      <c r="T21" s="34">
        <v>4.1647241010293358E-2</v>
      </c>
      <c r="U21" s="34">
        <v>3.0616472410102928</v>
      </c>
      <c r="V21" s="34">
        <v>3.0411807384719398</v>
      </c>
      <c r="W21" s="34">
        <v>49.564000000000007</v>
      </c>
      <c r="X21" s="34">
        <v>0.68351120974641733</v>
      </c>
      <c r="Y21" s="34">
        <v>50.24751120974642</v>
      </c>
      <c r="Z21" s="34">
        <v>49.911616596563988</v>
      </c>
      <c r="AB21" s="34">
        <v>2.1870000000000003</v>
      </c>
      <c r="AC21" s="34">
        <v>3.0159773539573373E-2</v>
      </c>
      <c r="AD21" s="34">
        <v>2.2171597735395738</v>
      </c>
      <c r="AE21" s="34">
        <v>2.2023385016682568</v>
      </c>
      <c r="AF21" s="34">
        <v>2.4859999999999989</v>
      </c>
      <c r="AG21" s="34">
        <v>3.4283126209135512E-2</v>
      </c>
      <c r="AH21" s="34">
        <v>2.5202831262091343</v>
      </c>
      <c r="AI21" s="34">
        <v>2.5034355350467683</v>
      </c>
      <c r="AJ21" s="34">
        <v>35.602999999999994</v>
      </c>
      <c r="AK21" s="34">
        <v>0.4909823581753226</v>
      </c>
      <c r="AL21" s="34">
        <v>36.093982358175317</v>
      </c>
      <c r="AM21" s="34">
        <v>35.852701268813405</v>
      </c>
      <c r="AN21" s="34">
        <v>2.0539999999999994</v>
      </c>
      <c r="AO21" s="34">
        <v>2.8325640077861765E-2</v>
      </c>
      <c r="AP21" s="34">
        <v>2.0823256400778614</v>
      </c>
      <c r="AQ21" s="34">
        <v>2.0684057075567432</v>
      </c>
      <c r="AR21" s="34">
        <v>42.33</v>
      </c>
      <c r="AS21" s="34">
        <v>0.58375089800189328</v>
      </c>
      <c r="AT21" s="34">
        <v>42.913750898001886</v>
      </c>
      <c r="AU21" s="34">
        <v>42.626881013085175</v>
      </c>
    </row>
    <row r="22" spans="1:47" x14ac:dyDescent="0.25">
      <c r="A22" s="18">
        <v>45597</v>
      </c>
      <c r="B22" s="2">
        <v>10</v>
      </c>
      <c r="C22" s="2" t="s">
        <v>178</v>
      </c>
      <c r="D22" s="9">
        <v>34.328412999999998</v>
      </c>
      <c r="E22">
        <v>6.640717E-3</v>
      </c>
      <c r="G22" s="34">
        <v>1.1480000000000001</v>
      </c>
      <c r="H22" s="34">
        <v>8.9172479822906773E-3</v>
      </c>
      <c r="I22" s="34">
        <v>1.1569172479822909</v>
      </c>
      <c r="J22" s="34">
        <v>1.1492344879460217</v>
      </c>
      <c r="K22" s="34">
        <v>4.9359999999999982</v>
      </c>
      <c r="L22" s="34">
        <v>3.8341059268803802E-2</v>
      </c>
      <c r="M22" s="34">
        <v>4.9743410592688022</v>
      </c>
      <c r="N22" s="34">
        <v>4.9413078680327178</v>
      </c>
      <c r="O22" s="34">
        <v>43.256000000000007</v>
      </c>
      <c r="P22" s="34">
        <v>0.33599693268463904</v>
      </c>
      <c r="Q22" s="34">
        <v>43.591996932684644</v>
      </c>
      <c r="R22" s="34">
        <v>43.302514817589817</v>
      </c>
      <c r="S22" s="34">
        <v>3.456</v>
      </c>
      <c r="T22" s="34">
        <v>2.6844955598254859E-2</v>
      </c>
      <c r="U22" s="34">
        <v>3.4828449555982548</v>
      </c>
      <c r="V22" s="34">
        <v>3.459716367893249</v>
      </c>
      <c r="W22" s="34">
        <v>52.796000000000006</v>
      </c>
      <c r="X22" s="34">
        <v>0.41010019553398835</v>
      </c>
      <c r="Y22" s="34">
        <v>53.206100195533992</v>
      </c>
      <c r="Z22" s="34">
        <v>52.852773541461808</v>
      </c>
      <c r="AB22" s="34">
        <v>2.1869999999999994</v>
      </c>
      <c r="AC22" s="34">
        <v>1.698782346452065E-2</v>
      </c>
      <c r="AD22" s="34">
        <v>2.2039878234645198</v>
      </c>
      <c r="AE22" s="34">
        <v>2.189351764057446</v>
      </c>
      <c r="AF22" s="34">
        <v>2.6059999999999977</v>
      </c>
      <c r="AG22" s="34">
        <v>2.0242463625304428E-2</v>
      </c>
      <c r="AH22" s="34">
        <v>2.6262424636253021</v>
      </c>
      <c r="AI22" s="34">
        <v>2.6088023306509838</v>
      </c>
      <c r="AJ22" s="34">
        <v>38.252000000000002</v>
      </c>
      <c r="AK22" s="34">
        <v>0.29712767405799911</v>
      </c>
      <c r="AL22" s="34">
        <v>38.549127674057999</v>
      </c>
      <c r="AM22" s="34">
        <v>38.293133826577709</v>
      </c>
      <c r="AN22" s="34">
        <v>2.2219999999999986</v>
      </c>
      <c r="AO22" s="34">
        <v>1.7259690781053893E-2</v>
      </c>
      <c r="AP22" s="34">
        <v>2.2392596907810525</v>
      </c>
      <c r="AQ22" s="34">
        <v>2.2243894008850678</v>
      </c>
      <c r="AR22" s="34">
        <v>45.267000000000003</v>
      </c>
      <c r="AS22" s="34">
        <v>0.35161765192887806</v>
      </c>
      <c r="AT22" s="34">
        <v>45.618617651928872</v>
      </c>
      <c r="AU22" s="34">
        <v>45.315677322171204</v>
      </c>
    </row>
    <row r="23" spans="1:47" x14ac:dyDescent="0.25">
      <c r="A23" s="18">
        <v>45597</v>
      </c>
      <c r="B23" s="2">
        <v>11</v>
      </c>
      <c r="C23" s="2" t="s">
        <v>178</v>
      </c>
      <c r="D23" s="9">
        <v>29.821515000000002</v>
      </c>
      <c r="E23">
        <v>6.7868700000000004E-3</v>
      </c>
      <c r="G23" s="34">
        <v>1.1480000000000001</v>
      </c>
      <c r="H23" s="34">
        <v>4.3191757023872482E-4</v>
      </c>
      <c r="I23" s="34">
        <v>1.1484319175702389</v>
      </c>
      <c r="J23" s="34">
        <v>1.140637659441839</v>
      </c>
      <c r="K23" s="34">
        <v>4.2119999999999989</v>
      </c>
      <c r="L23" s="34">
        <v>1.5847010503880735E-3</v>
      </c>
      <c r="M23" s="34">
        <v>4.2135847010503866</v>
      </c>
      <c r="N23" s="34">
        <v>4.1849876494503686</v>
      </c>
      <c r="O23" s="34">
        <v>46.135999999999996</v>
      </c>
      <c r="P23" s="34">
        <v>1.7357969530081712E-2</v>
      </c>
      <c r="Q23" s="34">
        <v>46.153357969530077</v>
      </c>
      <c r="R23" s="34">
        <v>45.840121128927414</v>
      </c>
      <c r="S23" s="34">
        <v>3.8280000000000003</v>
      </c>
      <c r="T23" s="34">
        <v>1.4402268805521242E-3</v>
      </c>
      <c r="U23" s="34">
        <v>3.8294402268805525</v>
      </c>
      <c r="V23" s="34">
        <v>3.8034503138879439</v>
      </c>
      <c r="W23" s="34">
        <v>55.323999999999998</v>
      </c>
      <c r="X23" s="34">
        <v>2.0814815031260633E-2</v>
      </c>
      <c r="Y23" s="34">
        <v>55.344814815031256</v>
      </c>
      <c r="Z23" s="34">
        <v>54.969196751707564</v>
      </c>
      <c r="AB23" s="34">
        <v>2.1869999999999998</v>
      </c>
      <c r="AC23" s="34">
        <v>8.2282554539380749E-4</v>
      </c>
      <c r="AD23" s="34">
        <v>2.1878228255453935</v>
      </c>
      <c r="AE23" s="34">
        <v>2.1729743564453843</v>
      </c>
      <c r="AF23" s="34">
        <v>2.8149999999999991</v>
      </c>
      <c r="AG23" s="34">
        <v>1.0591010106463501E-3</v>
      </c>
      <c r="AH23" s="34">
        <v>2.8160591010106453</v>
      </c>
      <c r="AI23" s="34">
        <v>2.7969468739797692</v>
      </c>
      <c r="AJ23" s="34">
        <v>40.145000000000003</v>
      </c>
      <c r="AK23" s="34">
        <v>1.5103946739750528E-2</v>
      </c>
      <c r="AL23" s="34">
        <v>40.160103946739753</v>
      </c>
      <c r="AM23" s="34">
        <v>39.88754254206674</v>
      </c>
      <c r="AN23" s="34">
        <v>2.323</v>
      </c>
      <c r="AO23" s="34">
        <v>8.7399348054403977E-4</v>
      </c>
      <c r="AP23" s="34">
        <v>2.3238739934805439</v>
      </c>
      <c r="AQ23" s="34">
        <v>2.3081021627904108</v>
      </c>
      <c r="AR23" s="34">
        <v>47.470000000000006</v>
      </c>
      <c r="AS23" s="34">
        <v>1.7859866776334724E-2</v>
      </c>
      <c r="AT23" s="34">
        <v>47.48785986677634</v>
      </c>
      <c r="AU23" s="34">
        <v>47.165565935282309</v>
      </c>
    </row>
    <row r="24" spans="1:47" x14ac:dyDescent="0.25">
      <c r="A24" s="18">
        <v>45597</v>
      </c>
      <c r="B24" s="2">
        <v>12</v>
      </c>
      <c r="C24" s="2" t="s">
        <v>178</v>
      </c>
      <c r="D24" s="9">
        <v>25.479227999999999</v>
      </c>
      <c r="E24">
        <v>6.7195409999999999E-3</v>
      </c>
      <c r="G24" s="34">
        <v>1.1480000000000001</v>
      </c>
      <c r="H24" s="34">
        <v>1.9838266858962679E-2</v>
      </c>
      <c r="I24" s="34">
        <v>1.1678382668589629</v>
      </c>
      <c r="J24" s="34">
        <v>1.159990929743435</v>
      </c>
      <c r="K24" s="34">
        <v>3.7679999999999985</v>
      </c>
      <c r="L24" s="34">
        <v>6.5113753941264244E-2</v>
      </c>
      <c r="M24" s="34">
        <v>3.8331137539412627</v>
      </c>
      <c r="N24" s="34">
        <v>3.8073569889139902</v>
      </c>
      <c r="O24" s="34">
        <v>47</v>
      </c>
      <c r="P24" s="34">
        <v>0.81219385223976126</v>
      </c>
      <c r="Q24" s="34">
        <v>47.812193852239758</v>
      </c>
      <c r="R24" s="34">
        <v>47.490917855349686</v>
      </c>
      <c r="S24" s="34">
        <v>3.9639999999999995</v>
      </c>
      <c r="T24" s="34">
        <v>6.8500775112306664E-2</v>
      </c>
      <c r="U24" s="34">
        <v>4.0325007751123065</v>
      </c>
      <c r="V24" s="34">
        <v>4.0054042208214078</v>
      </c>
      <c r="W24" s="34">
        <v>55.879999999999995</v>
      </c>
      <c r="X24" s="34">
        <v>0.96564664815229484</v>
      </c>
      <c r="Y24" s="34">
        <v>56.84564664815229</v>
      </c>
      <c r="Z24" s="34">
        <v>56.463669994828521</v>
      </c>
      <c r="AB24" s="34">
        <v>2.1869999999999998</v>
      </c>
      <c r="AC24" s="34">
        <v>3.7792935209539531E-2</v>
      </c>
      <c r="AD24" s="34">
        <v>2.2247929352095395</v>
      </c>
      <c r="AE24" s="34">
        <v>2.2098433478648887</v>
      </c>
      <c r="AF24" s="34">
        <v>2.8479999999999981</v>
      </c>
      <c r="AG24" s="34">
        <v>4.9215491301677412E-2</v>
      </c>
      <c r="AH24" s="34">
        <v>2.8972154913016754</v>
      </c>
      <c r="AI24" s="34">
        <v>2.8777475330220383</v>
      </c>
      <c r="AJ24" s="34">
        <v>40.949000000000012</v>
      </c>
      <c r="AK24" s="34">
        <v>0.70762821394395736</v>
      </c>
      <c r="AL24" s="34">
        <v>41.656628213943968</v>
      </c>
      <c r="AM24" s="34">
        <v>41.376714792738611</v>
      </c>
      <c r="AN24" s="34">
        <v>2.4059999999999997</v>
      </c>
      <c r="AO24" s="34">
        <v>4.1577412946571607E-2</v>
      </c>
      <c r="AP24" s="34">
        <v>2.4475774129465715</v>
      </c>
      <c r="AQ24" s="34">
        <v>2.431130816169603</v>
      </c>
      <c r="AR24" s="34">
        <v>48.390000000000008</v>
      </c>
      <c r="AS24" s="34">
        <v>0.83621405340174593</v>
      </c>
      <c r="AT24" s="34">
        <v>49.226214053401755</v>
      </c>
      <c r="AU24" s="34">
        <v>48.895436489795145</v>
      </c>
    </row>
    <row r="25" spans="1:47" x14ac:dyDescent="0.25">
      <c r="A25" s="18">
        <v>45597</v>
      </c>
      <c r="B25" s="2">
        <v>13</v>
      </c>
      <c r="C25" s="2" t="s">
        <v>178</v>
      </c>
      <c r="D25" s="9">
        <v>20.578123999999999</v>
      </c>
      <c r="E25">
        <v>6.7421649999999996E-3</v>
      </c>
      <c r="G25" s="34">
        <v>1.1480000000000001</v>
      </c>
      <c r="H25" s="34">
        <v>1.1607502749620734E-2</v>
      </c>
      <c r="I25" s="34">
        <v>1.1596075027496209</v>
      </c>
      <c r="J25" s="34">
        <v>1.151789237630845</v>
      </c>
      <c r="K25" s="34">
        <v>3.4599999999999995</v>
      </c>
      <c r="L25" s="34">
        <v>3.4984285290668757E-2</v>
      </c>
      <c r="M25" s="34">
        <v>3.4949842852906681</v>
      </c>
      <c r="N25" s="34">
        <v>3.471420524566831</v>
      </c>
      <c r="O25" s="34">
        <v>46.668000000000013</v>
      </c>
      <c r="P25" s="34">
        <v>0.47186318668928612</v>
      </c>
      <c r="Q25" s="34">
        <v>47.139863186689297</v>
      </c>
      <c r="R25" s="34">
        <v>46.822038451007209</v>
      </c>
      <c r="S25" s="34">
        <v>3.8999999999999995</v>
      </c>
      <c r="T25" s="34">
        <v>3.9433153940349179E-2</v>
      </c>
      <c r="U25" s="34">
        <v>3.9394331539403487</v>
      </c>
      <c r="V25" s="34">
        <v>3.9128728456100124</v>
      </c>
      <c r="W25" s="34">
        <v>55.176000000000009</v>
      </c>
      <c r="X25" s="34">
        <v>0.55788812866992477</v>
      </c>
      <c r="Y25" s="34">
        <v>55.733888128669939</v>
      </c>
      <c r="Z25" s="34">
        <v>55.358121058814895</v>
      </c>
      <c r="AB25" s="34">
        <v>2.1870000000000003</v>
      </c>
      <c r="AC25" s="34">
        <v>2.2112899401934272E-2</v>
      </c>
      <c r="AD25" s="34">
        <v>2.2091128994019344</v>
      </c>
      <c r="AE25" s="34">
        <v>2.1942186957305383</v>
      </c>
      <c r="AF25" s="34">
        <v>2.87</v>
      </c>
      <c r="AG25" s="34">
        <v>2.9018756874051834E-2</v>
      </c>
      <c r="AH25" s="34">
        <v>2.8990187568740517</v>
      </c>
      <c r="AI25" s="34">
        <v>2.8794730940771118</v>
      </c>
      <c r="AJ25" s="34">
        <v>40.984999999999999</v>
      </c>
      <c r="AK25" s="34">
        <v>0.41440200365261826</v>
      </c>
      <c r="AL25" s="34">
        <v>41.399402003652618</v>
      </c>
      <c r="AM25" s="34">
        <v>41.12028040444266</v>
      </c>
      <c r="AN25" s="34">
        <v>2.4099999999999988</v>
      </c>
      <c r="AO25" s="34">
        <v>2.4367666922113201E-2</v>
      </c>
      <c r="AP25" s="34">
        <v>2.4343676669221122</v>
      </c>
      <c r="AQ25" s="34">
        <v>2.4179547584410583</v>
      </c>
      <c r="AR25" s="34">
        <v>48.451999999999998</v>
      </c>
      <c r="AS25" s="34">
        <v>0.48990132685071752</v>
      </c>
      <c r="AT25" s="34">
        <v>48.941901326850719</v>
      </c>
      <c r="AU25" s="34">
        <v>48.611926952691363</v>
      </c>
    </row>
    <row r="26" spans="1:47" x14ac:dyDescent="0.25">
      <c r="A26" s="18">
        <v>45597</v>
      </c>
      <c r="B26" s="2">
        <v>14</v>
      </c>
      <c r="C26" s="2" t="s">
        <v>178</v>
      </c>
      <c r="D26" s="9">
        <v>19.143357999999999</v>
      </c>
      <c r="E26">
        <v>6.8546120000000004E-3</v>
      </c>
      <c r="G26" s="34">
        <v>1.1480000000000001</v>
      </c>
      <c r="H26" s="34">
        <v>1.4205349334316926E-2</v>
      </c>
      <c r="I26" s="34">
        <v>1.162205349334317</v>
      </c>
      <c r="J26" s="34">
        <v>1.1542388826003058</v>
      </c>
      <c r="K26" s="34">
        <v>3.1479999999999997</v>
      </c>
      <c r="L26" s="34">
        <v>3.8953344690269745E-2</v>
      </c>
      <c r="M26" s="34">
        <v>3.1869533446902696</v>
      </c>
      <c r="N26" s="34">
        <v>3.1651080160503153</v>
      </c>
      <c r="O26" s="34">
        <v>46.480000000000011</v>
      </c>
      <c r="P26" s="34">
        <v>0.57514341207234387</v>
      </c>
      <c r="Q26" s="34">
        <v>47.055143412072354</v>
      </c>
      <c r="R26" s="34">
        <v>46.73259866137824</v>
      </c>
      <c r="S26" s="34">
        <v>3.7919999999999989</v>
      </c>
      <c r="T26" s="34">
        <v>4.6922199194886549E-2</v>
      </c>
      <c r="U26" s="34">
        <v>3.8389221991948856</v>
      </c>
      <c r="V26" s="34">
        <v>3.8126078770212177</v>
      </c>
      <c r="W26" s="34">
        <v>54.568000000000012</v>
      </c>
      <c r="X26" s="34">
        <v>0.67522430529181698</v>
      </c>
      <c r="Y26" s="34">
        <v>55.243224305291825</v>
      </c>
      <c r="Z26" s="34">
        <v>54.864553437050077</v>
      </c>
      <c r="AB26" s="34">
        <v>2.1870000000000003</v>
      </c>
      <c r="AC26" s="34">
        <v>2.7061932921734422E-2</v>
      </c>
      <c r="AD26" s="34">
        <v>2.2140619329217346</v>
      </c>
      <c r="AE26" s="34">
        <v>2.1988853974275862</v>
      </c>
      <c r="AF26" s="34">
        <v>2.8459999999999983</v>
      </c>
      <c r="AG26" s="34">
        <v>3.5216397391520854E-2</v>
      </c>
      <c r="AH26" s="34">
        <v>2.881216397391519</v>
      </c>
      <c r="AI26" s="34">
        <v>2.8614667768993622</v>
      </c>
      <c r="AJ26" s="34">
        <v>40.940000000000005</v>
      </c>
      <c r="AK26" s="34">
        <v>0.50659146493635443</v>
      </c>
      <c r="AL26" s="34">
        <v>41.446591464936361</v>
      </c>
      <c r="AM26" s="34">
        <v>41.162491161721711</v>
      </c>
      <c r="AN26" s="34">
        <v>2.3869999999999996</v>
      </c>
      <c r="AO26" s="34">
        <v>2.9536732457329698E-2</v>
      </c>
      <c r="AP26" s="34">
        <v>2.4165367324573293</v>
      </c>
      <c r="AQ26" s="34">
        <v>2.3999723107725863</v>
      </c>
      <c r="AR26" s="34">
        <v>48.360000000000007</v>
      </c>
      <c r="AS26" s="34">
        <v>0.59840652770693936</v>
      </c>
      <c r="AT26" s="34">
        <v>48.958406527706948</v>
      </c>
      <c r="AU26" s="34">
        <v>48.622815646821252</v>
      </c>
    </row>
    <row r="27" spans="1:47" x14ac:dyDescent="0.25">
      <c r="A27" s="18">
        <v>45597</v>
      </c>
      <c r="B27" s="2">
        <v>15</v>
      </c>
      <c r="C27" s="2" t="s">
        <v>178</v>
      </c>
      <c r="D27" s="9">
        <v>21.720465999999998</v>
      </c>
      <c r="E27">
        <v>6.8885689999999998E-3</v>
      </c>
      <c r="G27" s="34">
        <v>1.1480000000000001</v>
      </c>
      <c r="H27" s="34">
        <v>1.7320009709169439E-2</v>
      </c>
      <c r="I27" s="34">
        <v>1.1653200097091696</v>
      </c>
      <c r="J27" s="34">
        <v>1.1572926224152074</v>
      </c>
      <c r="K27" s="34">
        <v>3.2760000000000002</v>
      </c>
      <c r="L27" s="34">
        <v>4.9425393560312787E-2</v>
      </c>
      <c r="M27" s="34">
        <v>3.3254253935603129</v>
      </c>
      <c r="N27" s="34">
        <v>3.3025179712824206</v>
      </c>
      <c r="O27" s="34">
        <v>46.060000000000009</v>
      </c>
      <c r="P27" s="34">
        <v>0.69491258467277395</v>
      </c>
      <c r="Q27" s="34">
        <v>46.75491258467278</v>
      </c>
      <c r="R27" s="34">
        <v>46.43283814324429</v>
      </c>
      <c r="S27" s="34">
        <v>3.7839999999999998</v>
      </c>
      <c r="T27" s="34">
        <v>5.7089648727784978E-2</v>
      </c>
      <c r="U27" s="34">
        <v>3.8410896487277846</v>
      </c>
      <c r="V27" s="34">
        <v>3.8146300376473374</v>
      </c>
      <c r="W27" s="34">
        <v>54.268000000000008</v>
      </c>
      <c r="X27" s="34">
        <v>0.81874763667004113</v>
      </c>
      <c r="Y27" s="34">
        <v>55.086747636670054</v>
      </c>
      <c r="Z27" s="34">
        <v>54.707278774589255</v>
      </c>
      <c r="AB27" s="34">
        <v>2.1869999999999998</v>
      </c>
      <c r="AC27" s="34">
        <v>3.2995523722956062E-2</v>
      </c>
      <c r="AD27" s="34">
        <v>2.2199955237229561</v>
      </c>
      <c r="AE27" s="34">
        <v>2.2047029313780993</v>
      </c>
      <c r="AF27" s="34">
        <v>2.8409999999999993</v>
      </c>
      <c r="AG27" s="34">
        <v>4.2862497895252927E-2</v>
      </c>
      <c r="AH27" s="34">
        <v>2.8838624978952523</v>
      </c>
      <c r="AI27" s="34">
        <v>2.8639968120919885</v>
      </c>
      <c r="AJ27" s="34">
        <v>40.393999999999998</v>
      </c>
      <c r="AK27" s="34">
        <v>0.60942898274581037</v>
      </c>
      <c r="AL27" s="34">
        <v>41.00342898274581</v>
      </c>
      <c r="AM27" s="34">
        <v>40.720974032961564</v>
      </c>
      <c r="AN27" s="34">
        <v>2.3359999999999999</v>
      </c>
      <c r="AO27" s="34">
        <v>3.5243504077194954E-2</v>
      </c>
      <c r="AP27" s="34">
        <v>2.3712435040771949</v>
      </c>
      <c r="AQ27" s="34">
        <v>2.3549090295835571</v>
      </c>
      <c r="AR27" s="34">
        <v>47.757999999999996</v>
      </c>
      <c r="AS27" s="34">
        <v>0.72053050844121436</v>
      </c>
      <c r="AT27" s="34">
        <v>48.47853050844121</v>
      </c>
      <c r="AU27" s="34">
        <v>48.144582806015215</v>
      </c>
    </row>
    <row r="28" spans="1:47" x14ac:dyDescent="0.25">
      <c r="A28" s="18">
        <v>45597</v>
      </c>
      <c r="B28" s="2">
        <v>16</v>
      </c>
      <c r="C28" s="2" t="s">
        <v>178</v>
      </c>
      <c r="D28" s="9">
        <v>20.111156999999999</v>
      </c>
      <c r="E28">
        <v>7.4458140000000003E-3</v>
      </c>
      <c r="G28" s="34">
        <v>1.1480000000000001</v>
      </c>
      <c r="H28" s="34">
        <v>2.1514075799842582E-2</v>
      </c>
      <c r="I28" s="34">
        <v>1.1695140757998428</v>
      </c>
      <c r="J28" s="34">
        <v>1.1608060915210552</v>
      </c>
      <c r="K28" s="34">
        <v>4.2319999999999993</v>
      </c>
      <c r="L28" s="34">
        <v>7.9309728906736737E-2</v>
      </c>
      <c r="M28" s="34">
        <v>4.3113097289067364</v>
      </c>
      <c r="N28" s="34">
        <v>4.2792085185689066</v>
      </c>
      <c r="O28" s="34">
        <v>45.351999999999983</v>
      </c>
      <c r="P28" s="34">
        <v>0.84991843699865866</v>
      </c>
      <c r="Q28" s="34">
        <v>46.201918436998639</v>
      </c>
      <c r="R28" s="34">
        <v>45.85790754587358</v>
      </c>
      <c r="S28" s="34">
        <v>3.6479999999999997</v>
      </c>
      <c r="T28" s="34">
        <v>6.8365286165353409E-2</v>
      </c>
      <c r="U28" s="34">
        <v>3.7163652861653529</v>
      </c>
      <c r="V28" s="34">
        <v>3.6886939214885088</v>
      </c>
      <c r="W28" s="34">
        <v>54.379999999999981</v>
      </c>
      <c r="X28" s="34">
        <v>1.0191075278705914</v>
      </c>
      <c r="Y28" s="34">
        <v>55.399107527870576</v>
      </c>
      <c r="Z28" s="34">
        <v>54.986616077452048</v>
      </c>
      <c r="AB28" s="34">
        <v>2.1869999999999994</v>
      </c>
      <c r="AC28" s="34">
        <v>4.0985438827748868E-2</v>
      </c>
      <c r="AD28" s="34">
        <v>2.2279854388277482</v>
      </c>
      <c r="AE28" s="34">
        <v>2.2113962736555286</v>
      </c>
      <c r="AF28" s="34">
        <v>2.7439999999999984</v>
      </c>
      <c r="AG28" s="34">
        <v>5.1423888497184669E-2</v>
      </c>
      <c r="AH28" s="34">
        <v>2.7954238884971829</v>
      </c>
      <c r="AI28" s="34">
        <v>2.7746096821722763</v>
      </c>
      <c r="AJ28" s="34">
        <v>39.207000000000015</v>
      </c>
      <c r="AK28" s="34">
        <v>0.73475816192023369</v>
      </c>
      <c r="AL28" s="34">
        <v>39.941758161920248</v>
      </c>
      <c r="AM28" s="34">
        <v>39.644359259813605</v>
      </c>
      <c r="AN28" s="34">
        <v>2.3030000000000008</v>
      </c>
      <c r="AO28" s="34">
        <v>4.3159334988708602E-2</v>
      </c>
      <c r="AP28" s="34">
        <v>2.3461593349887093</v>
      </c>
      <c r="AQ28" s="34">
        <v>2.3286902689660196</v>
      </c>
      <c r="AR28" s="34">
        <v>46.441000000000017</v>
      </c>
      <c r="AS28" s="34">
        <v>0.87032682423387586</v>
      </c>
      <c r="AT28" s="34">
        <v>47.311326824233888</v>
      </c>
      <c r="AU28" s="34">
        <v>46.959055484607433</v>
      </c>
    </row>
    <row r="29" spans="1:47" x14ac:dyDescent="0.25">
      <c r="A29" s="18">
        <v>45597</v>
      </c>
      <c r="B29" s="2">
        <v>17</v>
      </c>
      <c r="C29" s="2" t="s">
        <v>178</v>
      </c>
      <c r="D29" s="9">
        <v>28.564893000000001</v>
      </c>
      <c r="E29">
        <v>7.6845029999999996E-3</v>
      </c>
      <c r="G29" s="34">
        <v>1.1480000000000001</v>
      </c>
      <c r="H29" s="34">
        <v>2.4416117934259605E-2</v>
      </c>
      <c r="I29" s="34">
        <v>1.1724161179342598</v>
      </c>
      <c r="J29" s="34">
        <v>1.1634066827587457</v>
      </c>
      <c r="K29" s="34">
        <v>5.4639999999999995</v>
      </c>
      <c r="L29" s="34">
        <v>0.11621051253727741</v>
      </c>
      <c r="M29" s="34">
        <v>5.5802105125372767</v>
      </c>
      <c r="N29" s="34">
        <v>5.5373293681130527</v>
      </c>
      <c r="O29" s="34">
        <v>43.379999999999988</v>
      </c>
      <c r="P29" s="34">
        <v>0.92262299302106388</v>
      </c>
      <c r="Q29" s="34">
        <v>44.302622993021053</v>
      </c>
      <c r="R29" s="34">
        <v>43.962179353723315</v>
      </c>
      <c r="S29" s="34">
        <v>3.4519999999999991</v>
      </c>
      <c r="T29" s="34">
        <v>7.3418500966083738E-2</v>
      </c>
      <c r="U29" s="34">
        <v>3.525418500966083</v>
      </c>
      <c r="V29" s="34">
        <v>3.4983274119191536</v>
      </c>
      <c r="W29" s="34">
        <v>53.443999999999988</v>
      </c>
      <c r="X29" s="34">
        <v>1.1366681244586847</v>
      </c>
      <c r="Y29" s="34">
        <v>54.580668124458676</v>
      </c>
      <c r="Z29" s="34">
        <v>54.161242816514267</v>
      </c>
      <c r="AB29" s="34">
        <v>2.1869999999999998</v>
      </c>
      <c r="AC29" s="34">
        <v>4.6513980768489324E-2</v>
      </c>
      <c r="AD29" s="34">
        <v>2.2335139807684889</v>
      </c>
      <c r="AE29" s="34">
        <v>2.2163505358827313</v>
      </c>
      <c r="AF29" s="34">
        <v>2.6029999999999998</v>
      </c>
      <c r="AG29" s="34">
        <v>5.5361633260346467E-2</v>
      </c>
      <c r="AH29" s="34">
        <v>2.6583616332603461</v>
      </c>
      <c r="AI29" s="34">
        <v>2.6379334453144723</v>
      </c>
      <c r="AJ29" s="34">
        <v>37.22500000000003</v>
      </c>
      <c r="AK29" s="34">
        <v>0.79171601925332269</v>
      </c>
      <c r="AL29" s="34">
        <v>38.016716019253352</v>
      </c>
      <c r="AM29" s="34">
        <v>37.724576450953251</v>
      </c>
      <c r="AN29" s="34">
        <v>2.1839999999999997</v>
      </c>
      <c r="AO29" s="34">
        <v>4.6450175582249967E-2</v>
      </c>
      <c r="AP29" s="34">
        <v>2.2304501755822499</v>
      </c>
      <c r="AQ29" s="34">
        <v>2.2133102745166378</v>
      </c>
      <c r="AR29" s="34">
        <v>44.199000000000026</v>
      </c>
      <c r="AS29" s="34">
        <v>0.94004180886440847</v>
      </c>
      <c r="AT29" s="34">
        <v>45.139041808864434</v>
      </c>
      <c r="AU29" s="34">
        <v>44.792170706667093</v>
      </c>
    </row>
    <row r="30" spans="1:47" x14ac:dyDescent="0.25">
      <c r="A30" s="18">
        <v>45597</v>
      </c>
      <c r="B30" s="2">
        <v>18</v>
      </c>
      <c r="C30" s="2" t="s">
        <v>178</v>
      </c>
      <c r="D30" s="9">
        <v>33.322409999999998</v>
      </c>
      <c r="E30">
        <v>7.5246890000000002E-3</v>
      </c>
      <c r="G30" s="34">
        <v>1.1480000000000001</v>
      </c>
      <c r="H30" s="34">
        <v>1.3454800385032965E-2</v>
      </c>
      <c r="I30" s="34">
        <v>1.1614548003850331</v>
      </c>
      <c r="J30" s="34">
        <v>1.1527152142245787</v>
      </c>
      <c r="K30" s="34">
        <v>6.5039999999999978</v>
      </c>
      <c r="L30" s="34">
        <v>7.6228241902660587E-2</v>
      </c>
      <c r="M30" s="34">
        <v>6.5802282419026588</v>
      </c>
      <c r="N30" s="34">
        <v>6.5307140708333247</v>
      </c>
      <c r="O30" s="34">
        <v>40.755999999999993</v>
      </c>
      <c r="P30" s="34">
        <v>0.4776688540874594</v>
      </c>
      <c r="Q30" s="34">
        <v>41.233668854087455</v>
      </c>
      <c r="R30" s="34">
        <v>40.92339831963146</v>
      </c>
      <c r="S30" s="34">
        <v>3.2079999999999993</v>
      </c>
      <c r="T30" s="34">
        <v>3.7598431737966669E-2</v>
      </c>
      <c r="U30" s="34">
        <v>3.245598431737966</v>
      </c>
      <c r="V30" s="34">
        <v>3.22117631292025</v>
      </c>
      <c r="W30" s="34">
        <v>51.615999999999985</v>
      </c>
      <c r="X30" s="34">
        <v>0.60495032811311955</v>
      </c>
      <c r="Y30" s="34">
        <v>52.220950328113112</v>
      </c>
      <c r="Z30" s="34">
        <v>51.828003917609614</v>
      </c>
      <c r="AB30" s="34">
        <v>2.1870000000000003</v>
      </c>
      <c r="AC30" s="34">
        <v>2.5632097946051476E-2</v>
      </c>
      <c r="AD30" s="34">
        <v>2.2126320979460519</v>
      </c>
      <c r="AE30" s="34">
        <v>2.1959827295375902</v>
      </c>
      <c r="AF30" s="34">
        <v>2.4479999999999986</v>
      </c>
      <c r="AG30" s="34">
        <v>2.8691072598049368E-2</v>
      </c>
      <c r="AH30" s="34">
        <v>2.4766910725980478</v>
      </c>
      <c r="AI30" s="34">
        <v>2.4580547425276711</v>
      </c>
      <c r="AJ30" s="34">
        <v>34.862999999999985</v>
      </c>
      <c r="AK30" s="34">
        <v>0.40860166012491639</v>
      </c>
      <c r="AL30" s="34">
        <v>35.271601660124901</v>
      </c>
      <c r="AM30" s="34">
        <v>35.006193827100574</v>
      </c>
      <c r="AN30" s="34">
        <v>2.0649999999999999</v>
      </c>
      <c r="AO30" s="34">
        <v>2.4202232399906855E-2</v>
      </c>
      <c r="AP30" s="34">
        <v>2.0892022323999067</v>
      </c>
      <c r="AQ30" s="34">
        <v>2.0734816353429917</v>
      </c>
      <c r="AR30" s="34">
        <v>41.562999999999981</v>
      </c>
      <c r="AS30" s="34">
        <v>0.48712706306892412</v>
      </c>
      <c r="AT30" s="34">
        <v>42.050127063068906</v>
      </c>
      <c r="AU30" s="34">
        <v>41.73371293450883</v>
      </c>
    </row>
    <row r="31" spans="1:47" x14ac:dyDescent="0.25">
      <c r="A31" s="18">
        <v>45597</v>
      </c>
      <c r="B31" s="2">
        <v>19</v>
      </c>
      <c r="C31" s="2" t="s">
        <v>178</v>
      </c>
      <c r="D31" s="9">
        <v>45.544609000000001</v>
      </c>
      <c r="E31">
        <v>7.3072069999999996E-3</v>
      </c>
      <c r="G31" s="34">
        <v>1.1480000000000001</v>
      </c>
      <c r="H31" s="34">
        <v>1.4389254627935564E-2</v>
      </c>
      <c r="I31" s="34">
        <v>1.1623892546279357</v>
      </c>
      <c r="J31" s="34">
        <v>1.1538954357297937</v>
      </c>
      <c r="K31" s="34">
        <v>7.3119999999999958</v>
      </c>
      <c r="L31" s="34">
        <v>9.1650025992565137E-2</v>
      </c>
      <c r="M31" s="34">
        <v>7.4036500259925608</v>
      </c>
      <c r="N31" s="34">
        <v>7.3495500226970778</v>
      </c>
      <c r="O31" s="34">
        <v>39.771999999999991</v>
      </c>
      <c r="P31" s="34">
        <v>0.49850996085562116</v>
      </c>
      <c r="Q31" s="34">
        <v>40.270509960855613</v>
      </c>
      <c r="R31" s="34">
        <v>39.976245008576079</v>
      </c>
      <c r="S31" s="34">
        <v>3.2600000000000002</v>
      </c>
      <c r="T31" s="34">
        <v>4.0861472201280433E-2</v>
      </c>
      <c r="U31" s="34">
        <v>3.3008614722012806</v>
      </c>
      <c r="V31" s="34">
        <v>3.276741394145581</v>
      </c>
      <c r="W31" s="34">
        <v>51.491999999999983</v>
      </c>
      <c r="X31" s="34">
        <v>0.64541071367740233</v>
      </c>
      <c r="Y31" s="34">
        <v>52.13741071367739</v>
      </c>
      <c r="Z31" s="34">
        <v>51.756431861148535</v>
      </c>
      <c r="AB31" s="34">
        <v>2.1869999999999998</v>
      </c>
      <c r="AC31" s="34">
        <v>2.7412282117852852E-2</v>
      </c>
      <c r="AD31" s="34">
        <v>2.2144122821178529</v>
      </c>
      <c r="AE31" s="34">
        <v>2.1982311131890753</v>
      </c>
      <c r="AF31" s="34">
        <v>2.7589999999999981</v>
      </c>
      <c r="AG31" s="34">
        <v>3.4581841043967068E-2</v>
      </c>
      <c r="AH31" s="34">
        <v>2.7935818410439652</v>
      </c>
      <c r="AI31" s="34">
        <v>2.7731685602600158</v>
      </c>
      <c r="AJ31" s="34">
        <v>35.232000000000021</v>
      </c>
      <c r="AK31" s="34">
        <v>0.44160472042807147</v>
      </c>
      <c r="AL31" s="34">
        <v>35.673604720428095</v>
      </c>
      <c r="AM31" s="34">
        <v>35.412930306299749</v>
      </c>
      <c r="AN31" s="34">
        <v>2.0749999999999997</v>
      </c>
      <c r="AO31" s="34">
        <v>2.6008452398054258E-2</v>
      </c>
      <c r="AP31" s="34">
        <v>2.1010084523980539</v>
      </c>
      <c r="AQ31" s="34">
        <v>2.0856559487276316</v>
      </c>
      <c r="AR31" s="34">
        <v>42.253000000000021</v>
      </c>
      <c r="AS31" s="34">
        <v>0.52960729598794565</v>
      </c>
      <c r="AT31" s="34">
        <v>42.782607295987965</v>
      </c>
      <c r="AU31" s="34">
        <v>42.469985928476476</v>
      </c>
    </row>
    <row r="32" spans="1:47" x14ac:dyDescent="0.25">
      <c r="A32" s="18">
        <v>45597</v>
      </c>
      <c r="B32" s="2">
        <v>20</v>
      </c>
      <c r="C32" s="2" t="s">
        <v>178</v>
      </c>
      <c r="D32" s="9">
        <v>32.088949999999997</v>
      </c>
      <c r="E32">
        <v>6.9797770000000004E-3</v>
      </c>
      <c r="G32" s="34">
        <v>1.1480000000000001</v>
      </c>
      <c r="H32" s="34">
        <v>8.2160090772811344E-3</v>
      </c>
      <c r="I32" s="34">
        <v>1.1562160090772813</v>
      </c>
      <c r="J32" s="34">
        <v>1.148145879170092</v>
      </c>
      <c r="K32" s="34">
        <v>7.3599999999999977</v>
      </c>
      <c r="L32" s="34">
        <v>5.2674065164450459E-2</v>
      </c>
      <c r="M32" s="34">
        <v>7.412674065164448</v>
      </c>
      <c r="N32" s="34">
        <v>7.3609352532159171</v>
      </c>
      <c r="O32" s="34">
        <v>38.531999999999996</v>
      </c>
      <c r="P32" s="34">
        <v>0.27576590746149532</v>
      </c>
      <c r="Q32" s="34">
        <v>38.807765907461494</v>
      </c>
      <c r="R32" s="34">
        <v>38.536896355559215</v>
      </c>
      <c r="S32" s="34">
        <v>3.1559999999999997</v>
      </c>
      <c r="T32" s="34">
        <v>2.2586868160190988E-2</v>
      </c>
      <c r="U32" s="34">
        <v>3.1785868681601905</v>
      </c>
      <c r="V32" s="34">
        <v>3.1564010406453042</v>
      </c>
      <c r="W32" s="34">
        <v>50.195999999999991</v>
      </c>
      <c r="X32" s="34">
        <v>0.35924284986341792</v>
      </c>
      <c r="Y32" s="34">
        <v>50.555242849863411</v>
      </c>
      <c r="Z32" s="34">
        <v>50.202378528590529</v>
      </c>
      <c r="AB32" s="34">
        <v>2.1869999999999994</v>
      </c>
      <c r="AC32" s="34">
        <v>1.5651926700360481E-2</v>
      </c>
      <c r="AD32" s="34">
        <v>2.2026519267003599</v>
      </c>
      <c r="AE32" s="34">
        <v>2.187277907443371</v>
      </c>
      <c r="AF32" s="34">
        <v>2.8149999999999986</v>
      </c>
      <c r="AG32" s="34">
        <v>2.0146398564935872E-2</v>
      </c>
      <c r="AH32" s="34">
        <v>2.8351463985649343</v>
      </c>
      <c r="AI32" s="34">
        <v>2.8153577089405979</v>
      </c>
      <c r="AJ32" s="34">
        <v>34.914000000000009</v>
      </c>
      <c r="AK32" s="34">
        <v>0.24987259662386199</v>
      </c>
      <c r="AL32" s="34">
        <v>35.163872596623868</v>
      </c>
      <c r="AM32" s="34">
        <v>34.918436607443027</v>
      </c>
      <c r="AN32" s="34">
        <v>2.093999999999999</v>
      </c>
      <c r="AO32" s="34">
        <v>1.4986344083472722E-2</v>
      </c>
      <c r="AP32" s="34">
        <v>2.1089863440834717</v>
      </c>
      <c r="AQ32" s="34">
        <v>2.0942660897057239</v>
      </c>
      <c r="AR32" s="34">
        <v>42.010000000000005</v>
      </c>
      <c r="AS32" s="34">
        <v>0.30065726597263104</v>
      </c>
      <c r="AT32" s="34">
        <v>42.31065726597263</v>
      </c>
      <c r="AU32" s="34">
        <v>42.015338313532723</v>
      </c>
    </row>
    <row r="33" spans="1:47" x14ac:dyDescent="0.25">
      <c r="A33" s="18">
        <v>45597</v>
      </c>
      <c r="B33" s="2">
        <v>21</v>
      </c>
      <c r="C33" s="2" t="s">
        <v>178</v>
      </c>
      <c r="D33" s="9">
        <v>26.488157999999999</v>
      </c>
      <c r="E33">
        <v>6.6543679999999999E-3</v>
      </c>
      <c r="G33" s="34">
        <v>1.1480000000000001</v>
      </c>
      <c r="H33" s="34">
        <v>1.1148270961629623E-2</v>
      </c>
      <c r="I33" s="34">
        <v>1.1591482709616296</v>
      </c>
      <c r="J33" s="34">
        <v>1.1514348718000873</v>
      </c>
      <c r="K33" s="34">
        <v>7.0959999999999992</v>
      </c>
      <c r="L33" s="34">
        <v>6.8909521553766367E-2</v>
      </c>
      <c r="M33" s="34">
        <v>7.1649095215537653</v>
      </c>
      <c r="N33" s="34">
        <v>7.1172315769106431</v>
      </c>
      <c r="O33" s="34">
        <v>36.427999999999997</v>
      </c>
      <c r="P33" s="34">
        <v>0.35375367124585699</v>
      </c>
      <c r="Q33" s="34">
        <v>36.781753671245852</v>
      </c>
      <c r="R33" s="34">
        <v>36.536994346632035</v>
      </c>
      <c r="S33" s="34">
        <v>2.9479999999999991</v>
      </c>
      <c r="T33" s="34">
        <v>2.8628138323069784E-2</v>
      </c>
      <c r="U33" s="34">
        <v>2.9766281383230688</v>
      </c>
      <c r="V33" s="34">
        <v>2.9568205592915122</v>
      </c>
      <c r="W33" s="34">
        <v>47.62</v>
      </c>
      <c r="X33" s="34">
        <v>0.46243960208432278</v>
      </c>
      <c r="Y33" s="34">
        <v>48.082439602084321</v>
      </c>
      <c r="Z33" s="34">
        <v>47.762481354634282</v>
      </c>
      <c r="AB33" s="34">
        <v>2.1869999999999998</v>
      </c>
      <c r="AC33" s="34">
        <v>2.123803884414981E-2</v>
      </c>
      <c r="AD33" s="34">
        <v>2.2082380388441498</v>
      </c>
      <c r="AE33" s="34">
        <v>2.1935436103020827</v>
      </c>
      <c r="AF33" s="34">
        <v>2.678999999999998</v>
      </c>
      <c r="AG33" s="34">
        <v>2.6015869256276775E-2</v>
      </c>
      <c r="AH33" s="34">
        <v>2.7050158692562749</v>
      </c>
      <c r="AI33" s="34">
        <v>2.687015698216404</v>
      </c>
      <c r="AJ33" s="34">
        <v>33.512000000000008</v>
      </c>
      <c r="AK33" s="34">
        <v>0.32543628612032405</v>
      </c>
      <c r="AL33" s="34">
        <v>33.837436286120329</v>
      </c>
      <c r="AM33" s="34">
        <v>33.61226953289593</v>
      </c>
      <c r="AN33" s="34">
        <v>2.0509999999999993</v>
      </c>
      <c r="AO33" s="34">
        <v>1.9917337754618767E-2</v>
      </c>
      <c r="AP33" s="34">
        <v>2.0709173377546182</v>
      </c>
      <c r="AQ33" s="34">
        <v>2.0571366916916185</v>
      </c>
      <c r="AR33" s="34">
        <v>40.429000000000009</v>
      </c>
      <c r="AS33" s="34">
        <v>0.39260753197536941</v>
      </c>
      <c r="AT33" s="34">
        <v>40.821607531975367</v>
      </c>
      <c r="AU33" s="34">
        <v>40.549965533106032</v>
      </c>
    </row>
    <row r="34" spans="1:47" x14ac:dyDescent="0.25">
      <c r="A34" s="18">
        <v>45597</v>
      </c>
      <c r="B34" s="2">
        <v>22</v>
      </c>
      <c r="C34" s="2" t="s">
        <v>178</v>
      </c>
      <c r="D34" s="9">
        <v>29.763856000000001</v>
      </c>
      <c r="E34">
        <v>6.6172929999999998E-3</v>
      </c>
      <c r="G34" s="34">
        <v>1.1480000000000001</v>
      </c>
      <c r="H34" s="34">
        <v>1.1711314765831496E-2</v>
      </c>
      <c r="I34" s="34">
        <v>1.1597113147658316</v>
      </c>
      <c r="J34" s="34">
        <v>1.1520371652006107</v>
      </c>
      <c r="K34" s="34">
        <v>6.8079999999999989</v>
      </c>
      <c r="L34" s="34">
        <v>6.9451769099112187E-2</v>
      </c>
      <c r="M34" s="34">
        <v>6.8774517690991113</v>
      </c>
      <c r="N34" s="34">
        <v>6.8319416556496142</v>
      </c>
      <c r="O34" s="34">
        <v>34.427999999999997</v>
      </c>
      <c r="P34" s="34">
        <v>0.35121702505056329</v>
      </c>
      <c r="Q34" s="34">
        <v>34.779217025050563</v>
      </c>
      <c r="R34" s="34">
        <v>34.549072755685216</v>
      </c>
      <c r="S34" s="34">
        <v>2.8119999999999989</v>
      </c>
      <c r="T34" s="34">
        <v>2.8686600280068072E-2</v>
      </c>
      <c r="U34" s="34">
        <v>2.8406866002800668</v>
      </c>
      <c r="V34" s="34">
        <v>2.8218889447248396</v>
      </c>
      <c r="W34" s="34">
        <v>45.195999999999998</v>
      </c>
      <c r="X34" s="34">
        <v>0.46106670919557508</v>
      </c>
      <c r="Y34" s="34">
        <v>45.657066709195576</v>
      </c>
      <c r="Z34" s="34">
        <v>45.354940521260282</v>
      </c>
      <c r="AB34" s="34">
        <v>2.1870000000000003</v>
      </c>
      <c r="AC34" s="34">
        <v>2.2310666718530905E-2</v>
      </c>
      <c r="AD34" s="34">
        <v>2.2093106667185314</v>
      </c>
      <c r="AE34" s="34">
        <v>2.1946910107088295</v>
      </c>
      <c r="AF34" s="34">
        <v>2.5599999999999987</v>
      </c>
      <c r="AG34" s="34">
        <v>2.6115823868056283E-2</v>
      </c>
      <c r="AH34" s="34">
        <v>2.5861158238680551</v>
      </c>
      <c r="AI34" s="34">
        <v>2.5690027377295839</v>
      </c>
      <c r="AJ34" s="34">
        <v>31.710999999999995</v>
      </c>
      <c r="AK34" s="34">
        <v>0.32349956667184881</v>
      </c>
      <c r="AL34" s="34">
        <v>32.03449956667184</v>
      </c>
      <c r="AM34" s="34">
        <v>31.822517896930798</v>
      </c>
      <c r="AN34" s="34">
        <v>1.8979999999999997</v>
      </c>
      <c r="AO34" s="34">
        <v>1.936243503967611E-2</v>
      </c>
      <c r="AP34" s="34">
        <v>1.9173624350396758</v>
      </c>
      <c r="AQ34" s="34">
        <v>1.9046746860198247</v>
      </c>
      <c r="AR34" s="34">
        <v>38.355999999999995</v>
      </c>
      <c r="AS34" s="34">
        <v>0.39128849229811208</v>
      </c>
      <c r="AT34" s="34">
        <v>38.747288492298104</v>
      </c>
      <c r="AU34" s="34">
        <v>38.490886331389035</v>
      </c>
    </row>
    <row r="35" spans="1:47" x14ac:dyDescent="0.25">
      <c r="A35" s="18">
        <v>45597</v>
      </c>
      <c r="B35" s="2">
        <v>23</v>
      </c>
      <c r="C35" s="2" t="s">
        <v>178</v>
      </c>
      <c r="D35" s="9">
        <v>35.839416</v>
      </c>
      <c r="E35">
        <v>6.7263929999999998E-3</v>
      </c>
      <c r="G35" s="34">
        <v>1.1480000000000001</v>
      </c>
      <c r="H35" s="34">
        <v>1.0975477297809701E-2</v>
      </c>
      <c r="I35" s="34">
        <v>1.1589754772978098</v>
      </c>
      <c r="J35" s="34">
        <v>1.1511797527601422</v>
      </c>
      <c r="K35" s="34">
        <v>6.5599999999999978</v>
      </c>
      <c r="L35" s="34">
        <v>6.2717013130341129E-2</v>
      </c>
      <c r="M35" s="34">
        <v>6.6227170131303392</v>
      </c>
      <c r="N35" s="34">
        <v>6.5781700157722387</v>
      </c>
      <c r="O35" s="34">
        <v>32.456000000000003</v>
      </c>
      <c r="P35" s="34">
        <v>0.3102962466704805</v>
      </c>
      <c r="Q35" s="34">
        <v>32.766296246670485</v>
      </c>
      <c r="R35" s="34">
        <v>32.545897260960956</v>
      </c>
      <c r="S35" s="34">
        <v>2.6839999999999997</v>
      </c>
      <c r="T35" s="34">
        <v>2.5660436469792013E-2</v>
      </c>
      <c r="U35" s="34">
        <v>2.7096604364697918</v>
      </c>
      <c r="V35" s="34">
        <v>2.6914341954775445</v>
      </c>
      <c r="W35" s="34">
        <v>42.847999999999999</v>
      </c>
      <c r="X35" s="34">
        <v>0.40964917356842334</v>
      </c>
      <c r="Y35" s="34">
        <v>43.257649173568424</v>
      </c>
      <c r="Z35" s="34">
        <v>42.966681224970884</v>
      </c>
      <c r="AB35" s="34">
        <v>2.1869999999999994</v>
      </c>
      <c r="AC35" s="34">
        <v>2.0908857883545125E-2</v>
      </c>
      <c r="AD35" s="34">
        <v>2.2079088578835444</v>
      </c>
      <c r="AE35" s="34">
        <v>2.1930575951972386</v>
      </c>
      <c r="AF35" s="34">
        <v>2.5049999999999977</v>
      </c>
      <c r="AG35" s="34">
        <v>2.3949103337119575E-2</v>
      </c>
      <c r="AH35" s="34">
        <v>2.5289491033371174</v>
      </c>
      <c r="AI35" s="34">
        <v>2.5119383977910745</v>
      </c>
      <c r="AJ35" s="34">
        <v>29.921999999999997</v>
      </c>
      <c r="AK35" s="34">
        <v>0.28606988824482732</v>
      </c>
      <c r="AL35" s="34">
        <v>30.208069888244825</v>
      </c>
      <c r="AM35" s="34">
        <v>30.004878538405023</v>
      </c>
      <c r="AN35" s="34">
        <v>1.7959999999999994</v>
      </c>
      <c r="AO35" s="34">
        <v>1.7170694448489732E-2</v>
      </c>
      <c r="AP35" s="34">
        <v>1.8131706944484891</v>
      </c>
      <c r="AQ35" s="34">
        <v>1.8009745957815457</v>
      </c>
      <c r="AR35" s="34">
        <v>36.409999999999989</v>
      </c>
      <c r="AS35" s="34">
        <v>0.34809854391398176</v>
      </c>
      <c r="AT35" s="34">
        <v>36.758098543913974</v>
      </c>
      <c r="AU35" s="34">
        <v>36.510849127174886</v>
      </c>
    </row>
    <row r="36" spans="1:47" x14ac:dyDescent="0.25">
      <c r="A36" s="18">
        <v>45597</v>
      </c>
      <c r="B36" s="2">
        <v>24</v>
      </c>
      <c r="C36" s="2" t="s">
        <v>23</v>
      </c>
      <c r="D36" s="9">
        <v>23.063354</v>
      </c>
      <c r="E36">
        <v>6.6946330000000002E-3</v>
      </c>
      <c r="G36" s="34">
        <v>1.1480000000000001</v>
      </c>
      <c r="H36" s="34">
        <v>1.5250612328034492E-2</v>
      </c>
      <c r="I36" s="34">
        <v>1.1632506123280346</v>
      </c>
      <c r="J36" s="34">
        <v>1.1554630763914733</v>
      </c>
      <c r="K36" s="34">
        <v>6.3679999999999959</v>
      </c>
      <c r="L36" s="34">
        <v>8.45957311018498E-2</v>
      </c>
      <c r="M36" s="34">
        <v>6.4525957311018454</v>
      </c>
      <c r="N36" s="34">
        <v>6.4093979707847524</v>
      </c>
      <c r="O36" s="34">
        <v>30.788000000000004</v>
      </c>
      <c r="P36" s="34">
        <v>0.40900335571038848</v>
      </c>
      <c r="Q36" s="34">
        <v>31.197003355710393</v>
      </c>
      <c r="R36" s="34">
        <v>30.988150867544146</v>
      </c>
      <c r="S36" s="34">
        <v>2.5479999999999996</v>
      </c>
      <c r="T36" s="34">
        <v>3.3848920045149722E-2</v>
      </c>
      <c r="U36" s="34">
        <v>2.5818489200451493</v>
      </c>
      <c r="V36" s="34">
        <v>2.5645643890640009</v>
      </c>
      <c r="W36" s="34">
        <v>40.852000000000004</v>
      </c>
      <c r="X36" s="34">
        <v>0.5426986191854225</v>
      </c>
      <c r="Y36" s="34">
        <v>41.394698619185419</v>
      </c>
      <c r="Z36" s="34">
        <v>41.117576303784375</v>
      </c>
      <c r="AB36" s="34">
        <v>2.1870000000000003</v>
      </c>
      <c r="AC36" s="34">
        <v>2.9053213555236442E-2</v>
      </c>
      <c r="AD36" s="34">
        <v>2.2160532135552367</v>
      </c>
      <c r="AE36" s="34">
        <v>2.201217550582014</v>
      </c>
      <c r="AF36" s="34">
        <v>2.4349999999999992</v>
      </c>
      <c r="AG36" s="34">
        <v>3.2347770922268267E-2</v>
      </c>
      <c r="AH36" s="34">
        <v>2.4673477709222675</v>
      </c>
      <c r="AI36" s="34">
        <v>2.4508297831125749</v>
      </c>
      <c r="AJ36" s="34">
        <v>28.740999999999993</v>
      </c>
      <c r="AK36" s="34">
        <v>0.38180997292686336</v>
      </c>
      <c r="AL36" s="34">
        <v>29.122809972926856</v>
      </c>
      <c r="AM36" s="34">
        <v>28.927843448229371</v>
      </c>
      <c r="AN36" s="34">
        <v>1.7189999999999996</v>
      </c>
      <c r="AO36" s="34">
        <v>2.2836064975515054E-2</v>
      </c>
      <c r="AP36" s="34">
        <v>1.7418360649755147</v>
      </c>
      <c r="AQ36" s="34">
        <v>1.7301751117743396</v>
      </c>
      <c r="AR36" s="34">
        <v>35.081999999999994</v>
      </c>
      <c r="AS36" s="34">
        <v>0.4660470223798831</v>
      </c>
      <c r="AT36" s="34">
        <v>35.548047022379876</v>
      </c>
      <c r="AU36" s="34">
        <v>35.310065893698294</v>
      </c>
    </row>
    <row r="37" spans="1:47" x14ac:dyDescent="0.25">
      <c r="A37" s="18">
        <v>45598</v>
      </c>
      <c r="B37" s="2">
        <v>1</v>
      </c>
      <c r="C37" s="2" t="s">
        <v>23</v>
      </c>
      <c r="D37" s="9">
        <v>23.305716</v>
      </c>
      <c r="E37">
        <v>6.7454029999999996E-3</v>
      </c>
      <c r="G37" s="34">
        <v>1.1480000000000001</v>
      </c>
      <c r="H37" s="34">
        <v>1.6150181468689542E-2</v>
      </c>
      <c r="I37" s="34">
        <v>1.1641501814686896</v>
      </c>
      <c r="J37" s="34">
        <v>1.1562975193421601</v>
      </c>
      <c r="K37" s="34">
        <v>6.1959999999999962</v>
      </c>
      <c r="L37" s="34">
        <v>8.7165962003484601E-2</v>
      </c>
      <c r="M37" s="34">
        <v>6.2831659620034808</v>
      </c>
      <c r="N37" s="34">
        <v>6.2407834754738847</v>
      </c>
      <c r="O37" s="34">
        <v>29.467999999999996</v>
      </c>
      <c r="P37" s="34">
        <v>0.41455883930256382</v>
      </c>
      <c r="Q37" s="34">
        <v>29.882558839302561</v>
      </c>
      <c r="R37" s="34">
        <v>29.680988937260253</v>
      </c>
      <c r="S37" s="34">
        <v>2.4639999999999995</v>
      </c>
      <c r="T37" s="34">
        <v>3.4663804127919008E-2</v>
      </c>
      <c r="U37" s="34">
        <v>2.4986638041279186</v>
      </c>
      <c r="V37" s="34">
        <v>2.4818093098075624</v>
      </c>
      <c r="W37" s="34">
        <v>39.275999999999989</v>
      </c>
      <c r="X37" s="34">
        <v>0.55253878690265701</v>
      </c>
      <c r="Y37" s="34">
        <v>39.828538786902655</v>
      </c>
      <c r="Z37" s="34">
        <v>39.559879241883856</v>
      </c>
      <c r="AB37" s="34">
        <v>2.1870000000000003</v>
      </c>
      <c r="AC37" s="34">
        <v>3.0766939783993051E-2</v>
      </c>
      <c r="AD37" s="34">
        <v>2.2177669397839934</v>
      </c>
      <c r="AE37" s="34">
        <v>2.2028072080150736</v>
      </c>
      <c r="AF37" s="34">
        <v>2.3689999999999993</v>
      </c>
      <c r="AG37" s="34">
        <v>3.3327334407077969E-2</v>
      </c>
      <c r="AH37" s="34">
        <v>2.4023273344070772</v>
      </c>
      <c r="AI37" s="34">
        <v>2.3861226683985857</v>
      </c>
      <c r="AJ37" s="34">
        <v>27.685999999999996</v>
      </c>
      <c r="AK37" s="34">
        <v>0.38948948096005098</v>
      </c>
      <c r="AL37" s="34">
        <v>28.075489480960048</v>
      </c>
      <c r="AM37" s="34">
        <v>27.88610898998871</v>
      </c>
      <c r="AN37" s="34">
        <v>1.6619999999999995</v>
      </c>
      <c r="AO37" s="34">
        <v>2.3381186063555753E-2</v>
      </c>
      <c r="AP37" s="34">
        <v>1.6853811860635552</v>
      </c>
      <c r="AQ37" s="34">
        <v>1.6740126107549385</v>
      </c>
      <c r="AR37" s="34">
        <v>33.903999999999996</v>
      </c>
      <c r="AS37" s="34">
        <v>0.47696494121467781</v>
      </c>
      <c r="AT37" s="34">
        <v>34.380964941214671</v>
      </c>
      <c r="AU37" s="34">
        <v>34.149051477157307</v>
      </c>
    </row>
    <row r="38" spans="1:47" x14ac:dyDescent="0.25">
      <c r="A38" s="18">
        <v>45598</v>
      </c>
      <c r="B38" s="2">
        <v>2</v>
      </c>
      <c r="C38" s="2" t="s">
        <v>23</v>
      </c>
      <c r="D38" s="9">
        <v>18.704698</v>
      </c>
      <c r="E38">
        <v>6.961358E-3</v>
      </c>
      <c r="G38" s="34">
        <v>1.1480000000000001</v>
      </c>
      <c r="H38" s="34">
        <v>1.8361663425955112E-2</v>
      </c>
      <c r="I38" s="34">
        <v>1.1663616634259553</v>
      </c>
      <c r="J38" s="34">
        <v>1.1582422023293717</v>
      </c>
      <c r="K38" s="34">
        <v>6.0799999999999974</v>
      </c>
      <c r="L38" s="34">
        <v>9.724644044408276E-2</v>
      </c>
      <c r="M38" s="34">
        <v>6.1772464404440806</v>
      </c>
      <c r="N38" s="34">
        <v>6.134244416517924</v>
      </c>
      <c r="O38" s="34">
        <v>28.687999999999995</v>
      </c>
      <c r="P38" s="34">
        <v>0.45884965188484322</v>
      </c>
      <c r="Q38" s="34">
        <v>29.146849651884839</v>
      </c>
      <c r="R38" s="34">
        <v>28.943947996885893</v>
      </c>
      <c r="S38" s="34">
        <v>2.3839999999999999</v>
      </c>
      <c r="T38" s="34">
        <v>3.8130841121495625E-2</v>
      </c>
      <c r="U38" s="34">
        <v>2.4221308411214957</v>
      </c>
      <c r="V38" s="34">
        <v>2.4052695212136079</v>
      </c>
      <c r="W38" s="34">
        <v>38.299999999999997</v>
      </c>
      <c r="X38" s="34">
        <v>0.61258859687637679</v>
      </c>
      <c r="Y38" s="34">
        <v>38.912588596876368</v>
      </c>
      <c r="Z38" s="34">
        <v>38.6417041369468</v>
      </c>
      <c r="AB38" s="34">
        <v>2.1870000000000003</v>
      </c>
      <c r="AC38" s="34">
        <v>3.4979928495264663E-2</v>
      </c>
      <c r="AD38" s="34">
        <v>2.2219799284952648</v>
      </c>
      <c r="AE38" s="34">
        <v>2.2065119307441949</v>
      </c>
      <c r="AF38" s="34">
        <v>2.3539999999999996</v>
      </c>
      <c r="AG38" s="34">
        <v>3.7651006711409689E-2</v>
      </c>
      <c r="AH38" s="34">
        <v>2.3916510067114092</v>
      </c>
      <c r="AI38" s="34">
        <v>2.3750018678426308</v>
      </c>
      <c r="AJ38" s="34">
        <v>27.172000000000004</v>
      </c>
      <c r="AK38" s="34">
        <v>0.43460201969516754</v>
      </c>
      <c r="AL38" s="34">
        <v>27.60660201969517</v>
      </c>
      <c r="AM38" s="34">
        <v>27.41442257987255</v>
      </c>
      <c r="AN38" s="34">
        <v>1.623</v>
      </c>
      <c r="AO38" s="34">
        <v>2.595904158564908E-2</v>
      </c>
      <c r="AP38" s="34">
        <v>1.648959041585649</v>
      </c>
      <c r="AQ38" s="34">
        <v>1.6374800473698345</v>
      </c>
      <c r="AR38" s="34">
        <v>33.336000000000006</v>
      </c>
      <c r="AS38" s="34">
        <v>0.53319199648749105</v>
      </c>
      <c r="AT38" s="34">
        <v>33.869191996487494</v>
      </c>
      <c r="AU38" s="34">
        <v>33.633416425829211</v>
      </c>
    </row>
    <row r="39" spans="1:47" x14ac:dyDescent="0.25">
      <c r="A39" s="18">
        <v>45598</v>
      </c>
      <c r="B39" s="2">
        <v>3</v>
      </c>
      <c r="C39" s="2" t="s">
        <v>23</v>
      </c>
      <c r="D39" s="9">
        <v>20.799166</v>
      </c>
      <c r="E39">
        <v>6.920565E-3</v>
      </c>
      <c r="G39" s="34">
        <v>1.1480000000000001</v>
      </c>
      <c r="H39" s="34">
        <v>1.9287667574299013E-2</v>
      </c>
      <c r="I39" s="34">
        <v>1.1672876675742991</v>
      </c>
      <c r="J39" s="34">
        <v>1.1592093773971528</v>
      </c>
      <c r="K39" s="34">
        <v>5.9919999999999964</v>
      </c>
      <c r="L39" s="34">
        <v>0.10067221611951183</v>
      </c>
      <c r="M39" s="34">
        <v>6.0926722161195084</v>
      </c>
      <c r="N39" s="34">
        <v>6.0505074820241589</v>
      </c>
      <c r="O39" s="34">
        <v>27.972000000000005</v>
      </c>
      <c r="P39" s="34">
        <v>0.46996048552987102</v>
      </c>
      <c r="Q39" s="34">
        <v>28.441960485529876</v>
      </c>
      <c r="R39" s="34">
        <v>28.245126049262332</v>
      </c>
      <c r="S39" s="34">
        <v>2.3439999999999994</v>
      </c>
      <c r="T39" s="34">
        <v>3.9381788148220263E-2</v>
      </c>
      <c r="U39" s="34">
        <v>2.3833817881482195</v>
      </c>
      <c r="V39" s="34">
        <v>2.3668874395635235</v>
      </c>
      <c r="W39" s="34">
        <v>37.456000000000003</v>
      </c>
      <c r="X39" s="34">
        <v>0.62930215737190209</v>
      </c>
      <c r="Y39" s="34">
        <v>38.085302157371906</v>
      </c>
      <c r="Z39" s="34">
        <v>37.821730348247172</v>
      </c>
      <c r="AB39" s="34">
        <v>2.1869999999999994</v>
      </c>
      <c r="AC39" s="34">
        <v>3.6744014795289132E-2</v>
      </c>
      <c r="AD39" s="34">
        <v>2.2237440147952885</v>
      </c>
      <c r="AE39" s="34">
        <v>2.2083544497975365</v>
      </c>
      <c r="AF39" s="34">
        <v>2.3409999999999989</v>
      </c>
      <c r="AG39" s="34">
        <v>3.9331384835743867E-2</v>
      </c>
      <c r="AH39" s="34">
        <v>2.3803313848357428</v>
      </c>
      <c r="AI39" s="34">
        <v>2.3638581467654469</v>
      </c>
      <c r="AJ39" s="34">
        <v>26.652000000000005</v>
      </c>
      <c r="AK39" s="34">
        <v>0.44778302804025893</v>
      </c>
      <c r="AL39" s="34">
        <v>27.099783028040264</v>
      </c>
      <c r="AM39" s="34">
        <v>26.912237218108814</v>
      </c>
      <c r="AN39" s="34">
        <v>1.6259999999999988</v>
      </c>
      <c r="AO39" s="34">
        <v>2.7318595362203973E-2</v>
      </c>
      <c r="AP39" s="34">
        <v>1.6533185953622027</v>
      </c>
      <c r="AQ39" s="34">
        <v>1.6418766965572897</v>
      </c>
      <c r="AR39" s="34">
        <v>32.806000000000004</v>
      </c>
      <c r="AS39" s="34">
        <v>0.55117702303349581</v>
      </c>
      <c r="AT39" s="34">
        <v>33.357177023033501</v>
      </c>
      <c r="AU39" s="34">
        <v>33.126326511229088</v>
      </c>
    </row>
    <row r="40" spans="1:47" x14ac:dyDescent="0.25">
      <c r="A40" s="18">
        <v>45598</v>
      </c>
      <c r="B40" s="2">
        <v>4</v>
      </c>
      <c r="C40" s="2" t="s">
        <v>23</v>
      </c>
      <c r="D40" s="9">
        <v>18.583950999999999</v>
      </c>
      <c r="E40">
        <v>6.8037200000000001E-3</v>
      </c>
      <c r="G40" s="34">
        <v>1.1480000000000001</v>
      </c>
      <c r="H40" s="34">
        <v>1.9051564270438533E-2</v>
      </c>
      <c r="I40" s="34">
        <v>1.1670515642704387</v>
      </c>
      <c r="J40" s="34">
        <v>1.1591112722015806</v>
      </c>
      <c r="K40" s="34">
        <v>5.9999999999999982</v>
      </c>
      <c r="L40" s="34">
        <v>9.9572635559783212E-2</v>
      </c>
      <c r="M40" s="34">
        <v>6.099572635559781</v>
      </c>
      <c r="N40" s="34">
        <v>6.0580728512277702</v>
      </c>
      <c r="O40" s="34">
        <v>27.700000000000003</v>
      </c>
      <c r="P40" s="34">
        <v>0.45969366750099933</v>
      </c>
      <c r="Q40" s="34">
        <v>28.159693667501003</v>
      </c>
      <c r="R40" s="34">
        <v>27.968102996501553</v>
      </c>
      <c r="S40" s="34">
        <v>2.3399999999999994</v>
      </c>
      <c r="T40" s="34">
        <v>3.8833327868315455E-2</v>
      </c>
      <c r="U40" s="34">
        <v>2.3788333278683149</v>
      </c>
      <c r="V40" s="34">
        <v>2.3626484119788307</v>
      </c>
      <c r="W40" s="34">
        <v>37.187999999999995</v>
      </c>
      <c r="X40" s="34">
        <v>0.61715119519953654</v>
      </c>
      <c r="Y40" s="34">
        <v>37.805151195199535</v>
      </c>
      <c r="Z40" s="34">
        <v>37.547935531909737</v>
      </c>
      <c r="AB40" s="34">
        <v>2.1869999999999994</v>
      </c>
      <c r="AC40" s="34">
        <v>3.6294225661540981E-2</v>
      </c>
      <c r="AD40" s="34">
        <v>2.2232942256615402</v>
      </c>
      <c r="AE40" s="34">
        <v>2.2081675542725225</v>
      </c>
      <c r="AF40" s="34">
        <v>2.3279999999999998</v>
      </c>
      <c r="AG40" s="34">
        <v>3.86341825971959E-2</v>
      </c>
      <c r="AH40" s="34">
        <v>2.3666341825971959</v>
      </c>
      <c r="AI40" s="34">
        <v>2.3505322662763759</v>
      </c>
      <c r="AJ40" s="34">
        <v>26.476000000000006</v>
      </c>
      <c r="AK40" s="34">
        <v>0.43938084984680364</v>
      </c>
      <c r="AL40" s="34">
        <v>26.915380849846809</v>
      </c>
      <c r="AM40" s="34">
        <v>26.732256134851092</v>
      </c>
      <c r="AN40" s="34">
        <v>1.6309999999999991</v>
      </c>
      <c r="AO40" s="34">
        <v>2.7067161433001065E-2</v>
      </c>
      <c r="AP40" s="34">
        <v>1.6580671614330003</v>
      </c>
      <c r="AQ40" s="34">
        <v>1.6467861367254153</v>
      </c>
      <c r="AR40" s="34">
        <v>32.622000000000007</v>
      </c>
      <c r="AS40" s="34">
        <v>0.54137641953854154</v>
      </c>
      <c r="AT40" s="34">
        <v>33.163376419538544</v>
      </c>
      <c r="AU40" s="34">
        <v>32.937742092125404</v>
      </c>
    </row>
    <row r="41" spans="1:47" x14ac:dyDescent="0.25">
      <c r="A41" s="18">
        <v>45598</v>
      </c>
      <c r="B41" s="2">
        <v>5</v>
      </c>
      <c r="C41" s="2" t="s">
        <v>23</v>
      </c>
      <c r="D41" s="9">
        <v>17.058214</v>
      </c>
      <c r="E41">
        <v>6.8959829999999996E-3</v>
      </c>
      <c r="G41" s="34">
        <v>1.1480000000000001</v>
      </c>
      <c r="H41" s="34">
        <v>2.0543729004074682E-2</v>
      </c>
      <c r="I41" s="34">
        <v>1.1685437290040748</v>
      </c>
      <c r="J41" s="34">
        <v>1.160485471314106</v>
      </c>
      <c r="K41" s="34">
        <v>6.0199999999999978</v>
      </c>
      <c r="L41" s="34">
        <v>0.10772931063112329</v>
      </c>
      <c r="M41" s="34">
        <v>6.1277293106311213</v>
      </c>
      <c r="N41" s="34">
        <v>6.0854725934764069</v>
      </c>
      <c r="O41" s="34">
        <v>27.72</v>
      </c>
      <c r="P41" s="34">
        <v>0.49605589546424228</v>
      </c>
      <c r="Q41" s="34">
        <v>28.21605589546424</v>
      </c>
      <c r="R41" s="34">
        <v>28.021478453682068</v>
      </c>
      <c r="S41" s="34">
        <v>2.3519999999999994</v>
      </c>
      <c r="T41" s="34">
        <v>4.2089591130299336E-2</v>
      </c>
      <c r="U41" s="34">
        <v>2.3940895911302986</v>
      </c>
      <c r="V41" s="34">
        <v>2.3775799900093868</v>
      </c>
      <c r="W41" s="34">
        <v>37.239999999999995</v>
      </c>
      <c r="X41" s="34">
        <v>0.66641852622973963</v>
      </c>
      <c r="Y41" s="34">
        <v>37.906418526229729</v>
      </c>
      <c r="Z41" s="34">
        <v>37.645016508481966</v>
      </c>
      <c r="AB41" s="34">
        <v>2.1869999999999998</v>
      </c>
      <c r="AC41" s="34">
        <v>3.9136877466821707E-2</v>
      </c>
      <c r="AD41" s="34">
        <v>2.2261368774668213</v>
      </c>
      <c r="AE41" s="34">
        <v>2.2107854754041369</v>
      </c>
      <c r="AF41" s="34">
        <v>2.3769999999999993</v>
      </c>
      <c r="AG41" s="34">
        <v>4.2536971988402006E-2</v>
      </c>
      <c r="AH41" s="34">
        <v>2.4195369719884012</v>
      </c>
      <c r="AI41" s="34">
        <v>2.4028518861616974</v>
      </c>
      <c r="AJ41" s="34">
        <v>26.437999999999999</v>
      </c>
      <c r="AK41" s="34">
        <v>0.47311420506073726</v>
      </c>
      <c r="AL41" s="34">
        <v>26.911114205060738</v>
      </c>
      <c r="AM41" s="34">
        <v>26.725535618991579</v>
      </c>
      <c r="AN41" s="34">
        <v>1.6639999999999995</v>
      </c>
      <c r="AO41" s="34">
        <v>2.9777669915313814E-2</v>
      </c>
      <c r="AP41" s="34">
        <v>1.6937776699153133</v>
      </c>
      <c r="AQ41" s="34">
        <v>1.6820974078977977</v>
      </c>
      <c r="AR41" s="34">
        <v>32.665999999999997</v>
      </c>
      <c r="AS41" s="34">
        <v>0.58456572443127475</v>
      </c>
      <c r="AT41" s="34">
        <v>33.250565724431276</v>
      </c>
      <c r="AU41" s="34">
        <v>33.021270388455214</v>
      </c>
    </row>
    <row r="42" spans="1:47" x14ac:dyDescent="0.25">
      <c r="A42" s="18">
        <v>45598</v>
      </c>
      <c r="B42" s="2">
        <v>6</v>
      </c>
      <c r="C42" s="2" t="s">
        <v>23</v>
      </c>
      <c r="D42" s="9">
        <v>20.997572999999999</v>
      </c>
      <c r="E42">
        <v>6.9895729999999998E-3</v>
      </c>
      <c r="G42" s="34">
        <v>1.1480000000000001</v>
      </c>
      <c r="H42" s="34">
        <v>2.170908614657319E-2</v>
      </c>
      <c r="I42" s="34">
        <v>1.1697090861465733</v>
      </c>
      <c r="J42" s="34">
        <v>1.1615333191001884</v>
      </c>
      <c r="K42" s="34">
        <v>6.1119999999999974</v>
      </c>
      <c r="L42" s="34">
        <v>0.11558008234133736</v>
      </c>
      <c r="M42" s="34">
        <v>6.2275800823413352</v>
      </c>
      <c r="N42" s="34">
        <v>6.1840519567424641</v>
      </c>
      <c r="O42" s="34">
        <v>28.183999999999997</v>
      </c>
      <c r="P42" s="34">
        <v>0.53296941111064355</v>
      </c>
      <c r="Q42" s="34">
        <v>28.716969411110639</v>
      </c>
      <c r="R42" s="34">
        <v>28.516250057072913</v>
      </c>
      <c r="S42" s="34">
        <v>2.4079999999999995</v>
      </c>
      <c r="T42" s="34">
        <v>4.5536131917202294E-2</v>
      </c>
      <c r="U42" s="34">
        <v>2.4535361319172018</v>
      </c>
      <c r="V42" s="34">
        <v>2.4363869620150287</v>
      </c>
      <c r="W42" s="34">
        <v>37.851999999999997</v>
      </c>
      <c r="X42" s="34">
        <v>0.71579471151575635</v>
      </c>
      <c r="Y42" s="34">
        <v>38.567794711515752</v>
      </c>
      <c r="Z42" s="34">
        <v>38.298222294930596</v>
      </c>
      <c r="AB42" s="34">
        <v>2.1870000000000003</v>
      </c>
      <c r="AC42" s="34">
        <v>4.1356943730449104E-2</v>
      </c>
      <c r="AD42" s="34">
        <v>2.2283569437304496</v>
      </c>
      <c r="AE42" s="34">
        <v>2.2127816802021885</v>
      </c>
      <c r="AF42" s="34">
        <v>2.4169999999999998</v>
      </c>
      <c r="AG42" s="34">
        <v>4.5706325101278214E-2</v>
      </c>
      <c r="AH42" s="34">
        <v>2.4627063251012782</v>
      </c>
      <c r="AI42" s="34">
        <v>2.4454930594644209</v>
      </c>
      <c r="AJ42" s="34">
        <v>26.939999999999994</v>
      </c>
      <c r="AK42" s="34">
        <v>0.50944493100059374</v>
      </c>
      <c r="AL42" s="34">
        <v>27.449444931000588</v>
      </c>
      <c r="AM42" s="34">
        <v>27.257585031845878</v>
      </c>
      <c r="AN42" s="34">
        <v>1.7489999999999994</v>
      </c>
      <c r="AO42" s="34">
        <v>3.3074208772087541E-2</v>
      </c>
      <c r="AP42" s="34">
        <v>1.7820742087720869</v>
      </c>
      <c r="AQ42" s="34">
        <v>1.7696182709984571</v>
      </c>
      <c r="AR42" s="34">
        <v>33.292999999999992</v>
      </c>
      <c r="AS42" s="34">
        <v>0.62958240860440862</v>
      </c>
      <c r="AT42" s="34">
        <v>33.922582408604406</v>
      </c>
      <c r="AU42" s="34">
        <v>33.685478042510944</v>
      </c>
    </row>
    <row r="43" spans="1:47" x14ac:dyDescent="0.25">
      <c r="A43" s="18">
        <v>45598</v>
      </c>
      <c r="B43" s="2">
        <v>7</v>
      </c>
      <c r="C43" s="2" t="s">
        <v>23</v>
      </c>
      <c r="D43" s="9">
        <v>18.736533999999999</v>
      </c>
      <c r="E43">
        <v>7.0622829999999999E-3</v>
      </c>
      <c r="G43" s="34">
        <v>1.1480000000000001</v>
      </c>
      <c r="H43" s="34">
        <v>1.7299215759292285E-2</v>
      </c>
      <c r="I43" s="34">
        <v>1.1652992157592925</v>
      </c>
      <c r="J43" s="34">
        <v>1.1570695429179223</v>
      </c>
      <c r="K43" s="34">
        <v>6.2799999999999967</v>
      </c>
      <c r="L43" s="34">
        <v>9.4633340564769589E-2</v>
      </c>
      <c r="M43" s="34">
        <v>6.3746333405647659</v>
      </c>
      <c r="N43" s="34">
        <v>6.3296138758924618</v>
      </c>
      <c r="O43" s="34">
        <v>29.203999999999997</v>
      </c>
      <c r="P43" s="34">
        <v>0.44007517163272802</v>
      </c>
      <c r="Q43" s="34">
        <v>29.644075171632725</v>
      </c>
      <c r="R43" s="34">
        <v>29.43472032349738</v>
      </c>
      <c r="S43" s="34">
        <v>2.552</v>
      </c>
      <c r="T43" s="34">
        <v>3.8456096356893649E-2</v>
      </c>
      <c r="U43" s="34">
        <v>2.5904560963568937</v>
      </c>
      <c r="V43" s="34">
        <v>2.5721615623053462</v>
      </c>
      <c r="W43" s="34">
        <v>39.18399999999999</v>
      </c>
      <c r="X43" s="34">
        <v>0.59046382431368349</v>
      </c>
      <c r="Y43" s="34">
        <v>39.774463824313678</v>
      </c>
      <c r="Z43" s="34">
        <v>39.493565304613114</v>
      </c>
      <c r="AB43" s="34">
        <v>2.1869999999999998</v>
      </c>
      <c r="AC43" s="34">
        <v>3.2955910161648276E-2</v>
      </c>
      <c r="AD43" s="34">
        <v>2.2199559101616479</v>
      </c>
      <c r="AE43" s="34">
        <v>2.2042779532765637</v>
      </c>
      <c r="AF43" s="34">
        <v>2.4769999999999985</v>
      </c>
      <c r="AG43" s="34">
        <v>3.7325921111295263E-2</v>
      </c>
      <c r="AH43" s="34">
        <v>2.5143259211112938</v>
      </c>
      <c r="AI43" s="34">
        <v>2.4965690399021701</v>
      </c>
      <c r="AJ43" s="34">
        <v>28.096000000000004</v>
      </c>
      <c r="AK43" s="34">
        <v>0.42337871600442167</v>
      </c>
      <c r="AL43" s="34">
        <v>28.519378716004425</v>
      </c>
      <c r="AM43" s="34">
        <v>28.317966792527827</v>
      </c>
      <c r="AN43" s="34">
        <v>1.7789999999999995</v>
      </c>
      <c r="AO43" s="34">
        <v>2.6807756825593176E-2</v>
      </c>
      <c r="AP43" s="34">
        <v>1.8058077568255926</v>
      </c>
      <c r="AQ43" s="34">
        <v>1.7930546314032951</v>
      </c>
      <c r="AR43" s="34">
        <v>34.539000000000001</v>
      </c>
      <c r="AS43" s="34">
        <v>0.52046830410295841</v>
      </c>
      <c r="AT43" s="34">
        <v>35.059468304102957</v>
      </c>
      <c r="AU43" s="34">
        <v>34.811868417109856</v>
      </c>
    </row>
    <row r="44" spans="1:47" x14ac:dyDescent="0.25">
      <c r="A44" s="18">
        <v>45598</v>
      </c>
      <c r="B44" s="2">
        <v>8</v>
      </c>
      <c r="C44" s="2" t="s">
        <v>23</v>
      </c>
      <c r="D44" s="9">
        <v>27.923672</v>
      </c>
      <c r="E44">
        <v>6.9600560000000001E-3</v>
      </c>
      <c r="G44" s="34">
        <v>1.1480000000000001</v>
      </c>
      <c r="H44" s="34">
        <v>2.5224131907083825E-2</v>
      </c>
      <c r="I44" s="34">
        <v>1.173224131907084</v>
      </c>
      <c r="J44" s="34">
        <v>1.1650584262484591</v>
      </c>
      <c r="K44" s="34">
        <v>6.4319999999999986</v>
      </c>
      <c r="L44" s="34">
        <v>0.14132544984874837</v>
      </c>
      <c r="M44" s="34">
        <v>6.5733254498487472</v>
      </c>
      <c r="N44" s="34">
        <v>6.5275747366115748</v>
      </c>
      <c r="O44" s="34">
        <v>30.704000000000001</v>
      </c>
      <c r="P44" s="34">
        <v>0.67463566731280633</v>
      </c>
      <c r="Q44" s="34">
        <v>31.378635667312807</v>
      </c>
      <c r="R44" s="34">
        <v>31.160238605864709</v>
      </c>
      <c r="S44" s="34">
        <v>2.7399999999999993</v>
      </c>
      <c r="T44" s="34">
        <v>6.0203938523876011E-2</v>
      </c>
      <c r="U44" s="34">
        <v>2.8002039385238753</v>
      </c>
      <c r="V44" s="34">
        <v>2.7807143623003285</v>
      </c>
      <c r="W44" s="34">
        <v>41.024000000000001</v>
      </c>
      <c r="X44" s="34">
        <v>0.90138918759251463</v>
      </c>
      <c r="Y44" s="34">
        <v>41.925389187592515</v>
      </c>
      <c r="Z44" s="34">
        <v>41.633586131025069</v>
      </c>
      <c r="AB44" s="34">
        <v>2.1869999999999989</v>
      </c>
      <c r="AC44" s="34">
        <v>4.8053289617414896E-2</v>
      </c>
      <c r="AD44" s="34">
        <v>2.2350532896174138</v>
      </c>
      <c r="AE44" s="34">
        <v>2.2194971935586922</v>
      </c>
      <c r="AF44" s="34">
        <v>2.5399999999999978</v>
      </c>
      <c r="AG44" s="34">
        <v>5.5809490456439771E-2</v>
      </c>
      <c r="AH44" s="34">
        <v>2.5958094904564377</v>
      </c>
      <c r="AI44" s="34">
        <v>2.5777425110375294</v>
      </c>
      <c r="AJ44" s="34">
        <v>29.362999999999996</v>
      </c>
      <c r="AK44" s="34">
        <v>0.64517089302064656</v>
      </c>
      <c r="AL44" s="34">
        <v>30.008170893020644</v>
      </c>
      <c r="AM44" s="34">
        <v>29.799312343147648</v>
      </c>
      <c r="AN44" s="34">
        <v>1.881999999999999</v>
      </c>
      <c r="AO44" s="34">
        <v>4.1351756314574675E-2</v>
      </c>
      <c r="AP44" s="34">
        <v>1.9233517563145737</v>
      </c>
      <c r="AQ44" s="34">
        <v>1.9099651203829258</v>
      </c>
      <c r="AR44" s="34">
        <v>35.971999999999987</v>
      </c>
      <c r="AS44" s="34">
        <v>0.79038542940907586</v>
      </c>
      <c r="AT44" s="34">
        <v>36.762385429409072</v>
      </c>
      <c r="AU44" s="34">
        <v>36.506517168126798</v>
      </c>
    </row>
    <row r="45" spans="1:47" x14ac:dyDescent="0.25">
      <c r="A45" s="18">
        <v>45598</v>
      </c>
      <c r="B45" s="2">
        <v>9</v>
      </c>
      <c r="C45" s="2" t="s">
        <v>23</v>
      </c>
      <c r="D45" s="9">
        <v>28.873069000000001</v>
      </c>
      <c r="E45">
        <v>7.1554039999999998E-3</v>
      </c>
      <c r="G45" s="34">
        <v>1.1480000000000001</v>
      </c>
      <c r="H45" s="34">
        <v>1.7089306550659284E-2</v>
      </c>
      <c r="I45" s="34">
        <v>1.1650893065506593</v>
      </c>
      <c r="J45" s="34">
        <v>1.1567526218662094</v>
      </c>
      <c r="K45" s="34">
        <v>5.7719999999999976</v>
      </c>
      <c r="L45" s="34">
        <v>8.5922889730318253E-2</v>
      </c>
      <c r="M45" s="34">
        <v>5.8579228897303155</v>
      </c>
      <c r="N45" s="34">
        <v>5.8160070848534478</v>
      </c>
      <c r="O45" s="34">
        <v>31.767999999999994</v>
      </c>
      <c r="P45" s="34">
        <v>0.47290338893845296</v>
      </c>
      <c r="Q45" s="34">
        <v>32.240903388938449</v>
      </c>
      <c r="R45" s="34">
        <v>32.010206699865627</v>
      </c>
      <c r="S45" s="34">
        <v>2.9239999999999995</v>
      </c>
      <c r="T45" s="34">
        <v>4.3527118775372596E-2</v>
      </c>
      <c r="U45" s="34">
        <v>2.9675271187753722</v>
      </c>
      <c r="V45" s="34">
        <v>2.9462932633595784</v>
      </c>
      <c r="W45" s="34">
        <v>41.611999999999988</v>
      </c>
      <c r="X45" s="34">
        <v>0.61944270399480317</v>
      </c>
      <c r="Y45" s="34">
        <v>42.231442703994794</v>
      </c>
      <c r="Z45" s="34">
        <v>41.929259669944862</v>
      </c>
      <c r="AB45" s="34">
        <v>2.1869999999999998</v>
      </c>
      <c r="AC45" s="34">
        <v>3.2556022148337846E-2</v>
      </c>
      <c r="AD45" s="34">
        <v>2.2195560221483377</v>
      </c>
      <c r="AE45" s="34">
        <v>2.2036742021092333</v>
      </c>
      <c r="AF45" s="34">
        <v>2.323999999999999</v>
      </c>
      <c r="AG45" s="34">
        <v>3.4595425456212678E-2</v>
      </c>
      <c r="AH45" s="34">
        <v>2.3585954254562118</v>
      </c>
      <c r="AI45" s="34">
        <v>2.3417187223145208</v>
      </c>
      <c r="AJ45" s="34">
        <v>29.408000000000001</v>
      </c>
      <c r="AK45" s="34">
        <v>0.43777206188309076</v>
      </c>
      <c r="AL45" s="34">
        <v>29.845772061883093</v>
      </c>
      <c r="AM45" s="34">
        <v>29.632213505088405</v>
      </c>
      <c r="AN45" s="34">
        <v>1.8699999999999999</v>
      </c>
      <c r="AO45" s="34">
        <v>2.7837110844715032E-2</v>
      </c>
      <c r="AP45" s="34">
        <v>1.897837110844715</v>
      </c>
      <c r="AQ45" s="34">
        <v>1.8842573195904282</v>
      </c>
      <c r="AR45" s="34">
        <v>35.788999999999994</v>
      </c>
      <c r="AS45" s="34">
        <v>0.53276062033235638</v>
      </c>
      <c r="AT45" s="34">
        <v>36.321760620332356</v>
      </c>
      <c r="AU45" s="34">
        <v>36.061863749102585</v>
      </c>
    </row>
    <row r="46" spans="1:47" x14ac:dyDescent="0.25">
      <c r="A46" s="18">
        <v>45598</v>
      </c>
      <c r="B46" s="2">
        <v>10</v>
      </c>
      <c r="C46" s="2" t="s">
        <v>23</v>
      </c>
      <c r="D46" s="9">
        <v>15.504788</v>
      </c>
      <c r="E46">
        <v>7.0019729999999999E-3</v>
      </c>
      <c r="G46" s="34">
        <v>1.1480000000000001</v>
      </c>
      <c r="H46" s="34">
        <v>9.1969894974623795E-3</v>
      </c>
      <c r="I46" s="34">
        <v>1.1571969894974625</v>
      </c>
      <c r="J46" s="34">
        <v>1.1490943274213199</v>
      </c>
      <c r="K46" s="34">
        <v>4.0279999999999969</v>
      </c>
      <c r="L46" s="34">
        <v>3.2269576390050903E-2</v>
      </c>
      <c r="M46" s="34">
        <v>4.0602695763900476</v>
      </c>
      <c r="N46" s="34">
        <v>4.0318396784434425</v>
      </c>
      <c r="O46" s="34">
        <v>34.172000000000004</v>
      </c>
      <c r="P46" s="34">
        <v>0.27376265253247778</v>
      </c>
      <c r="Q46" s="34">
        <v>34.44576265253248</v>
      </c>
      <c r="R46" s="34">
        <v>34.204574352475035</v>
      </c>
      <c r="S46" s="34">
        <v>3.0199999999999996</v>
      </c>
      <c r="T46" s="34">
        <v>2.4194170977644931E-2</v>
      </c>
      <c r="U46" s="34">
        <v>3.0441941709776446</v>
      </c>
      <c r="V46" s="34">
        <v>3.0228788055857017</v>
      </c>
      <c r="W46" s="34">
        <v>42.367999999999995</v>
      </c>
      <c r="X46" s="34">
        <v>0.339423389397636</v>
      </c>
      <c r="Y46" s="34">
        <v>42.70742338939764</v>
      </c>
      <c r="Z46" s="34">
        <v>42.408387163925497</v>
      </c>
      <c r="AB46" s="34">
        <v>2.1869999999999989</v>
      </c>
      <c r="AC46" s="34">
        <v>1.752074567155942E-2</v>
      </c>
      <c r="AD46" s="34">
        <v>2.2045207456715583</v>
      </c>
      <c r="AE46" s="34">
        <v>2.1890847509324263</v>
      </c>
      <c r="AF46" s="34">
        <v>2.3899999999999983</v>
      </c>
      <c r="AG46" s="34">
        <v>1.9147042594891174E-2</v>
      </c>
      <c r="AH46" s="34">
        <v>2.4091470425948893</v>
      </c>
      <c r="AI46" s="34">
        <v>2.39227826004961</v>
      </c>
      <c r="AJ46" s="34">
        <v>31.216999999999999</v>
      </c>
      <c r="AK46" s="34">
        <v>0.25008921702289466</v>
      </c>
      <c r="AL46" s="34">
        <v>31.467089217022892</v>
      </c>
      <c r="AM46" s="34">
        <v>31.246757507936703</v>
      </c>
      <c r="AN46" s="34">
        <v>1.9959999999999991</v>
      </c>
      <c r="AO46" s="34">
        <v>1.5990584526946777E-2</v>
      </c>
      <c r="AP46" s="34">
        <v>2.0119905845269459</v>
      </c>
      <c r="AQ46" s="34">
        <v>1.997902680777834</v>
      </c>
      <c r="AR46" s="34">
        <v>37.79</v>
      </c>
      <c r="AS46" s="34">
        <v>0.30274758981629202</v>
      </c>
      <c r="AT46" s="34">
        <v>38.092747589816291</v>
      </c>
      <c r="AU46" s="34">
        <v>37.826023199696571</v>
      </c>
    </row>
    <row r="47" spans="1:47" x14ac:dyDescent="0.25">
      <c r="A47" s="18">
        <v>45598</v>
      </c>
      <c r="B47" s="2">
        <v>11</v>
      </c>
      <c r="C47" s="2" t="s">
        <v>23</v>
      </c>
      <c r="D47" s="9">
        <v>14.124905</v>
      </c>
      <c r="E47">
        <v>6.9717219999999996E-3</v>
      </c>
      <c r="G47" s="34">
        <v>1.1480000000000001</v>
      </c>
      <c r="H47" s="34">
        <v>8.6153185056711708E-4</v>
      </c>
      <c r="I47" s="34">
        <v>1.1488615318505673</v>
      </c>
      <c r="J47" s="34">
        <v>1.1408519886340109</v>
      </c>
      <c r="K47" s="34">
        <v>2.9199999999999995</v>
      </c>
      <c r="L47" s="34">
        <v>2.1913527906410987E-3</v>
      </c>
      <c r="M47" s="34">
        <v>2.9221913527906405</v>
      </c>
      <c r="N47" s="34">
        <v>2.9018186470481804</v>
      </c>
      <c r="O47" s="34">
        <v>36.296000000000014</v>
      </c>
      <c r="P47" s="34">
        <v>2.7238815372982655E-2</v>
      </c>
      <c r="Q47" s="34">
        <v>36.323238815372996</v>
      </c>
      <c r="R47" s="34">
        <v>36.070003292212604</v>
      </c>
      <c r="S47" s="34">
        <v>3.2679999999999998</v>
      </c>
      <c r="T47" s="34">
        <v>2.4525140136353119E-3</v>
      </c>
      <c r="U47" s="34">
        <v>3.2704525140136349</v>
      </c>
      <c r="V47" s="34">
        <v>3.247651828271731</v>
      </c>
      <c r="W47" s="34">
        <v>43.632000000000012</v>
      </c>
      <c r="X47" s="34">
        <v>3.2744214027826186E-2</v>
      </c>
      <c r="Y47" s="34">
        <v>43.664744214027841</v>
      </c>
      <c r="Z47" s="34">
        <v>43.360325756166525</v>
      </c>
      <c r="AB47" s="34">
        <v>2.1869999999999994</v>
      </c>
      <c r="AC47" s="34">
        <v>1.6412632031274253E-3</v>
      </c>
      <c r="AD47" s="34">
        <v>2.1886412632031269</v>
      </c>
      <c r="AE47" s="34">
        <v>2.1733826647583459</v>
      </c>
      <c r="AF47" s="34">
        <v>2.512999999999999</v>
      </c>
      <c r="AG47" s="34">
        <v>1.8859142338633836E-3</v>
      </c>
      <c r="AH47" s="34">
        <v>2.5148859142338624</v>
      </c>
      <c r="AI47" s="34">
        <v>2.4973528287781082</v>
      </c>
      <c r="AJ47" s="34">
        <v>32.811000000000007</v>
      </c>
      <c r="AK47" s="34">
        <v>2.4623450826618189E-2</v>
      </c>
      <c r="AL47" s="34">
        <v>32.835623450826624</v>
      </c>
      <c r="AM47" s="34">
        <v>32.60670261243078</v>
      </c>
      <c r="AN47" s="34">
        <v>2.0559999999999992</v>
      </c>
      <c r="AO47" s="34">
        <v>1.5429525128623622E-3</v>
      </c>
      <c r="AP47" s="34">
        <v>2.0575429525128617</v>
      </c>
      <c r="AQ47" s="34">
        <v>2.0431983350448828</v>
      </c>
      <c r="AR47" s="34">
        <v>39.567</v>
      </c>
      <c r="AS47" s="34">
        <v>2.9693580776471357E-2</v>
      </c>
      <c r="AT47" s="34">
        <v>39.596693580776474</v>
      </c>
      <c r="AU47" s="34">
        <v>39.32063644101212</v>
      </c>
    </row>
    <row r="48" spans="1:47" x14ac:dyDescent="0.25">
      <c r="A48" s="18">
        <v>45598</v>
      </c>
      <c r="B48" s="2">
        <v>12</v>
      </c>
      <c r="C48" s="2" t="s">
        <v>23</v>
      </c>
      <c r="D48" s="9">
        <v>13.510267000000001</v>
      </c>
      <c r="E48">
        <v>6.5855009999999997E-3</v>
      </c>
      <c r="G48" s="34">
        <v>1.1480000000000001</v>
      </c>
      <c r="H48" s="34">
        <v>1.4331188938635725E-2</v>
      </c>
      <c r="I48" s="34">
        <v>1.1623311889386359</v>
      </c>
      <c r="J48" s="34">
        <v>1.1546766557315493</v>
      </c>
      <c r="K48" s="34">
        <v>2.7039999999999993</v>
      </c>
      <c r="L48" s="34">
        <v>3.3755692412953814E-2</v>
      </c>
      <c r="M48" s="34">
        <v>2.7377556924129531</v>
      </c>
      <c r="N48" s="34">
        <v>2.7197261995628121</v>
      </c>
      <c r="O48" s="34">
        <v>36.736000000000004</v>
      </c>
      <c r="P48" s="34">
        <v>0.45859804603634319</v>
      </c>
      <c r="Q48" s="34">
        <v>37.194598046036347</v>
      </c>
      <c r="R48" s="34">
        <v>36.949652983409578</v>
      </c>
      <c r="S48" s="34">
        <v>3.2319999999999998</v>
      </c>
      <c r="T48" s="34">
        <v>4.0347040635601614E-2</v>
      </c>
      <c r="U48" s="34">
        <v>3.2723470406356014</v>
      </c>
      <c r="V48" s="34">
        <v>3.2507969959271485</v>
      </c>
      <c r="W48" s="34">
        <v>43.82</v>
      </c>
      <c r="X48" s="34">
        <v>0.54703196802353427</v>
      </c>
      <c r="Y48" s="34">
        <v>44.367031968023539</v>
      </c>
      <c r="Z48" s="34">
        <v>44.074852834631088</v>
      </c>
      <c r="AB48" s="34">
        <v>2.1869999999999994</v>
      </c>
      <c r="AC48" s="34">
        <v>2.7301663944944526E-2</v>
      </c>
      <c r="AD48" s="34">
        <v>2.2143016639449438</v>
      </c>
      <c r="AE48" s="34">
        <v>2.1997193781227327</v>
      </c>
      <c r="AF48" s="34">
        <v>2.5159999999999982</v>
      </c>
      <c r="AG48" s="34">
        <v>3.1408772970041333E-2</v>
      </c>
      <c r="AH48" s="34">
        <v>2.5474087729700394</v>
      </c>
      <c r="AI48" s="34">
        <v>2.5306328099482367</v>
      </c>
      <c r="AJ48" s="34">
        <v>33.390999999999998</v>
      </c>
      <c r="AK48" s="34">
        <v>0.41684035701218236</v>
      </c>
      <c r="AL48" s="34">
        <v>33.807840357012182</v>
      </c>
      <c r="AM48" s="34">
        <v>33.585198790533241</v>
      </c>
      <c r="AN48" s="34">
        <v>2.0279999999999996</v>
      </c>
      <c r="AO48" s="34">
        <v>2.5316769309715367E-2</v>
      </c>
      <c r="AP48" s="34">
        <v>2.0533167693097147</v>
      </c>
      <c r="AQ48" s="34">
        <v>2.0397946496721087</v>
      </c>
      <c r="AR48" s="34">
        <v>40.121999999999993</v>
      </c>
      <c r="AS48" s="34">
        <v>0.50086756323688353</v>
      </c>
      <c r="AT48" s="34">
        <v>40.622867563236881</v>
      </c>
      <c r="AU48" s="34">
        <v>40.355345628276318</v>
      </c>
    </row>
    <row r="49" spans="1:47" x14ac:dyDescent="0.25">
      <c r="A49" s="18">
        <v>45598</v>
      </c>
      <c r="B49" s="2">
        <v>13</v>
      </c>
      <c r="C49" s="2" t="s">
        <v>23</v>
      </c>
      <c r="D49" s="9">
        <v>12.302130999999999</v>
      </c>
      <c r="E49">
        <v>6.6542659999999998E-3</v>
      </c>
      <c r="G49" s="34">
        <v>1.1480000000000001</v>
      </c>
      <c r="H49" s="34">
        <v>9.7511214964951173E-3</v>
      </c>
      <c r="I49" s="34">
        <v>1.1577511214964953</v>
      </c>
      <c r="J49" s="34">
        <v>1.1500471375722594</v>
      </c>
      <c r="K49" s="34">
        <v>1.6959999999999995</v>
      </c>
      <c r="L49" s="34">
        <v>1.4405838029665257E-2</v>
      </c>
      <c r="M49" s="34">
        <v>1.7104058380296647</v>
      </c>
      <c r="N49" s="34">
        <v>1.6990243426154625</v>
      </c>
      <c r="O49" s="34">
        <v>36.432000000000002</v>
      </c>
      <c r="P49" s="34">
        <v>0.30945370937309247</v>
      </c>
      <c r="Q49" s="34">
        <v>36.741453709373097</v>
      </c>
      <c r="R49" s="34">
        <v>36.496966303164243</v>
      </c>
      <c r="S49" s="34">
        <v>3.1999999999999993</v>
      </c>
      <c r="T49" s="34">
        <v>2.7180826471066524E-2</v>
      </c>
      <c r="U49" s="34">
        <v>3.227180826471066</v>
      </c>
      <c r="V49" s="34">
        <v>3.2057063068216278</v>
      </c>
      <c r="W49" s="34">
        <v>42.475999999999999</v>
      </c>
      <c r="X49" s="34">
        <v>0.36079149537031935</v>
      </c>
      <c r="Y49" s="34">
        <v>42.836791495370321</v>
      </c>
      <c r="Z49" s="34">
        <v>42.551744090173592</v>
      </c>
      <c r="AB49" s="34">
        <v>2.1869999999999998</v>
      </c>
      <c r="AC49" s="34">
        <v>1.857639609131953E-2</v>
      </c>
      <c r="AD49" s="34">
        <v>2.2055763960913195</v>
      </c>
      <c r="AE49" s="34">
        <v>2.1908999040684067</v>
      </c>
      <c r="AF49" s="34">
        <v>2.5529999999999995</v>
      </c>
      <c r="AG49" s="34">
        <v>2.1685203118947758E-2</v>
      </c>
      <c r="AH49" s="34">
        <v>2.5746852031189471</v>
      </c>
      <c r="AI49" s="34">
        <v>2.5575525629111295</v>
      </c>
      <c r="AJ49" s="34">
        <v>33.331999999999994</v>
      </c>
      <c r="AK49" s="34">
        <v>0.28312228372924669</v>
      </c>
      <c r="AL49" s="34">
        <v>33.615122283729242</v>
      </c>
      <c r="AM49" s="34">
        <v>33.391438318430779</v>
      </c>
      <c r="AN49" s="34">
        <v>2.0439999999999996</v>
      </c>
      <c r="AO49" s="34">
        <v>1.7361752908393743E-2</v>
      </c>
      <c r="AP49" s="34">
        <v>2.0613617529083932</v>
      </c>
      <c r="AQ49" s="34">
        <v>2.0476449034823143</v>
      </c>
      <c r="AR49" s="34">
        <v>40.115999999999993</v>
      </c>
      <c r="AS49" s="34">
        <v>0.34074563584790774</v>
      </c>
      <c r="AT49" s="34">
        <v>40.456745635847909</v>
      </c>
      <c r="AU49" s="34">
        <v>40.187535688892631</v>
      </c>
    </row>
    <row r="50" spans="1:47" x14ac:dyDescent="0.25">
      <c r="A50" s="18">
        <v>45598</v>
      </c>
      <c r="B50" s="2">
        <v>14</v>
      </c>
      <c r="C50" s="2" t="s">
        <v>23</v>
      </c>
      <c r="D50" s="9">
        <v>11.209847999999999</v>
      </c>
      <c r="E50">
        <v>6.7216400000000001E-3</v>
      </c>
      <c r="G50" s="34">
        <v>1.1480000000000001</v>
      </c>
      <c r="H50" s="34">
        <v>1.4739607456770675E-2</v>
      </c>
      <c r="I50" s="34">
        <v>1.1627396074567709</v>
      </c>
      <c r="J50" s="34">
        <v>1.1549240904017051</v>
      </c>
      <c r="K50" s="34">
        <v>1.7079999999999995</v>
      </c>
      <c r="L50" s="34">
        <v>2.1929659874707581E-2</v>
      </c>
      <c r="M50" s="34">
        <v>1.7299296598747071</v>
      </c>
      <c r="N50" s="34">
        <v>1.7183016954757069</v>
      </c>
      <c r="O50" s="34">
        <v>36.152000000000008</v>
      </c>
      <c r="P50" s="34">
        <v>0.46416924109509888</v>
      </c>
      <c r="Q50" s="34">
        <v>36.616169241095108</v>
      </c>
      <c r="R50" s="34">
        <v>36.370048533277391</v>
      </c>
      <c r="S50" s="34">
        <v>3.1359999999999997</v>
      </c>
      <c r="T50" s="34">
        <v>4.0264293540446722E-2</v>
      </c>
      <c r="U50" s="34">
        <v>3.1762642935404464</v>
      </c>
      <c r="V50" s="34">
        <v>3.1549145884144134</v>
      </c>
      <c r="W50" s="34">
        <v>42.144000000000013</v>
      </c>
      <c r="X50" s="34">
        <v>0.54110280196702387</v>
      </c>
      <c r="Y50" s="34">
        <v>42.685102801967034</v>
      </c>
      <c r="Z50" s="34">
        <v>42.398188907569214</v>
      </c>
      <c r="AB50" s="34">
        <v>2.1870000000000003</v>
      </c>
      <c r="AC50" s="34">
        <v>2.8079722567907202E-2</v>
      </c>
      <c r="AD50" s="34">
        <v>2.2150797225679075</v>
      </c>
      <c r="AE50" s="34">
        <v>2.2001907541015062</v>
      </c>
      <c r="AF50" s="34">
        <v>2.4819999999999998</v>
      </c>
      <c r="AG50" s="34">
        <v>3.1867339466641817E-2</v>
      </c>
      <c r="AH50" s="34">
        <v>2.5138673394666418</v>
      </c>
      <c r="AI50" s="34">
        <v>2.4969700282029894</v>
      </c>
      <c r="AJ50" s="34">
        <v>33.129000000000005</v>
      </c>
      <c r="AK50" s="34">
        <v>0.42535579741755725</v>
      </c>
      <c r="AL50" s="34">
        <v>33.554355797417564</v>
      </c>
      <c r="AM50" s="34">
        <v>33.328815497315411</v>
      </c>
      <c r="AN50" s="34">
        <v>2.0629999999999997</v>
      </c>
      <c r="AO50" s="34">
        <v>2.6487639532506876E-2</v>
      </c>
      <c r="AP50" s="34">
        <v>2.0894876395325066</v>
      </c>
      <c r="AQ50" s="34">
        <v>2.0754428558351194</v>
      </c>
      <c r="AR50" s="34">
        <v>39.861000000000004</v>
      </c>
      <c r="AS50" s="34">
        <v>0.51179049898461315</v>
      </c>
      <c r="AT50" s="34">
        <v>40.372790498984621</v>
      </c>
      <c r="AU50" s="34">
        <v>40.101419135455025</v>
      </c>
    </row>
    <row r="51" spans="1:47" x14ac:dyDescent="0.25">
      <c r="A51" s="18">
        <v>45598</v>
      </c>
      <c r="B51" s="2">
        <v>15</v>
      </c>
      <c r="C51" s="2" t="s">
        <v>23</v>
      </c>
      <c r="D51" s="9">
        <v>12.583992</v>
      </c>
      <c r="E51">
        <v>6.8754430000000002E-3</v>
      </c>
      <c r="G51" s="34">
        <v>1.1480000000000001</v>
      </c>
      <c r="H51" s="34">
        <v>1.6060784001668143E-2</v>
      </c>
      <c r="I51" s="34">
        <v>1.1640607840016683</v>
      </c>
      <c r="J51" s="34">
        <v>1.1560573504327296</v>
      </c>
      <c r="K51" s="34">
        <v>2.1559999999999993</v>
      </c>
      <c r="L51" s="34">
        <v>3.0162935808010886E-2</v>
      </c>
      <c r="M51" s="34">
        <v>2.1861629358080101</v>
      </c>
      <c r="N51" s="34">
        <v>2.1711320971541497</v>
      </c>
      <c r="O51" s="34">
        <v>35.812000000000012</v>
      </c>
      <c r="P51" s="34">
        <v>0.50101811556423315</v>
      </c>
      <c r="Q51" s="34">
        <v>36.313018115564248</v>
      </c>
      <c r="R51" s="34">
        <v>36.063350029352719</v>
      </c>
      <c r="S51" s="34">
        <v>3.1599999999999993</v>
      </c>
      <c r="T51" s="34">
        <v>4.4209126694487205E-2</v>
      </c>
      <c r="U51" s="34">
        <v>3.2042091266944865</v>
      </c>
      <c r="V51" s="34">
        <v>3.1821787694838188</v>
      </c>
      <c r="W51" s="34">
        <v>42.27600000000001</v>
      </c>
      <c r="X51" s="34">
        <v>0.59145096206839931</v>
      </c>
      <c r="Y51" s="34">
        <v>42.867450962068411</v>
      </c>
      <c r="Z51" s="34">
        <v>42.57271824642342</v>
      </c>
      <c r="AB51" s="34">
        <v>2.1869999999999998</v>
      </c>
      <c r="AC51" s="34">
        <v>3.0596632936975801E-2</v>
      </c>
      <c r="AD51" s="34">
        <v>2.2175966329369756</v>
      </c>
      <c r="AE51" s="34">
        <v>2.2023496736902257</v>
      </c>
      <c r="AF51" s="34">
        <v>2.4559999999999991</v>
      </c>
      <c r="AG51" s="34">
        <v>3.4360004797993851E-2</v>
      </c>
      <c r="AH51" s="34">
        <v>2.490360004797993</v>
      </c>
      <c r="AI51" s="34">
        <v>2.4732376765355246</v>
      </c>
      <c r="AJ51" s="34">
        <v>32.877000000000002</v>
      </c>
      <c r="AK51" s="34">
        <v>0.45995679061223305</v>
      </c>
      <c r="AL51" s="34">
        <v>33.336956790612234</v>
      </c>
      <c r="AM51" s="34">
        <v>33.107750444404914</v>
      </c>
      <c r="AN51" s="34">
        <v>2.0259999999999989</v>
      </c>
      <c r="AO51" s="34">
        <v>2.8344205912351598E-2</v>
      </c>
      <c r="AP51" s="34">
        <v>2.0543442059123507</v>
      </c>
      <c r="AQ51" s="34">
        <v>2.0402196794222203</v>
      </c>
      <c r="AR51" s="34">
        <v>39.545999999999999</v>
      </c>
      <c r="AS51" s="34">
        <v>0.55325763425955432</v>
      </c>
      <c r="AT51" s="34">
        <v>40.099257634259551</v>
      </c>
      <c r="AU51" s="34">
        <v>39.82355747405289</v>
      </c>
    </row>
    <row r="52" spans="1:47" x14ac:dyDescent="0.25">
      <c r="A52" s="18">
        <v>45598</v>
      </c>
      <c r="B52" s="2">
        <v>16</v>
      </c>
      <c r="C52" s="2" t="s">
        <v>23</v>
      </c>
      <c r="D52" s="9">
        <v>13.293998999999999</v>
      </c>
      <c r="E52">
        <v>6.8697519999999998E-3</v>
      </c>
      <c r="G52" s="34">
        <v>1.1480000000000001</v>
      </c>
      <c r="H52" s="34">
        <v>2.1596635856181604E-2</v>
      </c>
      <c r="I52" s="34">
        <v>1.1695966358561818</v>
      </c>
      <c r="J52" s="34">
        <v>1.1615617970278156</v>
      </c>
      <c r="K52" s="34">
        <v>3.0599999999999978</v>
      </c>
      <c r="L52" s="34">
        <v>5.7565945749055443E-2</v>
      </c>
      <c r="M52" s="34">
        <v>3.1175659457490532</v>
      </c>
      <c r="N52" s="34">
        <v>3.096149040858112</v>
      </c>
      <c r="O52" s="34">
        <v>35.575999999999993</v>
      </c>
      <c r="P52" s="34">
        <v>0.66926996273477046</v>
      </c>
      <c r="Q52" s="34">
        <v>36.245269962734767</v>
      </c>
      <c r="R52" s="34">
        <v>35.996273946917732</v>
      </c>
      <c r="S52" s="34">
        <v>3.0639999999999996</v>
      </c>
      <c r="T52" s="34">
        <v>5.764119535134183E-2</v>
      </c>
      <c r="U52" s="34">
        <v>3.1216411953513417</v>
      </c>
      <c r="V52" s="34">
        <v>3.1001962945062944</v>
      </c>
      <c r="W52" s="34">
        <v>42.847999999999992</v>
      </c>
      <c r="X52" s="34">
        <v>0.80607373969134932</v>
      </c>
      <c r="Y52" s="34">
        <v>43.654073739691349</v>
      </c>
      <c r="Z52" s="34">
        <v>43.35418107930996</v>
      </c>
      <c r="AB52" s="34">
        <v>2.1869999999999994</v>
      </c>
      <c r="AC52" s="34">
        <v>4.1142720050060234E-2</v>
      </c>
      <c r="AD52" s="34">
        <v>2.2281427200500596</v>
      </c>
      <c r="AE52" s="34">
        <v>2.2128359321427102</v>
      </c>
      <c r="AF52" s="34">
        <v>2.4549999999999992</v>
      </c>
      <c r="AG52" s="34">
        <v>4.6184443403245484E-2</v>
      </c>
      <c r="AH52" s="34">
        <v>2.5011844434032446</v>
      </c>
      <c r="AI52" s="34">
        <v>2.4840019265708064</v>
      </c>
      <c r="AJ52" s="34">
        <v>32.512999999999998</v>
      </c>
      <c r="AK52" s="34">
        <v>0.61164757978400031</v>
      </c>
      <c r="AL52" s="34">
        <v>33.124647579783996</v>
      </c>
      <c r="AM52" s="34">
        <v>32.897089465823484</v>
      </c>
      <c r="AN52" s="34">
        <v>1.9689999999999996</v>
      </c>
      <c r="AO52" s="34">
        <v>3.7041616725454328E-2</v>
      </c>
      <c r="AP52" s="34">
        <v>2.006041616725454</v>
      </c>
      <c r="AQ52" s="34">
        <v>1.9922606083168712</v>
      </c>
      <c r="AR52" s="34">
        <v>39.123999999999995</v>
      </c>
      <c r="AS52" s="34">
        <v>0.73601635996276038</v>
      </c>
      <c r="AT52" s="34">
        <v>39.860016359962756</v>
      </c>
      <c r="AU52" s="34">
        <v>39.586187932853868</v>
      </c>
    </row>
    <row r="53" spans="1:47" x14ac:dyDescent="0.25">
      <c r="A53" s="18">
        <v>45598</v>
      </c>
      <c r="B53" s="2">
        <v>17</v>
      </c>
      <c r="C53" s="2" t="s">
        <v>23</v>
      </c>
      <c r="D53" s="9">
        <v>27.448084999999999</v>
      </c>
      <c r="E53">
        <v>7.1359980000000002E-3</v>
      </c>
      <c r="G53" s="34">
        <v>1.1480000000000001</v>
      </c>
      <c r="H53" s="34">
        <v>2.0452790910960878E-2</v>
      </c>
      <c r="I53" s="34">
        <v>1.168452790910961</v>
      </c>
      <c r="J53" s="34">
        <v>1.1601147141319259</v>
      </c>
      <c r="K53" s="34">
        <v>4.5679999999999987</v>
      </c>
      <c r="L53" s="34">
        <v>8.1383579164868686E-2</v>
      </c>
      <c r="M53" s="34">
        <v>4.6493835791648674</v>
      </c>
      <c r="N53" s="34">
        <v>4.6162055872427139</v>
      </c>
      <c r="O53" s="34">
        <v>35.644000000000005</v>
      </c>
      <c r="P53" s="34">
        <v>0.63503421535739502</v>
      </c>
      <c r="Q53" s="34">
        <v>36.279034215357399</v>
      </c>
      <c r="R53" s="34">
        <v>36.020147099754681</v>
      </c>
      <c r="S53" s="34">
        <v>3</v>
      </c>
      <c r="T53" s="34">
        <v>5.3448059871848967E-2</v>
      </c>
      <c r="U53" s="34">
        <v>3.0534480598718488</v>
      </c>
      <c r="V53" s="34">
        <v>3.0316586606234996</v>
      </c>
      <c r="W53" s="34">
        <v>44.360000000000007</v>
      </c>
      <c r="X53" s="34">
        <v>0.79031864530507356</v>
      </c>
      <c r="Y53" s="34">
        <v>45.150318645305077</v>
      </c>
      <c r="Z53" s="34">
        <v>44.828126061752819</v>
      </c>
      <c r="AB53" s="34">
        <v>2.1869999999999998</v>
      </c>
      <c r="AC53" s="34">
        <v>3.8963635646577899E-2</v>
      </c>
      <c r="AD53" s="34">
        <v>2.2259636356465777</v>
      </c>
      <c r="AE53" s="34">
        <v>2.2100791635945312</v>
      </c>
      <c r="AF53" s="34">
        <v>2.3819999999999988</v>
      </c>
      <c r="AG53" s="34">
        <v>4.2437759538248063E-2</v>
      </c>
      <c r="AH53" s="34">
        <v>2.4244377595382467</v>
      </c>
      <c r="AI53" s="34">
        <v>2.4071369765350572</v>
      </c>
      <c r="AJ53" s="34">
        <v>32.198000000000008</v>
      </c>
      <c r="AK53" s="34">
        <v>0.57364021058459791</v>
      </c>
      <c r="AL53" s="34">
        <v>32.771640210584607</v>
      </c>
      <c r="AM53" s="34">
        <v>32.537781851585159</v>
      </c>
      <c r="AN53" s="34">
        <v>1.9559999999999997</v>
      </c>
      <c r="AO53" s="34">
        <v>3.4848135036445523E-2</v>
      </c>
      <c r="AP53" s="34">
        <v>1.9908481350364453</v>
      </c>
      <c r="AQ53" s="34">
        <v>1.9766414467265216</v>
      </c>
      <c r="AR53" s="34">
        <v>38.723000000000013</v>
      </c>
      <c r="AS53" s="34">
        <v>0.6898897408058694</v>
      </c>
      <c r="AT53" s="34">
        <v>39.412889740805873</v>
      </c>
      <c r="AU53" s="34">
        <v>39.131639438441276</v>
      </c>
    </row>
    <row r="54" spans="1:47" x14ac:dyDescent="0.25">
      <c r="A54" s="18">
        <v>45598</v>
      </c>
      <c r="B54" s="2">
        <v>18</v>
      </c>
      <c r="C54" s="2" t="s">
        <v>23</v>
      </c>
      <c r="D54" s="9">
        <v>23.410198999999999</v>
      </c>
      <c r="E54">
        <v>7.3836709999999996E-3</v>
      </c>
      <c r="G54" s="34">
        <v>1.1480000000000001</v>
      </c>
      <c r="H54" s="34">
        <v>2.1581254926181768E-2</v>
      </c>
      <c r="I54" s="34">
        <v>1.1695812549261819</v>
      </c>
      <c r="J54" s="34">
        <v>1.1609454517320399</v>
      </c>
      <c r="K54" s="34">
        <v>5.9879999999999995</v>
      </c>
      <c r="L54" s="34">
        <v>0.11256842726304565</v>
      </c>
      <c r="M54" s="34">
        <v>6.1005684272630454</v>
      </c>
      <c r="N54" s="34">
        <v>6.0555238370831477</v>
      </c>
      <c r="O54" s="34">
        <v>36.120000000000005</v>
      </c>
      <c r="P54" s="34">
        <v>0.67901997206767029</v>
      </c>
      <c r="Q54" s="34">
        <v>36.799019972067676</v>
      </c>
      <c r="R54" s="34">
        <v>36.527308115471499</v>
      </c>
      <c r="S54" s="34">
        <v>2.9679999999999991</v>
      </c>
      <c r="T54" s="34">
        <v>5.5795439565250404E-2</v>
      </c>
      <c r="U54" s="34">
        <v>3.0237954395652493</v>
      </c>
      <c r="V54" s="34">
        <v>3.0014687288681992</v>
      </c>
      <c r="W54" s="34">
        <v>46.223999999999997</v>
      </c>
      <c r="X54" s="34">
        <v>0.86896509382214804</v>
      </c>
      <c r="Y54" s="34">
        <v>47.092965093822151</v>
      </c>
      <c r="Z54" s="34">
        <v>46.745246133154886</v>
      </c>
      <c r="AB54" s="34">
        <v>2.1870000000000003</v>
      </c>
      <c r="AC54" s="34">
        <v>4.1113418574529201E-2</v>
      </c>
      <c r="AD54" s="34">
        <v>2.2281134185745293</v>
      </c>
      <c r="AE54" s="34">
        <v>2.2116617621410897</v>
      </c>
      <c r="AF54" s="34">
        <v>2.3439999999999999</v>
      </c>
      <c r="AG54" s="34">
        <v>4.4064861974712592E-2</v>
      </c>
      <c r="AH54" s="34">
        <v>2.3880648619747125</v>
      </c>
      <c r="AI54" s="34">
        <v>2.3704321767072307</v>
      </c>
      <c r="AJ54" s="34">
        <v>31.742000000000012</v>
      </c>
      <c r="AK54" s="34">
        <v>0.59671793890841629</v>
      </c>
      <c r="AL54" s="34">
        <v>32.338717938908431</v>
      </c>
      <c r="AM54" s="34">
        <v>32.099939485085734</v>
      </c>
      <c r="AN54" s="34">
        <v>1.9649999999999994</v>
      </c>
      <c r="AO54" s="34">
        <v>3.6940040008664771E-2</v>
      </c>
      <c r="AP54" s="34">
        <v>2.0019400400086642</v>
      </c>
      <c r="AQ54" s="34">
        <v>1.9871583733915132</v>
      </c>
      <c r="AR54" s="34">
        <v>38.238000000000007</v>
      </c>
      <c r="AS54" s="34">
        <v>0.7188362594663229</v>
      </c>
      <c r="AT54" s="34">
        <v>38.956836259466336</v>
      </c>
      <c r="AU54" s="34">
        <v>38.669191797325574</v>
      </c>
    </row>
    <row r="55" spans="1:47" x14ac:dyDescent="0.25">
      <c r="A55" s="18">
        <v>45598</v>
      </c>
      <c r="B55" s="2">
        <v>19</v>
      </c>
      <c r="C55" s="2" t="s">
        <v>23</v>
      </c>
      <c r="D55" s="9">
        <v>37.833627</v>
      </c>
      <c r="E55">
        <v>7.5728549999999999E-3</v>
      </c>
      <c r="G55" s="34">
        <v>1.1480000000000001</v>
      </c>
      <c r="H55" s="34">
        <v>1.5954426591870897E-2</v>
      </c>
      <c r="I55" s="34">
        <v>1.1639544265918711</v>
      </c>
      <c r="J55" s="34">
        <v>1.1551399684926826</v>
      </c>
      <c r="K55" s="34">
        <v>7.0079999999999982</v>
      </c>
      <c r="L55" s="34">
        <v>9.7394269647936585E-2</v>
      </c>
      <c r="M55" s="34">
        <v>7.1053942696479346</v>
      </c>
      <c r="N55" s="34">
        <v>7.0515861491260594</v>
      </c>
      <c r="O55" s="34">
        <v>36.891999999999996</v>
      </c>
      <c r="P55" s="34">
        <v>0.5127096740655932</v>
      </c>
      <c r="Q55" s="34">
        <v>37.404709674065586</v>
      </c>
      <c r="R55" s="34">
        <v>37.121449231386791</v>
      </c>
      <c r="S55" s="34">
        <v>3.0880000000000001</v>
      </c>
      <c r="T55" s="34">
        <v>4.2915739822035989E-2</v>
      </c>
      <c r="U55" s="34">
        <v>3.130915739822036</v>
      </c>
      <c r="V55" s="34">
        <v>3.1072057689071459</v>
      </c>
      <c r="W55" s="34">
        <v>48.135999999999996</v>
      </c>
      <c r="X55" s="34">
        <v>0.66897411012743668</v>
      </c>
      <c r="Y55" s="34">
        <v>48.804974110127425</v>
      </c>
      <c r="Z55" s="34">
        <v>48.435381117912677</v>
      </c>
      <c r="AB55" s="34">
        <v>2.1869999999999994</v>
      </c>
      <c r="AC55" s="34">
        <v>3.0394016512562398E-2</v>
      </c>
      <c r="AD55" s="34">
        <v>2.2173940165125616</v>
      </c>
      <c r="AE55" s="34">
        <v>2.2006020131476443</v>
      </c>
      <c r="AF55" s="34">
        <v>2.6629999999999989</v>
      </c>
      <c r="AG55" s="34">
        <v>3.7009266562850328E-2</v>
      </c>
      <c r="AH55" s="34">
        <v>2.7000092665628492</v>
      </c>
      <c r="AI55" s="34">
        <v>2.6795624878885125</v>
      </c>
      <c r="AJ55" s="34">
        <v>33.012999999999991</v>
      </c>
      <c r="AK55" s="34">
        <v>0.45880094518940218</v>
      </c>
      <c r="AL55" s="34">
        <v>33.471800945189393</v>
      </c>
      <c r="AM55" s="34">
        <v>33.218323850042609</v>
      </c>
      <c r="AN55" s="34">
        <v>2.0849999999999995</v>
      </c>
      <c r="AO55" s="34">
        <v>2.8976462930357844E-2</v>
      </c>
      <c r="AP55" s="34">
        <v>2.1139764629303572</v>
      </c>
      <c r="AQ55" s="34">
        <v>2.0979676257031725</v>
      </c>
      <c r="AR55" s="34">
        <v>39.947999999999986</v>
      </c>
      <c r="AS55" s="34">
        <v>0.55518069119517277</v>
      </c>
      <c r="AT55" s="34">
        <v>40.503180691195162</v>
      </c>
      <c r="AU55" s="34">
        <v>40.196455976781934</v>
      </c>
    </row>
    <row r="56" spans="1:47" x14ac:dyDescent="0.25">
      <c r="A56" s="18">
        <v>45598</v>
      </c>
      <c r="B56" s="2">
        <v>20</v>
      </c>
      <c r="C56" s="2" t="s">
        <v>23</v>
      </c>
      <c r="D56" s="9">
        <v>31.431550999999999</v>
      </c>
      <c r="E56">
        <v>7.7124330000000003E-3</v>
      </c>
      <c r="G56" s="34">
        <v>1.1480000000000001</v>
      </c>
      <c r="H56" s="34">
        <v>1.3872138936651483E-2</v>
      </c>
      <c r="I56" s="34">
        <v>1.1618721389366515</v>
      </c>
      <c r="J56" s="34">
        <v>1.1529112779105359</v>
      </c>
      <c r="K56" s="34">
        <v>7.1679999999999984</v>
      </c>
      <c r="L56" s="34">
        <v>8.6616282141043374E-2</v>
      </c>
      <c r="M56" s="34">
        <v>7.2546162821410416</v>
      </c>
      <c r="N56" s="34">
        <v>7.1986655401243196</v>
      </c>
      <c r="O56" s="34">
        <v>36.612000000000002</v>
      </c>
      <c r="P56" s="34">
        <v>0.44241006162777358</v>
      </c>
      <c r="Q56" s="34">
        <v>37.054410061627777</v>
      </c>
      <c r="R56" s="34">
        <v>36.768630406672948</v>
      </c>
      <c r="S56" s="34">
        <v>3.0719999999999996</v>
      </c>
      <c r="T56" s="34">
        <v>3.7121263774732877E-2</v>
      </c>
      <c r="U56" s="34">
        <v>3.1091212637747323</v>
      </c>
      <c r="V56" s="34">
        <v>3.0851423743389943</v>
      </c>
      <c r="W56" s="34">
        <v>48</v>
      </c>
      <c r="X56" s="34">
        <v>0.58001974648020138</v>
      </c>
      <c r="Y56" s="34">
        <v>48.580019746480204</v>
      </c>
      <c r="Z56" s="34">
        <v>48.205349599046798</v>
      </c>
      <c r="AB56" s="34">
        <v>2.1869999999999989</v>
      </c>
      <c r="AC56" s="34">
        <v>2.6427149699004157E-2</v>
      </c>
      <c r="AD56" s="34">
        <v>2.2134271496990032</v>
      </c>
      <c r="AE56" s="34">
        <v>2.1963562411065687</v>
      </c>
      <c r="AF56" s="34">
        <v>2.7369999999999983</v>
      </c>
      <c r="AG56" s="34">
        <v>3.3073209294089793E-2</v>
      </c>
      <c r="AH56" s="34">
        <v>2.7700732092940883</v>
      </c>
      <c r="AI56" s="34">
        <v>2.7487092052623128</v>
      </c>
      <c r="AJ56" s="34">
        <v>33.361000000000018</v>
      </c>
      <c r="AK56" s="34">
        <v>0.40312580754845845</v>
      </c>
      <c r="AL56" s="34">
        <v>33.764125807548474</v>
      </c>
      <c r="AM56" s="34">
        <v>33.503722249454185</v>
      </c>
      <c r="AN56" s="34">
        <v>2.073999999999999</v>
      </c>
      <c r="AO56" s="34">
        <v>2.5061686545832018E-2</v>
      </c>
      <c r="AP56" s="34">
        <v>2.0990616865458311</v>
      </c>
      <c r="AQ56" s="34">
        <v>2.0828728139254795</v>
      </c>
      <c r="AR56" s="34">
        <v>40.359000000000016</v>
      </c>
      <c r="AS56" s="34">
        <v>0.48768785308738444</v>
      </c>
      <c r="AT56" s="34">
        <v>40.846687853087396</v>
      </c>
      <c r="AU56" s="34">
        <v>40.531660509748541</v>
      </c>
    </row>
    <row r="57" spans="1:47" x14ac:dyDescent="0.25">
      <c r="A57" s="18">
        <v>45598</v>
      </c>
      <c r="B57" s="2">
        <v>21</v>
      </c>
      <c r="C57" s="2" t="s">
        <v>23</v>
      </c>
      <c r="D57" s="9">
        <v>21.631184999999999</v>
      </c>
      <c r="E57">
        <v>7.8607050000000008E-3</v>
      </c>
      <c r="G57" s="34">
        <v>1.1480000000000001</v>
      </c>
      <c r="H57" s="34">
        <v>1.3929065621921671E-2</v>
      </c>
      <c r="I57" s="34">
        <v>1.1619290656219219</v>
      </c>
      <c r="J57" s="34">
        <v>1.1527954840061423</v>
      </c>
      <c r="K57" s="34">
        <v>6.9479999999999968</v>
      </c>
      <c r="L57" s="34">
        <v>8.4302393676926587E-2</v>
      </c>
      <c r="M57" s="34">
        <v>7.0323023936769236</v>
      </c>
      <c r="N57" s="34">
        <v>6.9770235390894353</v>
      </c>
      <c r="O57" s="34">
        <v>35.356000000000016</v>
      </c>
      <c r="P57" s="34">
        <v>0.42898610115737174</v>
      </c>
      <c r="Q57" s="34">
        <v>35.784986101157386</v>
      </c>
      <c r="R57" s="34">
        <v>35.50369088198709</v>
      </c>
      <c r="S57" s="34">
        <v>2.9759999999999995</v>
      </c>
      <c r="T57" s="34">
        <v>3.6108797291671497E-2</v>
      </c>
      <c r="U57" s="34">
        <v>3.0121087972916709</v>
      </c>
      <c r="V57" s="34">
        <v>2.9884314986082563</v>
      </c>
      <c r="W57" s="34">
        <v>46.428000000000011</v>
      </c>
      <c r="X57" s="34">
        <v>0.56332635774789153</v>
      </c>
      <c r="Y57" s="34">
        <v>46.991326357747909</v>
      </c>
      <c r="Z57" s="34">
        <v>46.621941403690926</v>
      </c>
      <c r="AB57" s="34">
        <v>2.1869999999999994</v>
      </c>
      <c r="AC57" s="34">
        <v>2.653559800970617E-2</v>
      </c>
      <c r="AD57" s="34">
        <v>2.2135355980097056</v>
      </c>
      <c r="AE57" s="34">
        <v>2.1961356476667526</v>
      </c>
      <c r="AF57" s="34">
        <v>2.637999999999999</v>
      </c>
      <c r="AG57" s="34">
        <v>3.2007730932603964E-2</v>
      </c>
      <c r="AH57" s="34">
        <v>2.6700077309326029</v>
      </c>
      <c r="AI57" s="34">
        <v>2.6490195878120222</v>
      </c>
      <c r="AJ57" s="34">
        <v>32.441000000000003</v>
      </c>
      <c r="AK57" s="34">
        <v>0.39361743714351999</v>
      </c>
      <c r="AL57" s="34">
        <v>32.834617437143521</v>
      </c>
      <c r="AM57" s="34">
        <v>32.576514195682279</v>
      </c>
      <c r="AN57" s="34">
        <v>2.0179999999999998</v>
      </c>
      <c r="AO57" s="34">
        <v>2.4485064830172411E-2</v>
      </c>
      <c r="AP57" s="34">
        <v>2.042485064830172</v>
      </c>
      <c r="AQ57" s="34">
        <v>2.026429692268636</v>
      </c>
      <c r="AR57" s="34">
        <v>39.283999999999999</v>
      </c>
      <c r="AS57" s="34">
        <v>0.47664583091600254</v>
      </c>
      <c r="AT57" s="34">
        <v>39.760645830916005</v>
      </c>
      <c r="AU57" s="34">
        <v>39.448099123429685</v>
      </c>
    </row>
    <row r="58" spans="1:47" x14ac:dyDescent="0.25">
      <c r="A58" s="18">
        <v>45598</v>
      </c>
      <c r="B58" s="2">
        <v>22</v>
      </c>
      <c r="C58" s="2" t="s">
        <v>23</v>
      </c>
      <c r="D58" s="9">
        <v>16.561122000000001</v>
      </c>
      <c r="E58">
        <v>8.1029710000000005E-3</v>
      </c>
      <c r="G58" s="34">
        <v>1.1480000000000001</v>
      </c>
      <c r="H58" s="34">
        <v>1.3322125621077001E-2</v>
      </c>
      <c r="I58" s="34">
        <v>1.1613221256210771</v>
      </c>
      <c r="J58" s="34">
        <v>1.1519119661155111</v>
      </c>
      <c r="K58" s="34">
        <v>6.8279999999999976</v>
      </c>
      <c r="L58" s="34">
        <v>7.9236475383896984E-2</v>
      </c>
      <c r="M58" s="34">
        <v>6.9072364753838942</v>
      </c>
      <c r="N58" s="34">
        <v>6.8512673385337166</v>
      </c>
      <c r="O58" s="34">
        <v>33.811999999999998</v>
      </c>
      <c r="P58" s="34">
        <v>0.39237605531346298</v>
      </c>
      <c r="Q58" s="34">
        <v>34.20437605531346</v>
      </c>
      <c r="R58" s="34">
        <v>33.927218988064162</v>
      </c>
      <c r="S58" s="34">
        <v>2.855999999999999</v>
      </c>
      <c r="T58" s="34">
        <v>3.314284910609399E-2</v>
      </c>
      <c r="U58" s="34">
        <v>2.8891428491060931</v>
      </c>
      <c r="V58" s="34">
        <v>2.8657322083849288</v>
      </c>
      <c r="W58" s="34">
        <v>44.643999999999998</v>
      </c>
      <c r="X58" s="34">
        <v>0.5180775054245309</v>
      </c>
      <c r="Y58" s="34">
        <v>45.162077505424527</v>
      </c>
      <c r="Z58" s="34">
        <v>44.796130501098318</v>
      </c>
      <c r="AB58" s="34">
        <v>2.1870000000000003</v>
      </c>
      <c r="AC58" s="34">
        <v>2.5379345586494254E-2</v>
      </c>
      <c r="AD58" s="34">
        <v>2.2123793455864944</v>
      </c>
      <c r="AE58" s="34">
        <v>2.1944524999082082</v>
      </c>
      <c r="AF58" s="34">
        <v>2.5579999999999989</v>
      </c>
      <c r="AG58" s="34">
        <v>2.9684666671354488E-2</v>
      </c>
      <c r="AH58" s="34">
        <v>2.5876846666713536</v>
      </c>
      <c r="AI58" s="34">
        <v>2.5667167328601708</v>
      </c>
      <c r="AJ58" s="34">
        <v>31.146999999999995</v>
      </c>
      <c r="AK58" s="34">
        <v>0.36144969226453416</v>
      </c>
      <c r="AL58" s="34">
        <v>31.508449692264531</v>
      </c>
      <c r="AM58" s="34">
        <v>31.253137638153152</v>
      </c>
      <c r="AN58" s="34">
        <v>1.9549999999999994</v>
      </c>
      <c r="AO58" s="34">
        <v>2.2687069328576243E-2</v>
      </c>
      <c r="AP58" s="34">
        <v>1.9776870693285757</v>
      </c>
      <c r="AQ58" s="34">
        <v>1.9616619283587313</v>
      </c>
      <c r="AR58" s="34">
        <v>37.846999999999994</v>
      </c>
      <c r="AS58" s="34">
        <v>0.43920077385095913</v>
      </c>
      <c r="AT58" s="34">
        <v>38.28620077385095</v>
      </c>
      <c r="AU58" s="34">
        <v>37.97596879928026</v>
      </c>
    </row>
    <row r="59" spans="1:47" x14ac:dyDescent="0.25">
      <c r="A59" s="18">
        <v>45598</v>
      </c>
      <c r="B59" s="2">
        <v>23</v>
      </c>
      <c r="C59" s="2" t="s">
        <v>23</v>
      </c>
      <c r="D59" s="9">
        <v>17.870774000000001</v>
      </c>
      <c r="E59">
        <v>8.2044100000000005E-3</v>
      </c>
      <c r="G59" s="34">
        <v>1.1480000000000001</v>
      </c>
      <c r="H59" s="34">
        <v>1.5224287498390138E-2</v>
      </c>
      <c r="I59" s="34">
        <v>1.1632242874983902</v>
      </c>
      <c r="J59" s="34">
        <v>1.1536807185217954</v>
      </c>
      <c r="K59" s="34">
        <v>6.6399999999999961</v>
      </c>
      <c r="L59" s="34">
        <v>8.8056854520305275E-2</v>
      </c>
      <c r="M59" s="34">
        <v>6.7280568545203012</v>
      </c>
      <c r="N59" s="34">
        <v>6.672857117582506</v>
      </c>
      <c r="O59" s="34">
        <v>32.080000000000013</v>
      </c>
      <c r="P59" s="34">
        <v>0.42543130918846322</v>
      </c>
      <c r="Q59" s="34">
        <v>32.505431309188474</v>
      </c>
      <c r="R59" s="34">
        <v>32.238743423501056</v>
      </c>
      <c r="S59" s="34">
        <v>2.7639999999999993</v>
      </c>
      <c r="T59" s="34">
        <v>3.6654991851524675E-2</v>
      </c>
      <c r="U59" s="34">
        <v>2.8006549918515242</v>
      </c>
      <c r="V59" s="34">
        <v>2.7776772700298276</v>
      </c>
      <c r="W59" s="34">
        <v>42.632000000000005</v>
      </c>
      <c r="X59" s="34">
        <v>0.56536744305868325</v>
      </c>
      <c r="Y59" s="34">
        <v>43.197367443058688</v>
      </c>
      <c r="Z59" s="34">
        <v>42.842958529635183</v>
      </c>
      <c r="AB59" s="34">
        <v>2.1869999999999985</v>
      </c>
      <c r="AC59" s="34">
        <v>2.9003063378901746E-2</v>
      </c>
      <c r="AD59" s="34">
        <v>2.2160030633789001</v>
      </c>
      <c r="AE59" s="34">
        <v>2.1978220656856835</v>
      </c>
      <c r="AF59" s="34">
        <v>2.5069999999999983</v>
      </c>
      <c r="AG59" s="34">
        <v>3.3246767211205612E-2</v>
      </c>
      <c r="AH59" s="34">
        <v>2.5402467672112041</v>
      </c>
      <c r="AI59" s="34">
        <v>2.5194055412318286</v>
      </c>
      <c r="AJ59" s="34">
        <v>29.633000000000003</v>
      </c>
      <c r="AK59" s="34">
        <v>0.39298023644581442</v>
      </c>
      <c r="AL59" s="34">
        <v>30.025980236445818</v>
      </c>
      <c r="AM59" s="34">
        <v>29.779634783934117</v>
      </c>
      <c r="AN59" s="34">
        <v>1.8599999999999992</v>
      </c>
      <c r="AO59" s="34">
        <v>2.4666528525266237E-2</v>
      </c>
      <c r="AP59" s="34">
        <v>1.8846665285252655</v>
      </c>
      <c r="AQ59" s="34">
        <v>1.8692039516119674</v>
      </c>
      <c r="AR59" s="34">
        <v>36.186999999999998</v>
      </c>
      <c r="AS59" s="34">
        <v>0.47989659556118802</v>
      </c>
      <c r="AT59" s="34">
        <v>36.666896595561191</v>
      </c>
      <c r="AU59" s="34">
        <v>36.366066342463597</v>
      </c>
    </row>
    <row r="60" spans="1:47" x14ac:dyDescent="0.25">
      <c r="A60" s="18">
        <v>45598</v>
      </c>
      <c r="B60" s="2">
        <v>24</v>
      </c>
      <c r="C60" s="2" t="s">
        <v>23</v>
      </c>
      <c r="D60" s="9">
        <v>12.162469</v>
      </c>
      <c r="E60">
        <v>8.4654870000000007E-3</v>
      </c>
      <c r="G60" s="34">
        <v>1.1480000000000001</v>
      </c>
      <c r="H60" s="34">
        <v>1.3753155484074278E-2</v>
      </c>
      <c r="I60" s="34">
        <v>1.1617531554840743</v>
      </c>
      <c r="J60" s="34">
        <v>1.151918349249115</v>
      </c>
      <c r="K60" s="34">
        <v>6.4799999999999978</v>
      </c>
      <c r="L60" s="34">
        <v>7.7631051861325157E-2</v>
      </c>
      <c r="M60" s="34">
        <v>6.557631051861323</v>
      </c>
      <c r="N60" s="34">
        <v>6.5021175114409946</v>
      </c>
      <c r="O60" s="34">
        <v>30.759999999999998</v>
      </c>
      <c r="P60" s="34">
        <v>0.36850789432937692</v>
      </c>
      <c r="Q60" s="34">
        <v>31.128507894329374</v>
      </c>
      <c r="R60" s="34">
        <v>30.86498991542053</v>
      </c>
      <c r="S60" s="34">
        <v>2.6359999999999992</v>
      </c>
      <c r="T60" s="34">
        <v>3.1579545170748936E-2</v>
      </c>
      <c r="U60" s="34">
        <v>2.667579545170748</v>
      </c>
      <c r="V60" s="34">
        <v>2.6449971852096392</v>
      </c>
      <c r="W60" s="34">
        <v>41.024000000000001</v>
      </c>
      <c r="X60" s="34">
        <v>0.4914716468455253</v>
      </c>
      <c r="Y60" s="34">
        <v>41.515471646845519</v>
      </c>
      <c r="Z60" s="34">
        <v>41.164022961320278</v>
      </c>
      <c r="AB60" s="34">
        <v>2.1869999999999985</v>
      </c>
      <c r="AC60" s="34">
        <v>2.6200480003197232E-2</v>
      </c>
      <c r="AD60" s="34">
        <v>2.2132004800031959</v>
      </c>
      <c r="AE60" s="34">
        <v>2.1944646601113349</v>
      </c>
      <c r="AF60" s="34">
        <v>2.4589999999999983</v>
      </c>
      <c r="AG60" s="34">
        <v>2.9459067365277546E-2</v>
      </c>
      <c r="AH60" s="34">
        <v>2.4884590673652758</v>
      </c>
      <c r="AI60" s="34">
        <v>2.4673930494804628</v>
      </c>
      <c r="AJ60" s="34">
        <v>28.680999999999997</v>
      </c>
      <c r="AK60" s="34">
        <v>0.34360126519053513</v>
      </c>
      <c r="AL60" s="34">
        <v>29.024601265190533</v>
      </c>
      <c r="AM60" s="34">
        <v>28.778893880499879</v>
      </c>
      <c r="AN60" s="34">
        <v>1.7409999999999992</v>
      </c>
      <c r="AO60" s="34">
        <v>2.0857355137433191E-2</v>
      </c>
      <c r="AP60" s="34">
        <v>1.7618573551374324</v>
      </c>
      <c r="AQ60" s="34">
        <v>1.7469423746016619</v>
      </c>
      <c r="AR60" s="34">
        <v>35.067999999999998</v>
      </c>
      <c r="AS60" s="34">
        <v>0.42011816769644311</v>
      </c>
      <c r="AT60" s="34">
        <v>35.488118167696435</v>
      </c>
      <c r="AU60" s="34">
        <v>35.187693964693338</v>
      </c>
    </row>
    <row r="61" spans="1:47" x14ac:dyDescent="0.25">
      <c r="A61" s="18">
        <v>45599</v>
      </c>
      <c r="B61" s="2">
        <v>1</v>
      </c>
      <c r="C61" s="2" t="s">
        <v>23</v>
      </c>
      <c r="D61" s="9">
        <v>12.511074000000001</v>
      </c>
      <c r="E61">
        <v>8.1141809999999998E-3</v>
      </c>
      <c r="G61" s="34">
        <v>1.1040000000000001</v>
      </c>
      <c r="H61" s="34">
        <v>1.8859706111907897E-2</v>
      </c>
      <c r="I61" s="34">
        <v>1.1228597061119079</v>
      </c>
      <c r="J61" s="34">
        <v>1.113748619218909</v>
      </c>
      <c r="K61" s="34">
        <v>6.3599999999999977</v>
      </c>
      <c r="L61" s="34">
        <v>0.10864830694903457</v>
      </c>
      <c r="M61" s="34">
        <v>6.4686483069490324</v>
      </c>
      <c r="N61" s="34">
        <v>6.4161605237611044</v>
      </c>
      <c r="O61" s="34">
        <v>29.944000000000003</v>
      </c>
      <c r="P61" s="34">
        <v>0.51153536215124107</v>
      </c>
      <c r="Q61" s="34">
        <v>30.455535362151245</v>
      </c>
      <c r="R61" s="34">
        <v>30.208413635770849</v>
      </c>
      <c r="S61" s="34">
        <v>2.5759999999999996</v>
      </c>
      <c r="T61" s="34">
        <v>4.4005980927785078E-2</v>
      </c>
      <c r="U61" s="34">
        <v>2.6200059809277847</v>
      </c>
      <c r="V61" s="34">
        <v>2.5987467781774538</v>
      </c>
      <c r="W61" s="34">
        <v>39.984000000000002</v>
      </c>
      <c r="X61" s="34">
        <v>0.68304935613996864</v>
      </c>
      <c r="Y61" s="34">
        <v>40.66704935613997</v>
      </c>
      <c r="Z61" s="34">
        <v>40.33706955692832</v>
      </c>
      <c r="AB61" s="34">
        <v>2.0969999999999995</v>
      </c>
      <c r="AC61" s="34">
        <v>3.5823191772346781E-2</v>
      </c>
      <c r="AD61" s="34">
        <v>2.1328231917723461</v>
      </c>
      <c r="AE61" s="34">
        <v>2.1155170783533075</v>
      </c>
      <c r="AF61" s="34">
        <v>2.4149999999999987</v>
      </c>
      <c r="AG61" s="34">
        <v>4.1255607119798497E-2</v>
      </c>
      <c r="AH61" s="34">
        <v>2.4562556071197972</v>
      </c>
      <c r="AI61" s="34">
        <v>2.4363251045413623</v>
      </c>
      <c r="AJ61" s="34">
        <v>28.033000000000001</v>
      </c>
      <c r="AK61" s="34">
        <v>0.47888962086513953</v>
      </c>
      <c r="AL61" s="34">
        <v>28.511889620865141</v>
      </c>
      <c r="AM61" s="34">
        <v>28.280538987829416</v>
      </c>
      <c r="AN61" s="34">
        <v>1.7199999999999986</v>
      </c>
      <c r="AO61" s="34">
        <v>2.9382875464204303E-2</v>
      </c>
      <c r="AP61" s="34">
        <v>1.7493828754642029</v>
      </c>
      <c r="AQ61" s="34">
        <v>1.7351880661743857</v>
      </c>
      <c r="AR61" s="34">
        <v>34.265000000000001</v>
      </c>
      <c r="AS61" s="34">
        <v>0.5853512952214891</v>
      </c>
      <c r="AT61" s="34">
        <v>34.850351295221486</v>
      </c>
      <c r="AU61" s="34">
        <v>34.567569236898471</v>
      </c>
    </row>
    <row r="62" spans="1:47" x14ac:dyDescent="0.25">
      <c r="A62" s="18">
        <v>45599</v>
      </c>
      <c r="B62" s="2">
        <v>2</v>
      </c>
      <c r="C62" s="2" t="s">
        <v>23</v>
      </c>
      <c r="D62" s="9">
        <v>10.164377999999999</v>
      </c>
      <c r="E62">
        <v>8.0607319999999993E-3</v>
      </c>
      <c r="G62" s="34">
        <v>1.1040000000000001</v>
      </c>
      <c r="H62" s="34">
        <v>1.9942342741140654E-2</v>
      </c>
      <c r="I62" s="34">
        <v>1.1239423427411408</v>
      </c>
      <c r="J62" s="34">
        <v>1.1148825447328523</v>
      </c>
      <c r="K62" s="34">
        <v>6.2999999999999989</v>
      </c>
      <c r="L62" s="34">
        <v>0.11380141238150913</v>
      </c>
      <c r="M62" s="34">
        <v>6.4138014123815079</v>
      </c>
      <c r="N62" s="34">
        <v>6.3621014780950791</v>
      </c>
      <c r="O62" s="34">
        <v>29.324000000000005</v>
      </c>
      <c r="P62" s="34">
        <v>0.52970041534529755</v>
      </c>
      <c r="Q62" s="34">
        <v>29.853700415345301</v>
      </c>
      <c r="R62" s="34">
        <v>29.613057737088912</v>
      </c>
      <c r="S62" s="34">
        <v>2.5759999999999996</v>
      </c>
      <c r="T62" s="34">
        <v>4.6532133062661511E-2</v>
      </c>
      <c r="U62" s="34">
        <v>2.622532133062661</v>
      </c>
      <c r="V62" s="34">
        <v>2.6013926043766546</v>
      </c>
      <c r="W62" s="34">
        <v>39.304000000000002</v>
      </c>
      <c r="X62" s="34">
        <v>0.70997630353060881</v>
      </c>
      <c r="Y62" s="34">
        <v>40.013976303530612</v>
      </c>
      <c r="Z62" s="34">
        <v>39.691434364293499</v>
      </c>
      <c r="AB62" s="34">
        <v>2.097</v>
      </c>
      <c r="AC62" s="34">
        <v>3.7879612978416619E-2</v>
      </c>
      <c r="AD62" s="34">
        <v>2.1348796129784167</v>
      </c>
      <c r="AE62" s="34">
        <v>2.1176709205659341</v>
      </c>
      <c r="AF62" s="34">
        <v>2.399999999999999</v>
      </c>
      <c r="AG62" s="34">
        <v>4.3352919002479652E-2</v>
      </c>
      <c r="AH62" s="34">
        <v>2.4433529190024785</v>
      </c>
      <c r="AI62" s="34">
        <v>2.4236577059409816</v>
      </c>
      <c r="AJ62" s="34">
        <v>27.500999999999983</v>
      </c>
      <c r="AK62" s="34">
        <v>0.49677026061966367</v>
      </c>
      <c r="AL62" s="34">
        <v>27.997770260619646</v>
      </c>
      <c r="AM62" s="34">
        <v>27.772087737951221</v>
      </c>
      <c r="AN62" s="34">
        <v>1.7099999999999993</v>
      </c>
      <c r="AO62" s="34">
        <v>3.0888954789266759E-2</v>
      </c>
      <c r="AP62" s="34">
        <v>1.7408889547892661</v>
      </c>
      <c r="AQ62" s="34">
        <v>1.7268561154829496</v>
      </c>
      <c r="AR62" s="34">
        <v>33.707999999999984</v>
      </c>
      <c r="AS62" s="34">
        <v>0.60889174738982677</v>
      </c>
      <c r="AT62" s="34">
        <v>34.316891747389803</v>
      </c>
      <c r="AU62" s="34">
        <v>34.040272479941088</v>
      </c>
    </row>
    <row r="63" spans="1:47" x14ac:dyDescent="0.25">
      <c r="A63" s="18">
        <v>45599</v>
      </c>
      <c r="B63" s="2">
        <v>3</v>
      </c>
      <c r="C63" s="2" t="s">
        <v>23</v>
      </c>
      <c r="D63" s="9">
        <v>12.326225000000001</v>
      </c>
      <c r="E63">
        <v>8.0304499999999997E-3</v>
      </c>
      <c r="G63" s="34">
        <v>1.1040000000000001</v>
      </c>
      <c r="H63" s="34">
        <v>1.8797716150081634E-2</v>
      </c>
      <c r="I63" s="34">
        <v>1.1227977161500817</v>
      </c>
      <c r="J63" s="34">
        <v>1.1137811452304243</v>
      </c>
      <c r="K63" s="34">
        <v>6.267999999999998</v>
      </c>
      <c r="L63" s="34">
        <v>0.10672471451876055</v>
      </c>
      <c r="M63" s="34">
        <v>6.3747247145187584</v>
      </c>
      <c r="N63" s="34">
        <v>6.3235328064350513</v>
      </c>
      <c r="O63" s="34">
        <v>28.824000000000005</v>
      </c>
      <c r="P63" s="34">
        <v>0.49078384991843577</v>
      </c>
      <c r="Q63" s="34">
        <v>29.314783849918442</v>
      </c>
      <c r="R63" s="34">
        <v>29.079372943950862</v>
      </c>
      <c r="S63" s="34">
        <v>2.5399999999999996</v>
      </c>
      <c r="T63" s="34">
        <v>4.3248368678629842E-2</v>
      </c>
      <c r="U63" s="34">
        <v>2.5832483686786296</v>
      </c>
      <c r="V63" s="34">
        <v>2.5625037218163742</v>
      </c>
      <c r="W63" s="34">
        <v>38.736000000000004</v>
      </c>
      <c r="X63" s="34">
        <v>0.65955464926590768</v>
      </c>
      <c r="Y63" s="34">
        <v>39.395554649265911</v>
      </c>
      <c r="Z63" s="34">
        <v>39.079190617432715</v>
      </c>
      <c r="AB63" s="34">
        <v>2.0969999999999995</v>
      </c>
      <c r="AC63" s="34">
        <v>3.570544453507353E-2</v>
      </c>
      <c r="AD63" s="34">
        <v>2.1327054445350733</v>
      </c>
      <c r="AE63" s="34">
        <v>2.1155788600980063</v>
      </c>
      <c r="AF63" s="34">
        <v>2.3899999999999983</v>
      </c>
      <c r="AG63" s="34">
        <v>4.0694331158238291E-2</v>
      </c>
      <c r="AH63" s="34">
        <v>2.4306943311582367</v>
      </c>
      <c r="AI63" s="34">
        <v>2.4111747618665871</v>
      </c>
      <c r="AJ63" s="34">
        <v>27.094000000000001</v>
      </c>
      <c r="AK63" s="34">
        <v>0.46132728384992011</v>
      </c>
      <c r="AL63" s="34">
        <v>27.55532728384992</v>
      </c>
      <c r="AM63" s="34">
        <v>27.334045605863327</v>
      </c>
      <c r="AN63" s="34">
        <v>1.7149999999999992</v>
      </c>
      <c r="AO63" s="34">
        <v>2.9201162316476435E-2</v>
      </c>
      <c r="AP63" s="34">
        <v>1.7442011623164757</v>
      </c>
      <c r="AQ63" s="34">
        <v>1.7301944420925512</v>
      </c>
      <c r="AR63" s="34">
        <v>33.295999999999999</v>
      </c>
      <c r="AS63" s="34">
        <v>0.56692822185970837</v>
      </c>
      <c r="AT63" s="34">
        <v>33.862928221859711</v>
      </c>
      <c r="AU63" s="34">
        <v>33.590993669920472</v>
      </c>
    </row>
    <row r="64" spans="1:47" x14ac:dyDescent="0.25">
      <c r="A64" s="18">
        <v>45599</v>
      </c>
      <c r="B64" s="2">
        <v>4</v>
      </c>
      <c r="C64" s="2" t="s">
        <v>23</v>
      </c>
      <c r="D64" s="9">
        <v>12.583368999999999</v>
      </c>
      <c r="E64">
        <v>7.9051380000000008E-3</v>
      </c>
      <c r="G64" s="34">
        <v>1.1040000000000001</v>
      </c>
      <c r="H64" s="34">
        <v>1.7853490455516367E-2</v>
      </c>
      <c r="I64" s="34">
        <v>1.1218534904555164</v>
      </c>
      <c r="J64" s="34">
        <v>1.1129850837976838</v>
      </c>
      <c r="K64" s="34">
        <v>6.2639999999999993</v>
      </c>
      <c r="L64" s="34">
        <v>0.10129915236716894</v>
      </c>
      <c r="M64" s="34">
        <v>6.365299152367168</v>
      </c>
      <c r="N64" s="34">
        <v>6.3149805841564222</v>
      </c>
      <c r="O64" s="34">
        <v>28.591999999999999</v>
      </c>
      <c r="P64" s="34">
        <v>0.46237952817402522</v>
      </c>
      <c r="Q64" s="34">
        <v>29.054379528174024</v>
      </c>
      <c r="R64" s="34">
        <v>28.824700648499434</v>
      </c>
      <c r="S64" s="34">
        <v>2.6160000000000001</v>
      </c>
      <c r="T64" s="34">
        <v>4.2305009992419214E-2</v>
      </c>
      <c r="U64" s="34">
        <v>2.6583050099924193</v>
      </c>
      <c r="V64" s="34">
        <v>2.6372907420423379</v>
      </c>
      <c r="W64" s="34">
        <v>38.576000000000001</v>
      </c>
      <c r="X64" s="34">
        <v>0.62383718098912977</v>
      </c>
      <c r="Y64" s="34">
        <v>39.199837180989128</v>
      </c>
      <c r="Z64" s="34">
        <v>38.889957058495881</v>
      </c>
      <c r="AB64" s="34">
        <v>2.0969999999999995</v>
      </c>
      <c r="AC64" s="34">
        <v>3.3911928881537871E-2</v>
      </c>
      <c r="AD64" s="34">
        <v>2.1309119288815372</v>
      </c>
      <c r="AE64" s="34">
        <v>2.1140667760178826</v>
      </c>
      <c r="AF64" s="34">
        <v>2.3869999999999987</v>
      </c>
      <c r="AG64" s="34">
        <v>3.8601704454091973E-2</v>
      </c>
      <c r="AH64" s="34">
        <v>2.4256017044540905</v>
      </c>
      <c r="AI64" s="34">
        <v>2.4064269882473455</v>
      </c>
      <c r="AJ64" s="34">
        <v>26.859000000000002</v>
      </c>
      <c r="AK64" s="34">
        <v>0.43435407621803812</v>
      </c>
      <c r="AL64" s="34">
        <v>27.293354076218041</v>
      </c>
      <c r="AM64" s="34">
        <v>27.077596345762675</v>
      </c>
      <c r="AN64" s="34">
        <v>1.7269999999999994</v>
      </c>
      <c r="AO64" s="34">
        <v>2.7928422116555031E-2</v>
      </c>
      <c r="AP64" s="34">
        <v>1.7549284221165544</v>
      </c>
      <c r="AQ64" s="34">
        <v>1.7410554707596007</v>
      </c>
      <c r="AR64" s="34">
        <v>33.07</v>
      </c>
      <c r="AS64" s="34">
        <v>0.534796131670223</v>
      </c>
      <c r="AT64" s="34">
        <v>33.604796131670227</v>
      </c>
      <c r="AU64" s="34">
        <v>33.339145580787502</v>
      </c>
    </row>
    <row r="65" spans="1:47" x14ac:dyDescent="0.25">
      <c r="A65" s="18">
        <v>45599</v>
      </c>
      <c r="B65" s="2">
        <v>5</v>
      </c>
      <c r="C65" s="2" t="s">
        <v>23</v>
      </c>
      <c r="D65" s="9">
        <v>13.160365000000001</v>
      </c>
      <c r="E65">
        <v>7.9694929999999994E-3</v>
      </c>
      <c r="G65" s="34">
        <v>1.1040000000000001</v>
      </c>
      <c r="H65" s="34">
        <v>2.1182295290608662E-2</v>
      </c>
      <c r="I65" s="34">
        <v>1.1251822952906088</v>
      </c>
      <c r="J65" s="34">
        <v>1.1162151628645662</v>
      </c>
      <c r="K65" s="34">
        <v>6.3279999999999994</v>
      </c>
      <c r="L65" s="34">
        <v>0.12141446068747427</v>
      </c>
      <c r="M65" s="34">
        <v>6.4494144606874739</v>
      </c>
      <c r="N65" s="34">
        <v>6.3980158972889258</v>
      </c>
      <c r="O65" s="34">
        <v>28.540000000000006</v>
      </c>
      <c r="P65" s="34">
        <v>0.54759303224091604</v>
      </c>
      <c r="Q65" s="34">
        <v>29.087593032240921</v>
      </c>
      <c r="R65" s="34">
        <v>28.855779663183625</v>
      </c>
      <c r="S65" s="34">
        <v>2.6359999999999997</v>
      </c>
      <c r="T65" s="34">
        <v>5.057656737866343E-2</v>
      </c>
      <c r="U65" s="34">
        <v>2.6865765673786632</v>
      </c>
      <c r="V65" s="34">
        <v>2.6651659142309749</v>
      </c>
      <c r="W65" s="34">
        <v>38.608000000000011</v>
      </c>
      <c r="X65" s="34">
        <v>0.74076635559766246</v>
      </c>
      <c r="Y65" s="34">
        <v>39.348766355597668</v>
      </c>
      <c r="Z65" s="34">
        <v>39.035176637568092</v>
      </c>
      <c r="AB65" s="34">
        <v>2.0969999999999995</v>
      </c>
      <c r="AC65" s="34">
        <v>4.0234848935150683E-2</v>
      </c>
      <c r="AD65" s="34">
        <v>2.13723484893515</v>
      </c>
      <c r="AE65" s="34">
        <v>2.1202021707672052</v>
      </c>
      <c r="AF65" s="34">
        <v>2.3829999999999996</v>
      </c>
      <c r="AG65" s="34">
        <v>4.5722291374565606E-2</v>
      </c>
      <c r="AH65" s="34">
        <v>2.428722291374565</v>
      </c>
      <c r="AI65" s="34">
        <v>2.4093666060745114</v>
      </c>
      <c r="AJ65" s="34">
        <v>27.047000000000001</v>
      </c>
      <c r="AK65" s="34">
        <v>0.51894704775823597</v>
      </c>
      <c r="AL65" s="34">
        <v>27.565947047758236</v>
      </c>
      <c r="AM65" s="34">
        <v>27.346260425722754</v>
      </c>
      <c r="AN65" s="34">
        <v>1.7459999999999993</v>
      </c>
      <c r="AO65" s="34">
        <v>3.3500260486777816E-2</v>
      </c>
      <c r="AP65" s="34">
        <v>1.7795002604867771</v>
      </c>
      <c r="AQ65" s="34">
        <v>1.7653185456173295</v>
      </c>
      <c r="AR65" s="34">
        <v>33.273000000000003</v>
      </c>
      <c r="AS65" s="34">
        <v>0.63840444855473</v>
      </c>
      <c r="AT65" s="34">
        <v>33.911404448554727</v>
      </c>
      <c r="AU65" s="34">
        <v>33.641147748181801</v>
      </c>
    </row>
    <row r="66" spans="1:47" x14ac:dyDescent="0.25">
      <c r="A66" s="18">
        <v>45599</v>
      </c>
      <c r="B66" s="2">
        <v>6</v>
      </c>
      <c r="C66" s="2" t="s">
        <v>23</v>
      </c>
      <c r="D66" s="9">
        <v>16.028464</v>
      </c>
      <c r="E66">
        <v>7.8026160000000001E-3</v>
      </c>
      <c r="G66" s="34">
        <v>1.1040000000000001</v>
      </c>
      <c r="H66" s="34">
        <v>2.1786892699680333E-2</v>
      </c>
      <c r="I66" s="34">
        <v>1.1257868926996804</v>
      </c>
      <c r="J66" s="34">
        <v>1.1170028098781115</v>
      </c>
      <c r="K66" s="34">
        <v>6.2999999999999989</v>
      </c>
      <c r="L66" s="34">
        <v>0.12432737681882795</v>
      </c>
      <c r="M66" s="34">
        <v>6.4243273768188267</v>
      </c>
      <c r="N66" s="34">
        <v>6.3742008172392222</v>
      </c>
      <c r="O66" s="34">
        <v>28.619999999999997</v>
      </c>
      <c r="P66" s="34">
        <v>0.56480151183410432</v>
      </c>
      <c r="Q66" s="34">
        <v>29.184801511834102</v>
      </c>
      <c r="R66" s="34">
        <v>28.95708371260104</v>
      </c>
      <c r="S66" s="34">
        <v>2.6760000000000002</v>
      </c>
      <c r="T66" s="34">
        <v>5.280953339161646E-2</v>
      </c>
      <c r="U66" s="34">
        <v>2.7288095333916167</v>
      </c>
      <c r="V66" s="34">
        <v>2.7075176804654228</v>
      </c>
      <c r="W66" s="34">
        <v>38.699999999999996</v>
      </c>
      <c r="X66" s="34">
        <v>0.763725314744229</v>
      </c>
      <c r="Y66" s="34">
        <v>39.463725314744231</v>
      </c>
      <c r="Z66" s="34">
        <v>39.155805020183799</v>
      </c>
      <c r="AB66" s="34">
        <v>2.097</v>
      </c>
      <c r="AC66" s="34">
        <v>4.1383255426838454E-2</v>
      </c>
      <c r="AD66" s="34">
        <v>2.1383832554268385</v>
      </c>
      <c r="AE66" s="34">
        <v>2.121698272023913</v>
      </c>
      <c r="AF66" s="34">
        <v>2.415999999999999</v>
      </c>
      <c r="AG66" s="34">
        <v>4.7678562284807664E-2</v>
      </c>
      <c r="AH66" s="34">
        <v>2.4636785622848065</v>
      </c>
      <c r="AI66" s="34">
        <v>2.4444554245158661</v>
      </c>
      <c r="AJ66" s="34">
        <v>27.093999999999991</v>
      </c>
      <c r="AK66" s="34">
        <v>0.53468665833798801</v>
      </c>
      <c r="AL66" s="34">
        <v>27.62868665833798</v>
      </c>
      <c r="AM66" s="34">
        <v>27.413110625758645</v>
      </c>
      <c r="AN66" s="34">
        <v>1.851999999999999</v>
      </c>
      <c r="AO66" s="34">
        <v>3.6548301883884013E-2</v>
      </c>
      <c r="AP66" s="34">
        <v>1.8885483018838829</v>
      </c>
      <c r="AQ66" s="34">
        <v>1.8738126846868308</v>
      </c>
      <c r="AR66" s="34">
        <v>33.458999999999989</v>
      </c>
      <c r="AS66" s="34">
        <v>0.66029677793351815</v>
      </c>
      <c r="AT66" s="34">
        <v>34.119296777933506</v>
      </c>
      <c r="AU66" s="34">
        <v>33.853077006985252</v>
      </c>
    </row>
    <row r="67" spans="1:47" x14ac:dyDescent="0.25">
      <c r="A67" s="18">
        <v>45599</v>
      </c>
      <c r="B67" s="2">
        <v>7</v>
      </c>
      <c r="C67" s="2" t="s">
        <v>23</v>
      </c>
      <c r="D67" s="9">
        <v>16.065885999999999</v>
      </c>
      <c r="E67">
        <v>8.0608810000000006E-3</v>
      </c>
      <c r="G67" s="34">
        <v>1.1040000000000001</v>
      </c>
      <c r="H67" s="34">
        <v>2.0202091194032681E-2</v>
      </c>
      <c r="I67" s="34">
        <v>1.1242020911940327</v>
      </c>
      <c r="J67" s="34">
        <v>1.1151400319169664</v>
      </c>
      <c r="K67" s="34">
        <v>6.4519999999999982</v>
      </c>
      <c r="L67" s="34">
        <v>0.11806511991295184</v>
      </c>
      <c r="M67" s="34">
        <v>6.5700651199129503</v>
      </c>
      <c r="N67" s="34">
        <v>6.517104606819081</v>
      </c>
      <c r="O67" s="34">
        <v>29.172000000000004</v>
      </c>
      <c r="P67" s="34">
        <v>0.53381830100753747</v>
      </c>
      <c r="Q67" s="34">
        <v>29.705818301007543</v>
      </c>
      <c r="R67" s="34">
        <v>29.466363234675498</v>
      </c>
      <c r="S67" s="34">
        <v>2.7519999999999998</v>
      </c>
      <c r="T67" s="34">
        <v>5.0358836019907545E-2</v>
      </c>
      <c r="U67" s="34">
        <v>2.8023588360199074</v>
      </c>
      <c r="V67" s="34">
        <v>2.7797693549234523</v>
      </c>
      <c r="W67" s="34">
        <v>39.480000000000004</v>
      </c>
      <c r="X67" s="34">
        <v>0.72244434813442948</v>
      </c>
      <c r="Y67" s="34">
        <v>40.202444348134435</v>
      </c>
      <c r="Z67" s="34">
        <v>39.878377228334998</v>
      </c>
      <c r="AB67" s="34">
        <v>2.0969999999999986</v>
      </c>
      <c r="AC67" s="34">
        <v>3.8372993871274005E-2</v>
      </c>
      <c r="AD67" s="34">
        <v>2.1353729938712727</v>
      </c>
      <c r="AE67" s="34">
        <v>2.1181600062770625</v>
      </c>
      <c r="AF67" s="34">
        <v>2.4599999999999995</v>
      </c>
      <c r="AG67" s="34">
        <v>4.5015529291051078E-2</v>
      </c>
      <c r="AH67" s="34">
        <v>2.5050155292910508</v>
      </c>
      <c r="AI67" s="34">
        <v>2.4848228972062834</v>
      </c>
      <c r="AJ67" s="34">
        <v>27.558999999999994</v>
      </c>
      <c r="AK67" s="34">
        <v>0.50430202102929944</v>
      </c>
      <c r="AL67" s="34">
        <v>28.063302021029294</v>
      </c>
      <c r="AM67" s="34">
        <v>27.837087082970715</v>
      </c>
      <c r="AN67" s="34">
        <v>1.9040000000000001</v>
      </c>
      <c r="AO67" s="34">
        <v>3.484128771144767E-2</v>
      </c>
      <c r="AP67" s="34">
        <v>1.9388412877114478</v>
      </c>
      <c r="AQ67" s="34">
        <v>1.9232125188133191</v>
      </c>
      <c r="AR67" s="34">
        <v>34.019999999999996</v>
      </c>
      <c r="AS67" s="34">
        <v>0.62253183190307215</v>
      </c>
      <c r="AT67" s="34">
        <v>34.642531831903064</v>
      </c>
      <c r="AU67" s="34">
        <v>34.363282505267385</v>
      </c>
    </row>
    <row r="68" spans="1:47" x14ac:dyDescent="0.25">
      <c r="A68" s="18">
        <v>45599</v>
      </c>
      <c r="B68" s="2">
        <v>8</v>
      </c>
      <c r="C68" s="2" t="s">
        <v>23</v>
      </c>
      <c r="D68" s="9">
        <v>17.398323999999999</v>
      </c>
      <c r="E68">
        <v>8.162351E-3</v>
      </c>
      <c r="G68" s="34">
        <v>1.1040000000000001</v>
      </c>
      <c r="H68" s="34">
        <v>1.8664863993171386E-2</v>
      </c>
      <c r="I68" s="34">
        <v>1.1226648639931716</v>
      </c>
      <c r="J68" s="34">
        <v>1.113501279317892</v>
      </c>
      <c r="K68" s="34">
        <v>6.3559999999999972</v>
      </c>
      <c r="L68" s="34">
        <v>0.1074582205983671</v>
      </c>
      <c r="M68" s="34">
        <v>6.4634582205983646</v>
      </c>
      <c r="N68" s="34">
        <v>6.4107012059280057</v>
      </c>
      <c r="O68" s="34">
        <v>29.599999999999994</v>
      </c>
      <c r="P68" s="34">
        <v>0.50043475923720371</v>
      </c>
      <c r="Q68" s="34">
        <v>30.100434759237199</v>
      </c>
      <c r="R68" s="34">
        <v>29.854744445479707</v>
      </c>
      <c r="S68" s="34">
        <v>2.8519999999999999</v>
      </c>
      <c r="T68" s="34">
        <v>4.821756531569274E-2</v>
      </c>
      <c r="U68" s="34">
        <v>2.9002175653156925</v>
      </c>
      <c r="V68" s="34">
        <v>2.8765449715712204</v>
      </c>
      <c r="W68" s="34">
        <v>39.911999999999985</v>
      </c>
      <c r="X68" s="34">
        <v>0.67477540914443501</v>
      </c>
      <c r="Y68" s="34">
        <v>40.58677540914443</v>
      </c>
      <c r="Z68" s="34">
        <v>40.255491902296825</v>
      </c>
      <c r="AB68" s="34">
        <v>2.0969999999999991</v>
      </c>
      <c r="AC68" s="34">
        <v>3.5453097639203242E-2</v>
      </c>
      <c r="AD68" s="34">
        <v>2.1324530976392024</v>
      </c>
      <c r="AE68" s="34">
        <v>2.115047266965234</v>
      </c>
      <c r="AF68" s="34">
        <v>2.4419999999999988</v>
      </c>
      <c r="AG68" s="34">
        <v>4.1285867637069297E-2</v>
      </c>
      <c r="AH68" s="34">
        <v>2.4832858676370679</v>
      </c>
      <c r="AI68" s="34">
        <v>2.4630164167520747</v>
      </c>
      <c r="AJ68" s="34">
        <v>27.910000000000011</v>
      </c>
      <c r="AK68" s="34">
        <v>0.47186263953751229</v>
      </c>
      <c r="AL68" s="34">
        <v>28.381862639537523</v>
      </c>
      <c r="AM68" s="34">
        <v>28.150199914639831</v>
      </c>
      <c r="AN68" s="34">
        <v>1.9389999999999987</v>
      </c>
      <c r="AO68" s="34">
        <v>3.2781858045977622E-2</v>
      </c>
      <c r="AP68" s="34">
        <v>1.9717818580459763</v>
      </c>
      <c r="AQ68" s="34">
        <v>1.9556874824251729</v>
      </c>
      <c r="AR68" s="34">
        <v>34.388000000000012</v>
      </c>
      <c r="AS68" s="34">
        <v>0.5813834628597625</v>
      </c>
      <c r="AT68" s="34">
        <v>34.969383462859774</v>
      </c>
      <c r="AU68" s="34">
        <v>34.683951080782307</v>
      </c>
    </row>
    <row r="69" spans="1:47" x14ac:dyDescent="0.25">
      <c r="A69" s="18">
        <v>45599</v>
      </c>
      <c r="B69" s="2">
        <v>9</v>
      </c>
      <c r="C69" s="2" t="s">
        <v>23</v>
      </c>
      <c r="D69" s="9">
        <v>13.468441</v>
      </c>
      <c r="E69">
        <v>8.0654070000000001E-3</v>
      </c>
      <c r="G69" s="34">
        <v>1.1040000000000001</v>
      </c>
      <c r="H69" s="34">
        <v>1.780170118761407E-2</v>
      </c>
      <c r="I69" s="34">
        <v>1.1218017011876142</v>
      </c>
      <c r="J69" s="34">
        <v>1.1127539138942437</v>
      </c>
      <c r="K69" s="34">
        <v>5.1279999999999992</v>
      </c>
      <c r="L69" s="34">
        <v>8.2687612038120403E-2</v>
      </c>
      <c r="M69" s="34">
        <v>5.2106876120381198</v>
      </c>
      <c r="N69" s="34">
        <v>5.1686612956971745</v>
      </c>
      <c r="O69" s="34">
        <v>28.7</v>
      </c>
      <c r="P69" s="34">
        <v>0.46277973196061939</v>
      </c>
      <c r="Q69" s="34">
        <v>29.162779731960619</v>
      </c>
      <c r="R69" s="34">
        <v>28.927570044171006</v>
      </c>
      <c r="S69" s="34">
        <v>2.8719999999999999</v>
      </c>
      <c r="T69" s="34">
        <v>4.6310222654735153E-2</v>
      </c>
      <c r="U69" s="34">
        <v>2.9183102226547351</v>
      </c>
      <c r="V69" s="34">
        <v>2.8947728629567639</v>
      </c>
      <c r="W69" s="34">
        <v>37.804000000000002</v>
      </c>
      <c r="X69" s="34">
        <v>0.60957926784108907</v>
      </c>
      <c r="Y69" s="34">
        <v>38.413579267841087</v>
      </c>
      <c r="Z69" s="34">
        <v>38.103758116719185</v>
      </c>
      <c r="AB69" s="34">
        <v>2.0969999999999991</v>
      </c>
      <c r="AC69" s="34">
        <v>3.3813557418864756E-2</v>
      </c>
      <c r="AD69" s="34">
        <v>2.1308135574188638</v>
      </c>
      <c r="AE69" s="34">
        <v>2.1136276788371626</v>
      </c>
      <c r="AF69" s="34">
        <v>2.097999999999999</v>
      </c>
      <c r="AG69" s="34">
        <v>3.3829682148201361E-2</v>
      </c>
      <c r="AH69" s="34">
        <v>2.1318296821482003</v>
      </c>
      <c r="AI69" s="34">
        <v>2.1146356081069944</v>
      </c>
      <c r="AJ69" s="34">
        <v>26.518000000000001</v>
      </c>
      <c r="AK69" s="34">
        <v>0.42759557254814307</v>
      </c>
      <c r="AL69" s="34">
        <v>26.945595572548143</v>
      </c>
      <c r="AM69" s="34">
        <v>26.728268377398145</v>
      </c>
      <c r="AN69" s="34">
        <v>1.8550000000000002</v>
      </c>
      <c r="AO69" s="34">
        <v>2.991137291940589E-2</v>
      </c>
      <c r="AP69" s="34">
        <v>1.884911372919406</v>
      </c>
      <c r="AQ69" s="34">
        <v>1.8697087955378822</v>
      </c>
      <c r="AR69" s="34">
        <v>32.567999999999998</v>
      </c>
      <c r="AS69" s="34">
        <v>0.52515018503461508</v>
      </c>
      <c r="AT69" s="34">
        <v>33.093150185034609</v>
      </c>
      <c r="AU69" s="34">
        <v>32.826240459880182</v>
      </c>
    </row>
    <row r="70" spans="1:47" x14ac:dyDescent="0.25">
      <c r="A70" s="18">
        <v>45599</v>
      </c>
      <c r="B70" s="2">
        <v>10</v>
      </c>
      <c r="C70" s="2" t="s">
        <v>23</v>
      </c>
      <c r="D70" s="9">
        <v>9.3316119999999998</v>
      </c>
      <c r="E70">
        <v>7.0541329999999998E-3</v>
      </c>
      <c r="G70" s="34">
        <v>1.1040000000000001</v>
      </c>
      <c r="H70" s="34">
        <v>1.6224168649780154E-2</v>
      </c>
      <c r="I70" s="34">
        <v>1.1202241686497802</v>
      </c>
      <c r="J70" s="34">
        <v>1.1123219583743102</v>
      </c>
      <c r="K70" s="34">
        <v>3.3159999999999994</v>
      </c>
      <c r="L70" s="34">
        <v>4.8731289169086034E-2</v>
      </c>
      <c r="M70" s="34">
        <v>3.3647312891690855</v>
      </c>
      <c r="N70" s="34">
        <v>3.3409960271460251</v>
      </c>
      <c r="O70" s="34">
        <v>29.211999999999993</v>
      </c>
      <c r="P70" s="34">
        <v>0.4292938538019726</v>
      </c>
      <c r="Q70" s="34">
        <v>29.641293853801965</v>
      </c>
      <c r="R70" s="34">
        <v>29.432200224665163</v>
      </c>
      <c r="S70" s="34">
        <v>2.8759999999999999</v>
      </c>
      <c r="T70" s="34">
        <v>4.2265134997072212E-2</v>
      </c>
      <c r="U70" s="34">
        <v>2.9182651349970721</v>
      </c>
      <c r="V70" s="34">
        <v>2.8976793046055396</v>
      </c>
      <c r="W70" s="34">
        <v>36.507999999999988</v>
      </c>
      <c r="X70" s="34">
        <v>0.53651444661791103</v>
      </c>
      <c r="Y70" s="34">
        <v>37.044514446617903</v>
      </c>
      <c r="Z70" s="34">
        <v>36.783197514791034</v>
      </c>
      <c r="AB70" s="34">
        <v>2.0969999999999986</v>
      </c>
      <c r="AC70" s="34">
        <v>3.0817102951620438E-2</v>
      </c>
      <c r="AD70" s="34">
        <v>2.1278171029516191</v>
      </c>
      <c r="AE70" s="34">
        <v>2.1128071981077237</v>
      </c>
      <c r="AF70" s="34">
        <v>2.1289999999999987</v>
      </c>
      <c r="AG70" s="34">
        <v>3.1287368709585081E-2</v>
      </c>
      <c r="AH70" s="34">
        <v>2.1602873687095836</v>
      </c>
      <c r="AI70" s="34">
        <v>2.1450484142924862</v>
      </c>
      <c r="AJ70" s="34">
        <v>27.298999999999996</v>
      </c>
      <c r="AK70" s="34">
        <v>0.4011807789586489</v>
      </c>
      <c r="AL70" s="34">
        <v>27.700180778958646</v>
      </c>
      <c r="AM70" s="34">
        <v>27.50478001961983</v>
      </c>
      <c r="AN70" s="34">
        <v>1.7979999999999996</v>
      </c>
      <c r="AO70" s="34">
        <v>2.6423057275638328E-2</v>
      </c>
      <c r="AP70" s="34">
        <v>1.8244230572756379</v>
      </c>
      <c r="AQ70" s="34">
        <v>1.811553334381349</v>
      </c>
      <c r="AR70" s="34">
        <v>33.322999999999993</v>
      </c>
      <c r="AS70" s="34">
        <v>0.48970830789549274</v>
      </c>
      <c r="AT70" s="34">
        <v>33.812708307895491</v>
      </c>
      <c r="AU70" s="34">
        <v>33.574188966401387</v>
      </c>
    </row>
    <row r="71" spans="1:47" x14ac:dyDescent="0.25">
      <c r="A71" s="18">
        <v>45599</v>
      </c>
      <c r="B71" s="2">
        <v>11</v>
      </c>
      <c r="C71" s="2" t="s">
        <v>23</v>
      </c>
      <c r="D71" s="9">
        <v>10.623353</v>
      </c>
      <c r="E71">
        <v>6.9931510000000004E-3</v>
      </c>
      <c r="G71" s="34">
        <v>1.1040000000000001</v>
      </c>
      <c r="H71" s="34">
        <v>1.4503955398002614E-2</v>
      </c>
      <c r="I71" s="34">
        <v>1.1185039553980027</v>
      </c>
      <c r="J71" s="34">
        <v>1.1106820883438073</v>
      </c>
      <c r="K71" s="34">
        <v>1.9440000000000002</v>
      </c>
      <c r="L71" s="34">
        <v>2.5539573635613298E-2</v>
      </c>
      <c r="M71" s="34">
        <v>1.9695395736356134</v>
      </c>
      <c r="N71" s="34">
        <v>1.955766285996704</v>
      </c>
      <c r="O71" s="34">
        <v>30.472000000000001</v>
      </c>
      <c r="P71" s="34">
        <v>0.40033018921008662</v>
      </c>
      <c r="Q71" s="34">
        <v>30.872330189210089</v>
      </c>
      <c r="R71" s="34">
        <v>30.656435322475087</v>
      </c>
      <c r="S71" s="34">
        <v>2.895999999999999</v>
      </c>
      <c r="T71" s="34">
        <v>3.8046607638238722E-2</v>
      </c>
      <c r="U71" s="34">
        <v>2.9340466076382379</v>
      </c>
      <c r="V71" s="34">
        <v>2.9135283766699862</v>
      </c>
      <c r="W71" s="34">
        <v>36.416000000000004</v>
      </c>
      <c r="X71" s="34">
        <v>0.47842032588194128</v>
      </c>
      <c r="Y71" s="34">
        <v>36.894420325881939</v>
      </c>
      <c r="Z71" s="34">
        <v>36.636412073485587</v>
      </c>
      <c r="AB71" s="34">
        <v>2.0969999999999995</v>
      </c>
      <c r="AC71" s="34">
        <v>2.7549632671749522E-2</v>
      </c>
      <c r="AD71" s="34">
        <v>2.1245496326717492</v>
      </c>
      <c r="AE71" s="34">
        <v>2.1096923362834814</v>
      </c>
      <c r="AF71" s="34">
        <v>2.2219999999999991</v>
      </c>
      <c r="AG71" s="34">
        <v>2.9191837766632058E-2</v>
      </c>
      <c r="AH71" s="34">
        <v>2.2511918377666311</v>
      </c>
      <c r="AI71" s="34">
        <v>2.2354489133151616</v>
      </c>
      <c r="AJ71" s="34">
        <v>29.164000000000001</v>
      </c>
      <c r="AK71" s="34">
        <v>0.38314615509723571</v>
      </c>
      <c r="AL71" s="34">
        <v>29.547146155097238</v>
      </c>
      <c r="AM71" s="34">
        <v>29.340518500415573</v>
      </c>
      <c r="AN71" s="34">
        <v>1.8559999999999997</v>
      </c>
      <c r="AO71" s="34">
        <v>2.438346124881598E-2</v>
      </c>
      <c r="AP71" s="34">
        <v>1.8803834612488157</v>
      </c>
      <c r="AQ71" s="34">
        <v>1.8672336557664002</v>
      </c>
      <c r="AR71" s="34">
        <v>35.339000000000006</v>
      </c>
      <c r="AS71" s="34">
        <v>0.46427108678443324</v>
      </c>
      <c r="AT71" s="34">
        <v>35.803271086784434</v>
      </c>
      <c r="AU71" s="34">
        <v>35.552893405780615</v>
      </c>
    </row>
    <row r="72" spans="1:47" x14ac:dyDescent="0.25">
      <c r="A72" s="18">
        <v>45599</v>
      </c>
      <c r="B72" s="2">
        <v>12</v>
      </c>
      <c r="C72" s="2" t="s">
        <v>23</v>
      </c>
      <c r="D72" s="9">
        <v>10.081331</v>
      </c>
      <c r="E72">
        <v>6.9784679999999998E-3</v>
      </c>
      <c r="G72" s="34">
        <v>1.1040000000000001</v>
      </c>
      <c r="H72" s="34">
        <v>1.585219869079706E-2</v>
      </c>
      <c r="I72" s="34">
        <v>1.1198521986907972</v>
      </c>
      <c r="J72" s="34">
        <v>1.1120373459575039</v>
      </c>
      <c r="K72" s="34">
        <v>1.2279999999999998</v>
      </c>
      <c r="L72" s="34">
        <v>1.7632699268386579E-2</v>
      </c>
      <c r="M72" s="34">
        <v>1.2456326992683864</v>
      </c>
      <c r="N72" s="34">
        <v>1.2369400913367883</v>
      </c>
      <c r="O72" s="34">
        <v>31.515999999999998</v>
      </c>
      <c r="P72" s="34">
        <v>0.45253432422025369</v>
      </c>
      <c r="Q72" s="34">
        <v>31.968534324220251</v>
      </c>
      <c r="R72" s="34">
        <v>31.745442930431778</v>
      </c>
      <c r="S72" s="34">
        <v>3.0159999999999996</v>
      </c>
      <c r="T72" s="34">
        <v>4.3306368887177461E-2</v>
      </c>
      <c r="U72" s="34">
        <v>3.0593063688871771</v>
      </c>
      <c r="V72" s="34">
        <v>3.0379570972897016</v>
      </c>
      <c r="W72" s="34">
        <v>36.863999999999997</v>
      </c>
      <c r="X72" s="34">
        <v>0.52932559106661481</v>
      </c>
      <c r="Y72" s="34">
        <v>37.393325591066613</v>
      </c>
      <c r="Z72" s="34">
        <v>37.132377465015772</v>
      </c>
      <c r="AB72" s="34">
        <v>2.0969999999999991</v>
      </c>
      <c r="AC72" s="34">
        <v>3.0110562187138964E-2</v>
      </c>
      <c r="AD72" s="34">
        <v>2.1271105621871382</v>
      </c>
      <c r="AE72" s="34">
        <v>2.1122665891964534</v>
      </c>
      <c r="AF72" s="34">
        <v>2.3119999999999985</v>
      </c>
      <c r="AG72" s="34">
        <v>3.3197720446669181E-2</v>
      </c>
      <c r="AH72" s="34">
        <v>2.3451977204466679</v>
      </c>
      <c r="AI72" s="34">
        <v>2.3288318332008577</v>
      </c>
      <c r="AJ72" s="34">
        <v>30.540000000000003</v>
      </c>
      <c r="AK72" s="34">
        <v>0.43852006160954909</v>
      </c>
      <c r="AL72" s="34">
        <v>30.978520061609551</v>
      </c>
      <c r="AM72" s="34">
        <v>30.762337450672248</v>
      </c>
      <c r="AN72" s="34">
        <v>1.9229999999999998</v>
      </c>
      <c r="AO72" s="34">
        <v>2.7612117828263352E-2</v>
      </c>
      <c r="AP72" s="34">
        <v>1.9506121178282632</v>
      </c>
      <c r="AQ72" s="34">
        <v>1.9369998335835863</v>
      </c>
      <c r="AR72" s="34">
        <v>36.872</v>
      </c>
      <c r="AS72" s="34">
        <v>0.52944046207162054</v>
      </c>
      <c r="AT72" s="34">
        <v>37.401440462071619</v>
      </c>
      <c r="AU72" s="34">
        <v>37.140435706653143</v>
      </c>
    </row>
    <row r="73" spans="1:47" x14ac:dyDescent="0.25">
      <c r="A73" s="18">
        <v>45599</v>
      </c>
      <c r="B73" s="2">
        <v>13</v>
      </c>
      <c r="C73" s="2" t="s">
        <v>23</v>
      </c>
      <c r="D73" s="9">
        <v>10.347599000000001</v>
      </c>
      <c r="E73">
        <v>7.0484880000000003E-3</v>
      </c>
      <c r="G73" s="34">
        <v>1.1040000000000001</v>
      </c>
      <c r="H73" s="34">
        <v>1.6708286681892875E-2</v>
      </c>
      <c r="I73" s="34">
        <v>1.1207082866818929</v>
      </c>
      <c r="J73" s="34">
        <v>1.1128089877717151</v>
      </c>
      <c r="K73" s="34">
        <v>0.95200000000000018</v>
      </c>
      <c r="L73" s="34">
        <v>1.4407870399603277E-2</v>
      </c>
      <c r="M73" s="34">
        <v>0.96640787039960341</v>
      </c>
      <c r="N73" s="34">
        <v>0.95959615612198623</v>
      </c>
      <c r="O73" s="34">
        <v>32.299999999999997</v>
      </c>
      <c r="P73" s="34">
        <v>0.48883845998653963</v>
      </c>
      <c r="Q73" s="34">
        <v>32.788838459986536</v>
      </c>
      <c r="R73" s="34">
        <v>32.557726725567385</v>
      </c>
      <c r="S73" s="34">
        <v>3.0919999999999996</v>
      </c>
      <c r="T73" s="34">
        <v>4.6795310163417356E-2</v>
      </c>
      <c r="U73" s="34">
        <v>3.1387953101634172</v>
      </c>
      <c r="V73" s="34">
        <v>3.1166715490852739</v>
      </c>
      <c r="W73" s="34">
        <v>37.447999999999993</v>
      </c>
      <c r="X73" s="34">
        <v>0.56674992723145312</v>
      </c>
      <c r="Y73" s="34">
        <v>38.014749927231449</v>
      </c>
      <c r="Z73" s="34">
        <v>37.746803418546364</v>
      </c>
      <c r="AB73" s="34">
        <v>2.0969999999999995</v>
      </c>
      <c r="AC73" s="34">
        <v>3.1736664105008465E-2</v>
      </c>
      <c r="AD73" s="34">
        <v>2.1287366641050078</v>
      </c>
      <c r="AE73" s="34">
        <v>2.1137322892729036</v>
      </c>
      <c r="AF73" s="34">
        <v>2.3749999999999982</v>
      </c>
      <c r="AG73" s="34">
        <v>3.594400441077495E-2</v>
      </c>
      <c r="AH73" s="34">
        <v>2.4109440044107733</v>
      </c>
      <c r="AI73" s="34">
        <v>2.393950494527012</v>
      </c>
      <c r="AJ73" s="34">
        <v>31.130000000000006</v>
      </c>
      <c r="AK73" s="34">
        <v>0.47113130833996852</v>
      </c>
      <c r="AL73" s="34">
        <v>31.601131308339976</v>
      </c>
      <c r="AM73" s="34">
        <v>31.378391113526718</v>
      </c>
      <c r="AN73" s="34">
        <v>1.9289999999999992</v>
      </c>
      <c r="AO73" s="34">
        <v>2.9194098740372591E-2</v>
      </c>
      <c r="AP73" s="34">
        <v>1.9581940987403716</v>
      </c>
      <c r="AQ73" s="34">
        <v>1.9443917911337292</v>
      </c>
      <c r="AR73" s="34">
        <v>37.531000000000006</v>
      </c>
      <c r="AS73" s="34">
        <v>0.56800607559612459</v>
      </c>
      <c r="AT73" s="34">
        <v>38.09900607559613</v>
      </c>
      <c r="AU73" s="34">
        <v>37.830465688460365</v>
      </c>
    </row>
    <row r="74" spans="1:47" x14ac:dyDescent="0.25">
      <c r="A74" s="18">
        <v>45599</v>
      </c>
      <c r="B74" s="2">
        <v>14</v>
      </c>
      <c r="C74" s="2" t="s">
        <v>23</v>
      </c>
      <c r="D74" s="9">
        <v>11.392156999999999</v>
      </c>
      <c r="E74">
        <v>6.7983330000000002E-3</v>
      </c>
      <c r="G74" s="34">
        <v>1.1040000000000001</v>
      </c>
      <c r="H74" s="34">
        <v>1.5932117753977484E-2</v>
      </c>
      <c r="I74" s="34">
        <v>1.1199321177539776</v>
      </c>
      <c r="J74" s="34">
        <v>1.1123184462800908</v>
      </c>
      <c r="K74" s="34">
        <v>1.1639999999999999</v>
      </c>
      <c r="L74" s="34">
        <v>1.679799371886756E-2</v>
      </c>
      <c r="M74" s="34">
        <v>1.1807979937188675</v>
      </c>
      <c r="N74" s="34">
        <v>1.1727705357518348</v>
      </c>
      <c r="O74" s="34">
        <v>32.472000000000001</v>
      </c>
      <c r="P74" s="34">
        <v>0.46861207219851159</v>
      </c>
      <c r="Q74" s="34">
        <v>32.940612072198512</v>
      </c>
      <c r="R74" s="34">
        <v>32.716670822107886</v>
      </c>
      <c r="S74" s="34">
        <v>3.1239999999999997</v>
      </c>
      <c r="T74" s="34">
        <v>4.5083275238610186E-2</v>
      </c>
      <c r="U74" s="34">
        <v>3.1690832752386098</v>
      </c>
      <c r="V74" s="34">
        <v>3.1475387918288069</v>
      </c>
      <c r="W74" s="34">
        <v>37.864000000000004</v>
      </c>
      <c r="X74" s="34">
        <v>0.54642545890996685</v>
      </c>
      <c r="Y74" s="34">
        <v>38.41042545890997</v>
      </c>
      <c r="Z74" s="34">
        <v>38.149298595968617</v>
      </c>
      <c r="AB74" s="34">
        <v>2.097</v>
      </c>
      <c r="AC74" s="34">
        <v>3.0262364972908313E-2</v>
      </c>
      <c r="AD74" s="34">
        <v>2.1272623649729083</v>
      </c>
      <c r="AE74" s="34">
        <v>2.112800527037455</v>
      </c>
      <c r="AF74" s="34">
        <v>2.3379999999999979</v>
      </c>
      <c r="AG74" s="34">
        <v>3.3740300098550106E-2</v>
      </c>
      <c r="AH74" s="34">
        <v>2.3717403000985477</v>
      </c>
      <c r="AI74" s="34">
        <v>2.3556164197489577</v>
      </c>
      <c r="AJ74" s="34">
        <v>31.088000000000012</v>
      </c>
      <c r="AK74" s="34">
        <v>0.44863919994171392</v>
      </c>
      <c r="AL74" s="34">
        <v>31.536639199941725</v>
      </c>
      <c r="AM74" s="34">
        <v>31.322242624959667</v>
      </c>
      <c r="AN74" s="34">
        <v>1.9069999999999991</v>
      </c>
      <c r="AO74" s="34">
        <v>2.7520424417423046E-2</v>
      </c>
      <c r="AP74" s="34">
        <v>1.9345204244174221</v>
      </c>
      <c r="AQ74" s="34">
        <v>1.9213689103769311</v>
      </c>
      <c r="AR74" s="34">
        <v>37.430000000000007</v>
      </c>
      <c r="AS74" s="34">
        <v>0.54016228943059541</v>
      </c>
      <c r="AT74" s="34">
        <v>37.970162289430604</v>
      </c>
      <c r="AU74" s="34">
        <v>37.71202848212301</v>
      </c>
    </row>
    <row r="75" spans="1:47" x14ac:dyDescent="0.25">
      <c r="A75" s="18">
        <v>45599</v>
      </c>
      <c r="B75" s="2">
        <v>15</v>
      </c>
      <c r="C75" s="2" t="s">
        <v>23</v>
      </c>
      <c r="D75" s="9">
        <v>13.501784000000001</v>
      </c>
      <c r="E75">
        <v>6.8313860000000001E-3</v>
      </c>
      <c r="G75" s="34">
        <v>1.1040000000000001</v>
      </c>
      <c r="H75" s="34">
        <v>1.6290994480192753E-2</v>
      </c>
      <c r="I75" s="34">
        <v>1.1202909944801929</v>
      </c>
      <c r="J75" s="34">
        <v>1.1126378542645747</v>
      </c>
      <c r="K75" s="34">
        <v>1.7799999999999994</v>
      </c>
      <c r="L75" s="34">
        <v>2.6266277332194825E-2</v>
      </c>
      <c r="M75" s="34">
        <v>1.8062662773321942</v>
      </c>
      <c r="N75" s="34">
        <v>1.793926975172955</v>
      </c>
      <c r="O75" s="34">
        <v>32.403999999999996</v>
      </c>
      <c r="P75" s="34">
        <v>0.47816429813058503</v>
      </c>
      <c r="Q75" s="34">
        <v>32.882164298130583</v>
      </c>
      <c r="R75" s="34">
        <v>32.657533541294633</v>
      </c>
      <c r="S75" s="34">
        <v>3.1240000000000001</v>
      </c>
      <c r="T75" s="34">
        <v>4.6098792351559933E-2</v>
      </c>
      <c r="U75" s="34">
        <v>3.1700987923515602</v>
      </c>
      <c r="V75" s="34">
        <v>3.1484426238428731</v>
      </c>
      <c r="W75" s="34">
        <v>38.411999999999999</v>
      </c>
      <c r="X75" s="34">
        <v>0.56682036229453248</v>
      </c>
      <c r="Y75" s="34">
        <v>38.978820362294528</v>
      </c>
      <c r="Z75" s="34">
        <v>38.712540994575036</v>
      </c>
      <c r="AB75" s="34">
        <v>2.0969999999999995</v>
      </c>
      <c r="AC75" s="34">
        <v>3.0944035711018291E-2</v>
      </c>
      <c r="AD75" s="34">
        <v>2.127944035711018</v>
      </c>
      <c r="AE75" s="34">
        <v>2.1134072286166781</v>
      </c>
      <c r="AF75" s="34">
        <v>2.3149999999999991</v>
      </c>
      <c r="AG75" s="34">
        <v>3.416091686743316E-2</v>
      </c>
      <c r="AH75" s="34">
        <v>2.3491609168674321</v>
      </c>
      <c r="AI75" s="34">
        <v>2.3331128918681969</v>
      </c>
      <c r="AJ75" s="34">
        <v>30.915000000000013</v>
      </c>
      <c r="AK75" s="34">
        <v>0.45619211445213692</v>
      </c>
      <c r="AL75" s="34">
        <v>31.37119211445215</v>
      </c>
      <c r="AM75" s="34">
        <v>31.156883391838171</v>
      </c>
      <c r="AN75" s="34">
        <v>1.9079999999999993</v>
      </c>
      <c r="AO75" s="34">
        <v>2.815508828642007E-2</v>
      </c>
      <c r="AP75" s="34">
        <v>1.9361550882864194</v>
      </c>
      <c r="AQ75" s="34">
        <v>1.9229284655224708</v>
      </c>
      <c r="AR75" s="34">
        <v>37.235000000000014</v>
      </c>
      <c r="AS75" s="34">
        <v>0.54945215531700842</v>
      </c>
      <c r="AT75" s="34">
        <v>37.78445215531702</v>
      </c>
      <c r="AU75" s="34">
        <v>37.526331977845516</v>
      </c>
    </row>
    <row r="76" spans="1:47" x14ac:dyDescent="0.25">
      <c r="A76" s="18">
        <v>45599</v>
      </c>
      <c r="B76" s="2">
        <v>16</v>
      </c>
      <c r="C76" s="2" t="s">
        <v>23</v>
      </c>
      <c r="D76" s="9">
        <v>15.549253999999999</v>
      </c>
      <c r="E76">
        <v>7.0199759999999998E-3</v>
      </c>
      <c r="G76" s="34">
        <v>1.1040000000000001</v>
      </c>
      <c r="H76" s="34">
        <v>1.4608569215075301E-2</v>
      </c>
      <c r="I76" s="34">
        <v>1.1186085692150753</v>
      </c>
      <c r="J76" s="34">
        <v>1.1107559639057911</v>
      </c>
      <c r="K76" s="34">
        <v>2.7159999999999984</v>
      </c>
      <c r="L76" s="34">
        <v>3.5939197453029433E-2</v>
      </c>
      <c r="M76" s="34">
        <v>2.7519391974530278</v>
      </c>
      <c r="N76" s="34">
        <v>2.7326206503334483</v>
      </c>
      <c r="O76" s="34">
        <v>32.404000000000003</v>
      </c>
      <c r="P76" s="34">
        <v>0.42878267830190225</v>
      </c>
      <c r="Q76" s="34">
        <v>32.832782678301903</v>
      </c>
      <c r="R76" s="34">
        <v>32.602297331887009</v>
      </c>
      <c r="S76" s="34">
        <v>3.0879999999999996</v>
      </c>
      <c r="T76" s="34">
        <v>4.0861650123326564E-2</v>
      </c>
      <c r="U76" s="34">
        <v>3.1288616501233264</v>
      </c>
      <c r="V76" s="34">
        <v>3.1068971164321399</v>
      </c>
      <c r="W76" s="34">
        <v>39.312000000000005</v>
      </c>
      <c r="X76" s="34">
        <v>0.52019209509333353</v>
      </c>
      <c r="Y76" s="34">
        <v>39.832192095093333</v>
      </c>
      <c r="Z76" s="34">
        <v>39.552571062558386</v>
      </c>
      <c r="AB76" s="34">
        <v>2.0969999999999982</v>
      </c>
      <c r="AC76" s="34">
        <v>2.7748342068852246E-2</v>
      </c>
      <c r="AD76" s="34">
        <v>2.1247483420688504</v>
      </c>
      <c r="AE76" s="34">
        <v>2.1098326597014871</v>
      </c>
      <c r="AF76" s="34">
        <v>2.2769999999999992</v>
      </c>
      <c r="AG76" s="34">
        <v>3.0130174006092799E-2</v>
      </c>
      <c r="AH76" s="34">
        <v>2.3071301740060921</v>
      </c>
      <c r="AI76" s="34">
        <v>2.2909341755556936</v>
      </c>
      <c r="AJ76" s="34">
        <v>30.737000000000002</v>
      </c>
      <c r="AK76" s="34">
        <v>0.40672426808312462</v>
      </c>
      <c r="AL76" s="34">
        <v>31.143724268083126</v>
      </c>
      <c r="AM76" s="34">
        <v>30.925096071170564</v>
      </c>
      <c r="AN76" s="34">
        <v>1.8869999999999993</v>
      </c>
      <c r="AO76" s="34">
        <v>2.4969538142071632E-2</v>
      </c>
      <c r="AP76" s="34">
        <v>1.9119695381420709</v>
      </c>
      <c r="AQ76" s="34">
        <v>1.8985475578715825</v>
      </c>
      <c r="AR76" s="34">
        <v>36.997999999999998</v>
      </c>
      <c r="AS76" s="34">
        <v>0.4895723223001413</v>
      </c>
      <c r="AT76" s="34">
        <v>37.487572322300139</v>
      </c>
      <c r="AU76" s="34">
        <v>37.224410464299325</v>
      </c>
    </row>
    <row r="77" spans="1:47" x14ac:dyDescent="0.25">
      <c r="A77" s="18">
        <v>45599</v>
      </c>
      <c r="B77" s="2">
        <v>17</v>
      </c>
      <c r="C77" s="2" t="s">
        <v>23</v>
      </c>
      <c r="D77" s="9">
        <v>18.116987999999999</v>
      </c>
      <c r="E77">
        <v>7.5122169999999999E-3</v>
      </c>
      <c r="G77" s="34">
        <v>1.1040000000000001</v>
      </c>
      <c r="H77" s="34">
        <v>1.3762981051759941E-2</v>
      </c>
      <c r="I77" s="34">
        <v>1.11776298105176</v>
      </c>
      <c r="J77" s="34">
        <v>1.1093661029835322</v>
      </c>
      <c r="K77" s="34">
        <v>4.339999999999999</v>
      </c>
      <c r="L77" s="34">
        <v>5.4104472612896845E-2</v>
      </c>
      <c r="M77" s="34">
        <v>4.3941044726128959</v>
      </c>
      <c r="N77" s="34">
        <v>4.3610950062939571</v>
      </c>
      <c r="O77" s="34">
        <v>33.019999999999989</v>
      </c>
      <c r="P77" s="34">
        <v>0.41164278471839949</v>
      </c>
      <c r="Q77" s="34">
        <v>33.431642784718392</v>
      </c>
      <c r="R77" s="34">
        <v>33.1804970294531</v>
      </c>
      <c r="S77" s="34">
        <v>2.992</v>
      </c>
      <c r="T77" s="34">
        <v>3.729967328520447E-2</v>
      </c>
      <c r="U77" s="34">
        <v>3.0292996732852044</v>
      </c>
      <c r="V77" s="34">
        <v>3.0065429167814566</v>
      </c>
      <c r="W77" s="34">
        <v>41.455999999999982</v>
      </c>
      <c r="X77" s="34">
        <v>0.51680991166826074</v>
      </c>
      <c r="Y77" s="34">
        <v>41.97280991166825</v>
      </c>
      <c r="Z77" s="34">
        <v>41.657501055512043</v>
      </c>
      <c r="AB77" s="34">
        <v>2.0969999999999995</v>
      </c>
      <c r="AC77" s="34">
        <v>2.6142184117337482E-2</v>
      </c>
      <c r="AD77" s="34">
        <v>2.123142184117337</v>
      </c>
      <c r="AE77" s="34">
        <v>2.1071926793083935</v>
      </c>
      <c r="AF77" s="34">
        <v>2.2729999999999992</v>
      </c>
      <c r="AG77" s="34">
        <v>2.8336282545878923E-2</v>
      </c>
      <c r="AH77" s="34">
        <v>2.3013362825458783</v>
      </c>
      <c r="AI77" s="34">
        <v>2.2840481450014201</v>
      </c>
      <c r="AJ77" s="34">
        <v>30.578999999999997</v>
      </c>
      <c r="AK77" s="34">
        <v>0.38121213549073107</v>
      </c>
      <c r="AL77" s="34">
        <v>30.960212135490728</v>
      </c>
      <c r="AM77" s="34">
        <v>30.727632303562888</v>
      </c>
      <c r="AN77" s="34">
        <v>1.91</v>
      </c>
      <c r="AO77" s="34">
        <v>2.3810954537012211E-2</v>
      </c>
      <c r="AP77" s="34">
        <v>1.9338109545370121</v>
      </c>
      <c r="AQ77" s="34">
        <v>1.919283747009553</v>
      </c>
      <c r="AR77" s="34">
        <v>36.858999999999995</v>
      </c>
      <c r="AS77" s="34">
        <v>0.45950155669095971</v>
      </c>
      <c r="AT77" s="34">
        <v>37.318501556690954</v>
      </c>
      <c r="AU77" s="34">
        <v>37.038156874882254</v>
      </c>
    </row>
    <row r="78" spans="1:47" x14ac:dyDescent="0.25">
      <c r="A78" s="18">
        <v>45599</v>
      </c>
      <c r="B78" s="2">
        <v>18</v>
      </c>
      <c r="C78" s="2" t="s">
        <v>23</v>
      </c>
      <c r="D78" s="9">
        <v>76.571595000000002</v>
      </c>
      <c r="E78">
        <v>7.9908310000000003E-3</v>
      </c>
      <c r="G78" s="34">
        <v>1.1040000000000001</v>
      </c>
      <c r="H78" s="34">
        <v>1.1994511561128414E-2</v>
      </c>
      <c r="I78" s="34">
        <v>1.1159945115611285</v>
      </c>
      <c r="J78" s="34">
        <v>1.107076788022316</v>
      </c>
      <c r="K78" s="34">
        <v>5.8120000000000003</v>
      </c>
      <c r="L78" s="34">
        <v>6.3145019196810079E-2</v>
      </c>
      <c r="M78" s="34">
        <v>5.8751450191968102</v>
      </c>
      <c r="N78" s="34">
        <v>5.8281977282479165</v>
      </c>
      <c r="O78" s="34">
        <v>33.984000000000002</v>
      </c>
      <c r="P78" s="34">
        <v>0.369222355881692</v>
      </c>
      <c r="Q78" s="34">
        <v>34.353222355881691</v>
      </c>
      <c r="R78" s="34">
        <v>34.078711561730422</v>
      </c>
      <c r="S78" s="34">
        <v>2.9679999999999995</v>
      </c>
      <c r="T78" s="34">
        <v>3.2246114414337966E-2</v>
      </c>
      <c r="U78" s="34">
        <v>3.0002461144143373</v>
      </c>
      <c r="V78" s="34">
        <v>2.9762716547556458</v>
      </c>
      <c r="W78" s="34">
        <v>43.868000000000002</v>
      </c>
      <c r="X78" s="34">
        <v>0.47660800105396844</v>
      </c>
      <c r="Y78" s="34">
        <v>44.34460800105397</v>
      </c>
      <c r="Z78" s="34">
        <v>43.990257732756305</v>
      </c>
      <c r="AB78" s="34">
        <v>2.097</v>
      </c>
      <c r="AC78" s="34">
        <v>2.2783053209860762E-2</v>
      </c>
      <c r="AD78" s="34">
        <v>2.1197830532098609</v>
      </c>
      <c r="AE78" s="34">
        <v>2.102844225074997</v>
      </c>
      <c r="AF78" s="34">
        <v>2.3019999999999992</v>
      </c>
      <c r="AG78" s="34">
        <v>2.5010294939961587E-2</v>
      </c>
      <c r="AH78" s="34">
        <v>2.3270102949399609</v>
      </c>
      <c r="AI78" s="34">
        <v>2.3084155489378357</v>
      </c>
      <c r="AJ78" s="34">
        <v>30.571000000000012</v>
      </c>
      <c r="AK78" s="34">
        <v>0.33214149722396452</v>
      </c>
      <c r="AL78" s="34">
        <v>30.903141497223977</v>
      </c>
      <c r="AM78" s="34">
        <v>30.656199716150574</v>
      </c>
      <c r="AN78" s="34">
        <v>1.9039999999999992</v>
      </c>
      <c r="AO78" s="34">
        <v>2.0686186605424355E-2</v>
      </c>
      <c r="AP78" s="34">
        <v>1.9246861866054237</v>
      </c>
      <c r="AQ78" s="34">
        <v>1.9093063445602254</v>
      </c>
      <c r="AR78" s="34">
        <v>36.874000000000009</v>
      </c>
      <c r="AS78" s="34">
        <v>0.40062103197921123</v>
      </c>
      <c r="AT78" s="34">
        <v>37.274621031979216</v>
      </c>
      <c r="AU78" s="34">
        <v>36.976765834723636</v>
      </c>
    </row>
    <row r="79" spans="1:47" x14ac:dyDescent="0.25">
      <c r="A79" s="18">
        <v>45599</v>
      </c>
      <c r="B79" s="2">
        <v>19</v>
      </c>
      <c r="C79" s="2" t="s">
        <v>23</v>
      </c>
      <c r="D79" s="9">
        <v>70.898315999999994</v>
      </c>
      <c r="E79">
        <v>8.257103E-3</v>
      </c>
      <c r="G79" s="34">
        <v>1.1040000000000001</v>
      </c>
      <c r="H79" s="34">
        <v>9.2572431049606566E-3</v>
      </c>
      <c r="I79" s="34">
        <v>1.1132572431049608</v>
      </c>
      <c r="J79" s="34">
        <v>1.104064963383147</v>
      </c>
      <c r="K79" s="34">
        <v>6.879999999999999</v>
      </c>
      <c r="L79" s="34">
        <v>5.7690065726566389E-2</v>
      </c>
      <c r="M79" s="34">
        <v>6.9376900657265654</v>
      </c>
      <c r="N79" s="34">
        <v>6.8804048442717844</v>
      </c>
      <c r="O79" s="34">
        <v>35.119999999999997</v>
      </c>
      <c r="P79" s="34">
        <v>0.29448766109258895</v>
      </c>
      <c r="Q79" s="34">
        <v>35.414487661092586</v>
      </c>
      <c r="R79" s="34">
        <v>35.122066588782715</v>
      </c>
      <c r="S79" s="34">
        <v>3.0479999999999992</v>
      </c>
      <c r="T79" s="34">
        <v>2.5558040746304408E-2</v>
      </c>
      <c r="U79" s="34">
        <v>3.0735580407463035</v>
      </c>
      <c r="V79" s="34">
        <v>3.0481793554273828</v>
      </c>
      <c r="W79" s="34">
        <v>46.152000000000001</v>
      </c>
      <c r="X79" s="34">
        <v>0.38699301067042041</v>
      </c>
      <c r="Y79" s="34">
        <v>46.538993010670417</v>
      </c>
      <c r="Z79" s="34">
        <v>46.154715751865027</v>
      </c>
      <c r="AB79" s="34">
        <v>2.0969999999999986</v>
      </c>
      <c r="AC79" s="34">
        <v>1.7583730789042101E-2</v>
      </c>
      <c r="AD79" s="34">
        <v>2.1145837307890409</v>
      </c>
      <c r="AE79" s="34">
        <v>2.0971233951217916</v>
      </c>
      <c r="AF79" s="34">
        <v>2.6549999999999989</v>
      </c>
      <c r="AG79" s="34">
        <v>2.2262663445353739E-2</v>
      </c>
      <c r="AH79" s="34">
        <v>2.6772626634453527</v>
      </c>
      <c r="AI79" s="34">
        <v>2.6551562298752298</v>
      </c>
      <c r="AJ79" s="34">
        <v>32.333999999999996</v>
      </c>
      <c r="AK79" s="34">
        <v>0.27112653854691826</v>
      </c>
      <c r="AL79" s="34">
        <v>32.605126538546912</v>
      </c>
      <c r="AM79" s="34">
        <v>32.335902650390096</v>
      </c>
      <c r="AN79" s="34">
        <v>2.0289999999999999</v>
      </c>
      <c r="AO79" s="34">
        <v>1.7013538278953959E-2</v>
      </c>
      <c r="AP79" s="34">
        <v>2.0460135382789537</v>
      </c>
      <c r="AQ79" s="34">
        <v>2.02911939375399</v>
      </c>
      <c r="AR79" s="34">
        <v>39.114999999999995</v>
      </c>
      <c r="AS79" s="34">
        <v>0.32798647106026807</v>
      </c>
      <c r="AT79" s="34">
        <v>39.442986471060266</v>
      </c>
      <c r="AU79" s="34">
        <v>39.117301669141106</v>
      </c>
    </row>
    <row r="80" spans="1:47" x14ac:dyDescent="0.25">
      <c r="A80" s="18">
        <v>45599</v>
      </c>
      <c r="B80" s="2">
        <v>20</v>
      </c>
      <c r="C80" s="2" t="s">
        <v>23</v>
      </c>
      <c r="D80" s="9">
        <v>30.439322000000001</v>
      </c>
      <c r="E80">
        <v>8.2157859999999992E-3</v>
      </c>
      <c r="G80" s="34">
        <v>1.1040000000000001</v>
      </c>
      <c r="H80" s="34">
        <v>9.9522633391629558E-3</v>
      </c>
      <c r="I80" s="34">
        <v>1.113952263339163</v>
      </c>
      <c r="J80" s="34">
        <v>1.1048002699293529</v>
      </c>
      <c r="K80" s="34">
        <v>7.1359999999999975</v>
      </c>
      <c r="L80" s="34">
        <v>6.4329122453140236E-2</v>
      </c>
      <c r="M80" s="34">
        <v>7.2003291224531374</v>
      </c>
      <c r="N80" s="34">
        <v>7.1411727592534948</v>
      </c>
      <c r="O80" s="34">
        <v>34.872</v>
      </c>
      <c r="P80" s="34">
        <v>0.31436170938703856</v>
      </c>
      <c r="Q80" s="34">
        <v>35.186361709387036</v>
      </c>
      <c r="R80" s="34">
        <v>34.897278091464116</v>
      </c>
      <c r="S80" s="34">
        <v>3.0319999999999991</v>
      </c>
      <c r="T80" s="34">
        <v>2.7332665257556229E-2</v>
      </c>
      <c r="U80" s="34">
        <v>3.0593326652575552</v>
      </c>
      <c r="V80" s="34">
        <v>3.0341978427769898</v>
      </c>
      <c r="W80" s="34">
        <v>46.143999999999991</v>
      </c>
      <c r="X80" s="34">
        <v>0.41597576043689799</v>
      </c>
      <c r="Y80" s="34">
        <v>46.559975760436892</v>
      </c>
      <c r="Z80" s="34">
        <v>46.177448963423956</v>
      </c>
      <c r="AB80" s="34">
        <v>2.0969999999999991</v>
      </c>
      <c r="AC80" s="34">
        <v>1.8903891505638322E-2</v>
      </c>
      <c r="AD80" s="34">
        <v>2.1159038915056376</v>
      </c>
      <c r="AE80" s="34">
        <v>2.0985200779364601</v>
      </c>
      <c r="AF80" s="34">
        <v>2.7829999999999999</v>
      </c>
      <c r="AG80" s="34">
        <v>2.5087997167473283E-2</v>
      </c>
      <c r="AH80" s="34">
        <v>2.808087997167473</v>
      </c>
      <c r="AI80" s="34">
        <v>2.7850173471135764</v>
      </c>
      <c r="AJ80" s="34">
        <v>32.564000000000021</v>
      </c>
      <c r="AK80" s="34">
        <v>0.29355570958016547</v>
      </c>
      <c r="AL80" s="34">
        <v>32.85755570958019</v>
      </c>
      <c r="AM80" s="34">
        <v>32.587605063387201</v>
      </c>
      <c r="AN80" s="34">
        <v>2.0389999999999997</v>
      </c>
      <c r="AO80" s="34">
        <v>1.8381037091080854E-2</v>
      </c>
      <c r="AP80" s="34">
        <v>2.0573810370910808</v>
      </c>
      <c r="AQ80" s="34">
        <v>2.0404780347698823</v>
      </c>
      <c r="AR80" s="34">
        <v>39.483000000000018</v>
      </c>
      <c r="AS80" s="34">
        <v>0.35592863534435792</v>
      </c>
      <c r="AT80" s="34">
        <v>39.838928635344381</v>
      </c>
      <c r="AU80" s="34">
        <v>39.511620523207121</v>
      </c>
    </row>
    <row r="81" spans="1:47" x14ac:dyDescent="0.25">
      <c r="A81" s="18">
        <v>45599</v>
      </c>
      <c r="B81" s="2">
        <v>21</v>
      </c>
      <c r="C81" s="2" t="s">
        <v>23</v>
      </c>
      <c r="D81" s="9">
        <v>40.700814000000001</v>
      </c>
      <c r="E81">
        <v>8.2308450000000005E-3</v>
      </c>
      <c r="G81" s="34">
        <v>1.1040000000000001</v>
      </c>
      <c r="H81" s="34">
        <v>1.3152756347724209E-2</v>
      </c>
      <c r="I81" s="34">
        <v>1.1171527563477244</v>
      </c>
      <c r="J81" s="34">
        <v>1.1079576451689035</v>
      </c>
      <c r="K81" s="34">
        <v>6.9879999999999995</v>
      </c>
      <c r="L81" s="34">
        <v>8.3253135287949961E-2</v>
      </c>
      <c r="M81" s="34">
        <v>7.0712531352879493</v>
      </c>
      <c r="N81" s="34">
        <v>7.0130507467756296</v>
      </c>
      <c r="O81" s="34">
        <v>33.936</v>
      </c>
      <c r="P81" s="34">
        <v>0.40430429294960935</v>
      </c>
      <c r="Q81" s="34">
        <v>34.340304292949611</v>
      </c>
      <c r="R81" s="34">
        <v>34.057654571061505</v>
      </c>
      <c r="S81" s="34">
        <v>2.9479999999999995</v>
      </c>
      <c r="T81" s="34">
        <v>3.5121671841567899E-2</v>
      </c>
      <c r="U81" s="34">
        <v>2.9831216718415674</v>
      </c>
      <c r="V81" s="34">
        <v>2.9585680597444983</v>
      </c>
      <c r="W81" s="34">
        <v>44.975999999999999</v>
      </c>
      <c r="X81" s="34">
        <v>0.53583185642685138</v>
      </c>
      <c r="Y81" s="34">
        <v>45.511831856426852</v>
      </c>
      <c r="Z81" s="34">
        <v>45.137231022750541</v>
      </c>
      <c r="AB81" s="34">
        <v>2.0969999999999986</v>
      </c>
      <c r="AC81" s="34">
        <v>2.4983088823530473E-2</v>
      </c>
      <c r="AD81" s="34">
        <v>2.1219830888235292</v>
      </c>
      <c r="AE81" s="34">
        <v>2.1045173749268016</v>
      </c>
      <c r="AF81" s="34">
        <v>2.6079999999999983</v>
      </c>
      <c r="AG81" s="34">
        <v>3.1071004125783251E-2</v>
      </c>
      <c r="AH81" s="34">
        <v>2.6390710041257814</v>
      </c>
      <c r="AI81" s="34">
        <v>2.6173492197468278</v>
      </c>
      <c r="AJ81" s="34">
        <v>31.805999999999997</v>
      </c>
      <c r="AK81" s="34">
        <v>0.3789280510830762</v>
      </c>
      <c r="AL81" s="34">
        <v>32.184928051083077</v>
      </c>
      <c r="AM81" s="34">
        <v>31.920018896958457</v>
      </c>
      <c r="AN81" s="34">
        <v>1.9789999999999992</v>
      </c>
      <c r="AO81" s="34">
        <v>2.3577268851581699E-2</v>
      </c>
      <c r="AP81" s="34">
        <v>2.002577268851581</v>
      </c>
      <c r="AQ81" s="34">
        <v>1.9860943657511403</v>
      </c>
      <c r="AR81" s="34">
        <v>38.489999999999995</v>
      </c>
      <c r="AS81" s="34">
        <v>0.45855941288397162</v>
      </c>
      <c r="AT81" s="34">
        <v>38.948559412883967</v>
      </c>
      <c r="AU81" s="34">
        <v>38.627979857383231</v>
      </c>
    </row>
    <row r="82" spans="1:47" x14ac:dyDescent="0.25">
      <c r="A82" s="18">
        <v>45599</v>
      </c>
      <c r="B82" s="2">
        <v>22</v>
      </c>
      <c r="C82" s="2" t="s">
        <v>23</v>
      </c>
      <c r="D82" s="9">
        <v>34.207391000000001</v>
      </c>
      <c r="E82">
        <v>8.1459219999999999E-3</v>
      </c>
      <c r="G82" s="34">
        <v>1.1040000000000001</v>
      </c>
      <c r="H82" s="34">
        <v>1.054349813903295E-2</v>
      </c>
      <c r="I82" s="34">
        <v>1.114543498139033</v>
      </c>
      <c r="J82" s="34">
        <v>1.1054645137375854</v>
      </c>
      <c r="K82" s="34">
        <v>6.7919999999999989</v>
      </c>
      <c r="L82" s="34">
        <v>6.4865434203180958E-2</v>
      </c>
      <c r="M82" s="34">
        <v>6.8568654342031801</v>
      </c>
      <c r="N82" s="34">
        <v>6.8010099432116649</v>
      </c>
      <c r="O82" s="34">
        <v>32.756</v>
      </c>
      <c r="P82" s="34">
        <v>0.3128286458715247</v>
      </c>
      <c r="Q82" s="34">
        <v>33.068828645871527</v>
      </c>
      <c r="R82" s="34">
        <v>32.799452547090894</v>
      </c>
      <c r="S82" s="34">
        <v>2.8679999999999994</v>
      </c>
      <c r="T82" s="34">
        <v>2.7390174513357329E-2</v>
      </c>
      <c r="U82" s="34">
        <v>2.8953901745133566</v>
      </c>
      <c r="V82" s="34">
        <v>2.8718045519922044</v>
      </c>
      <c r="W82" s="34">
        <v>43.52</v>
      </c>
      <c r="X82" s="34">
        <v>0.41562775272709596</v>
      </c>
      <c r="Y82" s="34">
        <v>43.9356277527271</v>
      </c>
      <c r="Z82" s="34">
        <v>43.577731556032347</v>
      </c>
      <c r="AB82" s="34">
        <v>2.097</v>
      </c>
      <c r="AC82" s="34">
        <v>2.0026916302130521E-2</v>
      </c>
      <c r="AD82" s="34">
        <v>2.1170269163021307</v>
      </c>
      <c r="AE82" s="34">
        <v>2.0997817801700331</v>
      </c>
      <c r="AF82" s="34">
        <v>2.5439999999999992</v>
      </c>
      <c r="AG82" s="34">
        <v>2.4295887016032438E-2</v>
      </c>
      <c r="AH82" s="34">
        <v>2.5682958870160317</v>
      </c>
      <c r="AI82" s="34">
        <v>2.5473747490474783</v>
      </c>
      <c r="AJ82" s="34">
        <v>30.788999999999994</v>
      </c>
      <c r="AK82" s="34">
        <v>0.29404326467634551</v>
      </c>
      <c r="AL82" s="34">
        <v>31.083043264676341</v>
      </c>
      <c r="AM82" s="34">
        <v>30.829843218719663</v>
      </c>
      <c r="AN82" s="34">
        <v>1.9499999999999993</v>
      </c>
      <c r="AO82" s="34">
        <v>1.8623026604270149E-2</v>
      </c>
      <c r="AP82" s="34">
        <v>1.9686230266042695</v>
      </c>
      <c r="AQ82" s="34">
        <v>1.9525867769821472</v>
      </c>
      <c r="AR82" s="34">
        <v>37.379999999999995</v>
      </c>
      <c r="AS82" s="34">
        <v>0.35698909459877859</v>
      </c>
      <c r="AT82" s="34">
        <v>37.736989094598776</v>
      </c>
      <c r="AU82" s="34">
        <v>37.429586524919316</v>
      </c>
    </row>
    <row r="83" spans="1:47" x14ac:dyDescent="0.25">
      <c r="A83" s="18">
        <v>45599</v>
      </c>
      <c r="B83" s="2">
        <v>23</v>
      </c>
      <c r="C83" s="2" t="s">
        <v>23</v>
      </c>
      <c r="D83" s="9">
        <v>19.623829000000001</v>
      </c>
      <c r="E83">
        <v>8.2067860000000006E-3</v>
      </c>
      <c r="G83" s="34">
        <v>1.1040000000000001</v>
      </c>
      <c r="H83" s="34">
        <v>1.4808692980033301E-2</v>
      </c>
      <c r="I83" s="34">
        <v>1.1188086929800334</v>
      </c>
      <c r="J83" s="34">
        <v>1.1096268694618066</v>
      </c>
      <c r="K83" s="34">
        <v>6.5679999999999987</v>
      </c>
      <c r="L83" s="34">
        <v>8.8100992294256053E-2</v>
      </c>
      <c r="M83" s="34">
        <v>6.6561009922942551</v>
      </c>
      <c r="N83" s="34">
        <v>6.6014757958561088</v>
      </c>
      <c r="O83" s="34">
        <v>31.24</v>
      </c>
      <c r="P83" s="34">
        <v>0.41904308758717412</v>
      </c>
      <c r="Q83" s="34">
        <v>31.659043087587172</v>
      </c>
      <c r="R83" s="34">
        <v>31.399224096002563</v>
      </c>
      <c r="S83" s="34">
        <v>2.7519999999999998</v>
      </c>
      <c r="T83" s="34">
        <v>3.6914423080662714E-2</v>
      </c>
      <c r="U83" s="34">
        <v>2.7889144230806626</v>
      </c>
      <c r="V83" s="34">
        <v>2.7660263992381262</v>
      </c>
      <c r="W83" s="34">
        <v>41.664000000000001</v>
      </c>
      <c r="X83" s="34">
        <v>0.55886719594212619</v>
      </c>
      <c r="Y83" s="34">
        <v>42.222867195942122</v>
      </c>
      <c r="Z83" s="34">
        <v>41.876353160558608</v>
      </c>
      <c r="AB83" s="34">
        <v>2.0969999999999986</v>
      </c>
      <c r="AC83" s="34">
        <v>2.8128468459356713E-2</v>
      </c>
      <c r="AD83" s="34">
        <v>2.1251284684593554</v>
      </c>
      <c r="AE83" s="34">
        <v>2.1076879938962017</v>
      </c>
      <c r="AF83" s="34">
        <v>2.5159999999999982</v>
      </c>
      <c r="AG83" s="34">
        <v>3.3748796682757022E-2</v>
      </c>
      <c r="AH83" s="34">
        <v>2.5497487966827554</v>
      </c>
      <c r="AI83" s="34">
        <v>2.5288235539546227</v>
      </c>
      <c r="AJ83" s="34">
        <v>29.624000000000002</v>
      </c>
      <c r="AK83" s="34">
        <v>0.39736659496422688</v>
      </c>
      <c r="AL83" s="34">
        <v>30.021366594964228</v>
      </c>
      <c r="AM83" s="34">
        <v>29.774987663891807</v>
      </c>
      <c r="AN83" s="34">
        <v>1.863999999999999</v>
      </c>
      <c r="AO83" s="34">
        <v>2.5003083074983747E-2</v>
      </c>
      <c r="AP83" s="34">
        <v>1.8890030830749827</v>
      </c>
      <c r="AQ83" s="34">
        <v>1.8735004390188461</v>
      </c>
      <c r="AR83" s="34">
        <v>36.100999999999999</v>
      </c>
      <c r="AS83" s="34">
        <v>0.48424694318132433</v>
      </c>
      <c r="AT83" s="34">
        <v>36.585246943181318</v>
      </c>
      <c r="AU83" s="34">
        <v>36.284999650761478</v>
      </c>
    </row>
    <row r="84" spans="1:47" x14ac:dyDescent="0.25">
      <c r="A84" s="18">
        <v>45599</v>
      </c>
      <c r="B84" s="2">
        <v>24</v>
      </c>
      <c r="C84" s="2" t="s">
        <v>23</v>
      </c>
      <c r="D84" s="9">
        <v>16.719674999999999</v>
      </c>
      <c r="E84">
        <v>8.2241899999999993E-3</v>
      </c>
      <c r="G84" s="34">
        <v>1.1040000000000001</v>
      </c>
      <c r="H84" s="34">
        <v>1.3495020223264939E-2</v>
      </c>
      <c r="I84" s="34">
        <v>1.117495020223265</v>
      </c>
      <c r="J84" s="34">
        <v>1.108304528852895</v>
      </c>
      <c r="K84" s="34">
        <v>6.3839999999999986</v>
      </c>
      <c r="L84" s="34">
        <v>7.8036421291053759E-2</v>
      </c>
      <c r="M84" s="34">
        <v>6.4620364212910522</v>
      </c>
      <c r="N84" s="34">
        <v>6.4088914059754352</v>
      </c>
      <c r="O84" s="34">
        <v>29.835999999999995</v>
      </c>
      <c r="P84" s="34">
        <v>0.36470781103381583</v>
      </c>
      <c r="Q84" s="34">
        <v>30.200707811033812</v>
      </c>
      <c r="R84" s="34">
        <v>29.952331451861387</v>
      </c>
      <c r="S84" s="34">
        <v>2.6799999999999993</v>
      </c>
      <c r="T84" s="34">
        <v>3.2759650541983723E-2</v>
      </c>
      <c r="U84" s="34">
        <v>2.7127596505419831</v>
      </c>
      <c r="V84" s="34">
        <v>2.6904493997515924</v>
      </c>
      <c r="W84" s="34">
        <v>40.003999999999991</v>
      </c>
      <c r="X84" s="34">
        <v>0.48899890309011823</v>
      </c>
      <c r="Y84" s="34">
        <v>40.492998903090111</v>
      </c>
      <c r="Z84" s="34">
        <v>40.159976786441312</v>
      </c>
      <c r="AB84" s="34">
        <v>2.0969999999999982</v>
      </c>
      <c r="AC84" s="34">
        <v>2.5633204174082019E-2</v>
      </c>
      <c r="AD84" s="34">
        <v>2.1226332041740803</v>
      </c>
      <c r="AE84" s="34">
        <v>2.105176265402644</v>
      </c>
      <c r="AF84" s="34">
        <v>2.4519999999999991</v>
      </c>
      <c r="AG84" s="34">
        <v>2.9972635495874655E-2</v>
      </c>
      <c r="AH84" s="34">
        <v>2.4819726354958735</v>
      </c>
      <c r="AI84" s="34">
        <v>2.4615604209667548</v>
      </c>
      <c r="AJ84" s="34">
        <v>28.500000000000011</v>
      </c>
      <c r="AK84" s="34">
        <v>0.34837688076363305</v>
      </c>
      <c r="AL84" s="34">
        <v>28.848376880763645</v>
      </c>
      <c r="AM84" s="34">
        <v>28.61112234810464</v>
      </c>
      <c r="AN84" s="34">
        <v>1.7809999999999993</v>
      </c>
      <c r="AO84" s="34">
        <v>2.1770499110176492E-2</v>
      </c>
      <c r="AP84" s="34">
        <v>1.8027704991101758</v>
      </c>
      <c r="AQ84" s="34">
        <v>1.7879441719990989</v>
      </c>
      <c r="AR84" s="34">
        <v>34.830000000000005</v>
      </c>
      <c r="AS84" s="34">
        <v>0.42575321954376621</v>
      </c>
      <c r="AT84" s="34">
        <v>35.25575321954377</v>
      </c>
      <c r="AU84" s="34">
        <v>34.96580320647314</v>
      </c>
    </row>
    <row r="85" spans="1:47" x14ac:dyDescent="0.25">
      <c r="A85" s="18">
        <v>45599</v>
      </c>
      <c r="B85" s="2">
        <v>25</v>
      </c>
      <c r="C85" s="2" t="s">
        <v>23</v>
      </c>
      <c r="D85" s="9">
        <v>15.566903</v>
      </c>
      <c r="E85">
        <v>8.2407269999999998E-3</v>
      </c>
      <c r="G85" s="34">
        <v>1.1040000000000001</v>
      </c>
      <c r="H85" s="34">
        <v>1.6262590455640002E-2</v>
      </c>
      <c r="I85" s="34">
        <v>1.12026259045564</v>
      </c>
      <c r="J85" s="34">
        <v>1.1110308122793824</v>
      </c>
      <c r="K85" s="34">
        <v>6.235999999999998</v>
      </c>
      <c r="L85" s="34">
        <v>9.1860067102691137E-2</v>
      </c>
      <c r="M85" s="34">
        <v>6.327860067102689</v>
      </c>
      <c r="N85" s="34">
        <v>6.2757138997954938</v>
      </c>
      <c r="O85" s="34">
        <v>28.991999999999997</v>
      </c>
      <c r="P85" s="34">
        <v>0.42706976674811126</v>
      </c>
      <c r="Q85" s="34">
        <v>29.419069766748109</v>
      </c>
      <c r="R85" s="34">
        <v>29.176635244206384</v>
      </c>
      <c r="S85" s="34">
        <v>2.5599999999999996</v>
      </c>
      <c r="T85" s="34">
        <v>3.7710354679744922E-2</v>
      </c>
      <c r="U85" s="34">
        <v>2.5977103546797444</v>
      </c>
      <c r="V85" s="34">
        <v>2.5763033328217553</v>
      </c>
      <c r="W85" s="34">
        <v>38.891999999999996</v>
      </c>
      <c r="X85" s="34">
        <v>0.57290277898618736</v>
      </c>
      <c r="Y85" s="34">
        <v>39.464902778986186</v>
      </c>
      <c r="Z85" s="34">
        <v>39.139683289103019</v>
      </c>
      <c r="AB85" s="34">
        <v>2.0969999999999995</v>
      </c>
      <c r="AC85" s="34">
        <v>3.0890083501337932E-2</v>
      </c>
      <c r="AD85" s="34">
        <v>2.1278900835013377</v>
      </c>
      <c r="AE85" s="34">
        <v>2.1103547222371959</v>
      </c>
      <c r="AF85" s="34">
        <v>2.3859999999999983</v>
      </c>
      <c r="AG85" s="34">
        <v>3.5147229010105988E-2</v>
      </c>
      <c r="AH85" s="34">
        <v>2.4211472290101042</v>
      </c>
      <c r="AI85" s="34">
        <v>2.4011952156690253</v>
      </c>
      <c r="AJ85" s="34">
        <v>27.760999999999996</v>
      </c>
      <c r="AK85" s="34">
        <v>0.40893638916578079</v>
      </c>
      <c r="AL85" s="34">
        <v>28.169936389165777</v>
      </c>
      <c r="AM85" s="34">
        <v>27.937795633775295</v>
      </c>
      <c r="AN85" s="34">
        <v>1.6939999999999993</v>
      </c>
      <c r="AO85" s="34">
        <v>2.4953648760737454E-2</v>
      </c>
      <c r="AP85" s="34">
        <v>1.7189536487607366</v>
      </c>
      <c r="AQ85" s="34">
        <v>1.7047882210156455</v>
      </c>
      <c r="AR85" s="34">
        <v>33.937999999999995</v>
      </c>
      <c r="AS85" s="34">
        <v>0.49992735043796216</v>
      </c>
      <c r="AT85" s="34">
        <v>34.43792735043796</v>
      </c>
      <c r="AU85" s="34">
        <v>34.154133792697166</v>
      </c>
    </row>
    <row r="86" spans="1:47" x14ac:dyDescent="0.25">
      <c r="A86" s="18">
        <v>45600</v>
      </c>
      <c r="B86" s="2">
        <v>1</v>
      </c>
      <c r="C86" s="2" t="s">
        <v>23</v>
      </c>
      <c r="D86" s="9">
        <v>10.338493</v>
      </c>
      <c r="E86">
        <v>8.5704849999999992E-3</v>
      </c>
      <c r="G86" s="34">
        <v>1.1480000000000001</v>
      </c>
      <c r="H86" s="34">
        <v>1.792472592625172E-2</v>
      </c>
      <c r="I86" s="34">
        <v>1.165924725926252</v>
      </c>
      <c r="J86" s="34">
        <v>1.1559321855515718</v>
      </c>
      <c r="K86" s="34">
        <v>6.1079999999999979</v>
      </c>
      <c r="L86" s="34">
        <v>9.5369534806224274E-2</v>
      </c>
      <c r="M86" s="34">
        <v>6.2033695348062219</v>
      </c>
      <c r="N86" s="34">
        <v>6.1502036492587084</v>
      </c>
      <c r="O86" s="34">
        <v>28.343999999999998</v>
      </c>
      <c r="P86" s="34">
        <v>0.44255960945442396</v>
      </c>
      <c r="Q86" s="34">
        <v>28.786559609454422</v>
      </c>
      <c r="R86" s="34">
        <v>28.539844832119986</v>
      </c>
      <c r="S86" s="34">
        <v>2.4479999999999991</v>
      </c>
      <c r="T86" s="34">
        <v>3.822276051172839E-2</v>
      </c>
      <c r="U86" s="34">
        <v>2.4862227605117275</v>
      </c>
      <c r="V86" s="34">
        <v>2.4649146256361032</v>
      </c>
      <c r="W86" s="34">
        <v>38.047999999999995</v>
      </c>
      <c r="X86" s="34">
        <v>0.59407663069862826</v>
      </c>
      <c r="Y86" s="34">
        <v>38.642076630698625</v>
      </c>
      <c r="Z86" s="34">
        <v>38.310895292566371</v>
      </c>
      <c r="AB86" s="34">
        <v>2.1869999999999998</v>
      </c>
      <c r="AC86" s="34">
        <v>3.4147539721875002E-2</v>
      </c>
      <c r="AD86" s="34">
        <v>2.221147539721875</v>
      </c>
      <c r="AE86" s="34">
        <v>2.2021112280499016</v>
      </c>
      <c r="AF86" s="34">
        <v>2.3409999999999984</v>
      </c>
      <c r="AG86" s="34">
        <v>3.6552076126616068E-2</v>
      </c>
      <c r="AH86" s="34">
        <v>2.3775520761266145</v>
      </c>
      <c r="AI86" s="34">
        <v>2.3571753017214525</v>
      </c>
      <c r="AJ86" s="34">
        <v>27.070000000000007</v>
      </c>
      <c r="AK86" s="34">
        <v>0.42266753556065695</v>
      </c>
      <c r="AL86" s="34">
        <v>27.492667535560663</v>
      </c>
      <c r="AM86" s="34">
        <v>27.257042040837153</v>
      </c>
      <c r="AN86" s="34">
        <v>1.6609999999999994</v>
      </c>
      <c r="AO86" s="34">
        <v>2.5934642651135969E-2</v>
      </c>
      <c r="AP86" s="34">
        <v>1.6869346426511354</v>
      </c>
      <c r="AQ86" s="34">
        <v>1.6724767946003134</v>
      </c>
      <c r="AR86" s="34">
        <v>33.259000000000007</v>
      </c>
      <c r="AS86" s="34">
        <v>0.51930179406028398</v>
      </c>
      <c r="AT86" s="34">
        <v>33.77830179406029</v>
      </c>
      <c r="AU86" s="34">
        <v>33.488805365208819</v>
      </c>
    </row>
    <row r="87" spans="1:47" x14ac:dyDescent="0.25">
      <c r="A87" s="18">
        <v>45600</v>
      </c>
      <c r="B87" s="2">
        <v>2</v>
      </c>
      <c r="C87" s="2" t="s">
        <v>23</v>
      </c>
      <c r="D87" s="9">
        <v>12.516545000000001</v>
      </c>
      <c r="E87">
        <v>8.4203219999999992E-3</v>
      </c>
      <c r="G87" s="34">
        <v>1.1480000000000001</v>
      </c>
      <c r="H87" s="34">
        <v>1.8770094576964585E-2</v>
      </c>
      <c r="I87" s="34">
        <v>1.1667700945769648</v>
      </c>
      <c r="J87" s="34">
        <v>1.1569455146806562</v>
      </c>
      <c r="K87" s="34">
        <v>6.0160000000000009</v>
      </c>
      <c r="L87" s="34">
        <v>9.83631437064625E-2</v>
      </c>
      <c r="M87" s="34">
        <v>6.1143631437064636</v>
      </c>
      <c r="N87" s="34">
        <v>6.0628782372115229</v>
      </c>
      <c r="O87" s="34">
        <v>27.86</v>
      </c>
      <c r="P87" s="34">
        <v>0.45551814887999414</v>
      </c>
      <c r="Q87" s="34">
        <v>28.315518148879992</v>
      </c>
      <c r="R87" s="34">
        <v>28.077092368469579</v>
      </c>
      <c r="S87" s="34">
        <v>2.4559999999999995</v>
      </c>
      <c r="T87" s="34">
        <v>4.0156230209952098E-2</v>
      </c>
      <c r="U87" s="34">
        <v>2.4961562302099516</v>
      </c>
      <c r="V87" s="34">
        <v>2.4751377909892778</v>
      </c>
      <c r="W87" s="34">
        <v>37.480000000000004</v>
      </c>
      <c r="X87" s="34">
        <v>0.6128076173733733</v>
      </c>
      <c r="Y87" s="34">
        <v>38.092807617373367</v>
      </c>
      <c r="Z87" s="34">
        <v>37.772053911351037</v>
      </c>
      <c r="AB87" s="34">
        <v>2.1870000000000003</v>
      </c>
      <c r="AC87" s="34">
        <v>3.575801118451355E-2</v>
      </c>
      <c r="AD87" s="34">
        <v>2.222758011184514</v>
      </c>
      <c r="AE87" s="34">
        <v>2.2040416730022607</v>
      </c>
      <c r="AF87" s="34">
        <v>2.319999999999999</v>
      </c>
      <c r="AG87" s="34">
        <v>3.793259531233259E-2</v>
      </c>
      <c r="AH87" s="34">
        <v>2.3579325953123313</v>
      </c>
      <c r="AI87" s="34">
        <v>2.3380780436055058</v>
      </c>
      <c r="AJ87" s="34">
        <v>26.578000000000003</v>
      </c>
      <c r="AK87" s="34">
        <v>0.43455711991861046</v>
      </c>
      <c r="AL87" s="34">
        <v>27.012557119918615</v>
      </c>
      <c r="AM87" s="34">
        <v>26.785102690925509</v>
      </c>
      <c r="AN87" s="34">
        <v>1.6459999999999992</v>
      </c>
      <c r="AO87" s="34">
        <v>2.691252236383597E-2</v>
      </c>
      <c r="AP87" s="34">
        <v>1.6729125223638353</v>
      </c>
      <c r="AQ87" s="34">
        <v>1.6588260602476996</v>
      </c>
      <c r="AR87" s="34">
        <v>32.731000000000002</v>
      </c>
      <c r="AS87" s="34">
        <v>0.53516024877929258</v>
      </c>
      <c r="AT87" s="34">
        <v>33.266160248779293</v>
      </c>
      <c r="AU87" s="34">
        <v>32.986048467780975</v>
      </c>
    </row>
    <row r="88" spans="1:47" x14ac:dyDescent="0.25">
      <c r="A88" s="18">
        <v>45600</v>
      </c>
      <c r="B88" s="2">
        <v>3</v>
      </c>
      <c r="C88" s="2" t="s">
        <v>23</v>
      </c>
      <c r="D88" s="9">
        <v>11.212713000000001</v>
      </c>
      <c r="E88">
        <v>8.4170500000000006E-3</v>
      </c>
      <c r="G88" s="34">
        <v>1.1480000000000001</v>
      </c>
      <c r="H88" s="34">
        <v>2.0469037094516852E-2</v>
      </c>
      <c r="I88" s="34">
        <v>1.168469037094517</v>
      </c>
      <c r="J88" s="34">
        <v>1.1586339747858405</v>
      </c>
      <c r="K88" s="34">
        <v>5.9799999999999995</v>
      </c>
      <c r="L88" s="34">
        <v>0.10662442667701286</v>
      </c>
      <c r="M88" s="34">
        <v>6.0866244266770124</v>
      </c>
      <c r="N88" s="34">
        <v>6.0353930045464503</v>
      </c>
      <c r="O88" s="34">
        <v>27.64800000000001</v>
      </c>
      <c r="P88" s="34">
        <v>0.49296858675017602</v>
      </c>
      <c r="Q88" s="34">
        <v>28.140968586750187</v>
      </c>
      <c r="R88" s="34">
        <v>27.904104647107079</v>
      </c>
      <c r="S88" s="34">
        <v>2.4199999999999995</v>
      </c>
      <c r="T88" s="34">
        <v>4.3149015477988474E-2</v>
      </c>
      <c r="U88" s="34">
        <v>2.4631490154779878</v>
      </c>
      <c r="V88" s="34">
        <v>2.4424165670572586</v>
      </c>
      <c r="W88" s="34">
        <v>37.196000000000012</v>
      </c>
      <c r="X88" s="34">
        <v>0.66321106599969415</v>
      </c>
      <c r="Y88" s="34">
        <v>37.859211065999702</v>
      </c>
      <c r="Z88" s="34">
        <v>37.540548193496626</v>
      </c>
      <c r="AB88" s="34">
        <v>2.1869999999999994</v>
      </c>
      <c r="AC88" s="34">
        <v>3.8994585475355698E-2</v>
      </c>
      <c r="AD88" s="34">
        <v>2.2259945854753549</v>
      </c>
      <c r="AE88" s="34">
        <v>2.2072582777496796</v>
      </c>
      <c r="AF88" s="34">
        <v>2.3089999999999979</v>
      </c>
      <c r="AG88" s="34">
        <v>4.1169866420940213E-2</v>
      </c>
      <c r="AH88" s="34">
        <v>2.3501698664209383</v>
      </c>
      <c r="AI88" s="34">
        <v>2.3303883691467799</v>
      </c>
      <c r="AJ88" s="34">
        <v>26.413000000000007</v>
      </c>
      <c r="AK88" s="34">
        <v>0.47094832471905379</v>
      </c>
      <c r="AL88" s="34">
        <v>26.883948324719061</v>
      </c>
      <c r="AM88" s="34">
        <v>26.657664787472484</v>
      </c>
      <c r="AN88" s="34">
        <v>1.6399999999999992</v>
      </c>
      <c r="AO88" s="34">
        <v>2.9241481563595489E-2</v>
      </c>
      <c r="AP88" s="34">
        <v>1.6692414815635948</v>
      </c>
      <c r="AQ88" s="34">
        <v>1.6551913925511998</v>
      </c>
      <c r="AR88" s="34">
        <v>32.549000000000007</v>
      </c>
      <c r="AS88" s="34">
        <v>0.58035425817894526</v>
      </c>
      <c r="AT88" s="34">
        <v>33.12935425817895</v>
      </c>
      <c r="AU88" s="34">
        <v>32.850502826920142</v>
      </c>
    </row>
    <row r="89" spans="1:47" x14ac:dyDescent="0.25">
      <c r="A89" s="18">
        <v>45600</v>
      </c>
      <c r="B89" s="2">
        <v>4</v>
      </c>
      <c r="C89" s="2" t="s">
        <v>23</v>
      </c>
      <c r="D89" s="9">
        <v>15.065784000000001</v>
      </c>
      <c r="E89">
        <v>8.6412920000000001E-3</v>
      </c>
      <c r="G89" s="34">
        <v>1.1480000000000001</v>
      </c>
      <c r="H89" s="34">
        <v>2.2725626774665234E-2</v>
      </c>
      <c r="I89" s="34">
        <v>1.1707256267746653</v>
      </c>
      <c r="J89" s="34">
        <v>1.1606090447818225</v>
      </c>
      <c r="K89" s="34">
        <v>5.9439999999999991</v>
      </c>
      <c r="L89" s="34">
        <v>0.117666485669521</v>
      </c>
      <c r="M89" s="34">
        <v>6.0616664856695204</v>
      </c>
      <c r="N89" s="34">
        <v>6.0092858555602362</v>
      </c>
      <c r="O89" s="34">
        <v>27.524000000000001</v>
      </c>
      <c r="P89" s="34">
        <v>0.54486075901209563</v>
      </c>
      <c r="Q89" s="34">
        <v>28.068860759012097</v>
      </c>
      <c r="R89" s="34">
        <v>27.826309537086132</v>
      </c>
      <c r="S89" s="34">
        <v>2.411999999999999</v>
      </c>
      <c r="T89" s="34">
        <v>4.7747571237362806E-2</v>
      </c>
      <c r="U89" s="34">
        <v>2.459747571237362</v>
      </c>
      <c r="V89" s="34">
        <v>2.438492174228009</v>
      </c>
      <c r="W89" s="34">
        <v>37.027999999999999</v>
      </c>
      <c r="X89" s="34">
        <v>0.73300044269364473</v>
      </c>
      <c r="Y89" s="34">
        <v>37.76100044269365</v>
      </c>
      <c r="Z89" s="34">
        <v>37.4346966116562</v>
      </c>
      <c r="AB89" s="34">
        <v>2.1869999999999989</v>
      </c>
      <c r="AC89" s="34">
        <v>4.3293506756265532E-2</v>
      </c>
      <c r="AD89" s="34">
        <v>2.2302935067562646</v>
      </c>
      <c r="AE89" s="34">
        <v>2.21102088931868</v>
      </c>
      <c r="AF89" s="34">
        <v>2.2849999999999993</v>
      </c>
      <c r="AG89" s="34">
        <v>4.5233499285810129E-2</v>
      </c>
      <c r="AH89" s="34">
        <v>2.3302334992858094</v>
      </c>
      <c r="AI89" s="34">
        <v>2.310097271190299</v>
      </c>
      <c r="AJ89" s="34">
        <v>26.315000000000001</v>
      </c>
      <c r="AK89" s="34">
        <v>0.52092758586699961</v>
      </c>
      <c r="AL89" s="34">
        <v>26.835927585867001</v>
      </c>
      <c r="AM89" s="34">
        <v>26.604030499506671</v>
      </c>
      <c r="AN89" s="34">
        <v>1.6409999999999991</v>
      </c>
      <c r="AO89" s="34">
        <v>3.2484976948802806E-2</v>
      </c>
      <c r="AP89" s="34">
        <v>1.6734849769488018</v>
      </c>
      <c r="AQ89" s="34">
        <v>1.6590239046053741</v>
      </c>
      <c r="AR89" s="34">
        <v>32.427999999999997</v>
      </c>
      <c r="AS89" s="34">
        <v>0.64193956885787806</v>
      </c>
      <c r="AT89" s="34">
        <v>33.069939568857876</v>
      </c>
      <c r="AU89" s="34">
        <v>32.784172564621024</v>
      </c>
    </row>
    <row r="90" spans="1:47" x14ac:dyDescent="0.25">
      <c r="A90" s="18">
        <v>45600</v>
      </c>
      <c r="B90" s="2">
        <v>5</v>
      </c>
      <c r="C90" s="2" t="s">
        <v>23</v>
      </c>
      <c r="D90" s="9">
        <v>17.539548</v>
      </c>
      <c r="E90">
        <v>8.6803959999999999E-3</v>
      </c>
      <c r="G90" s="34">
        <v>1.1480000000000001</v>
      </c>
      <c r="H90" s="34">
        <v>1.947769312253806E-2</v>
      </c>
      <c r="I90" s="34">
        <v>1.1674776931225381</v>
      </c>
      <c r="J90" s="34">
        <v>1.157343524425068</v>
      </c>
      <c r="K90" s="34">
        <v>5.9879999999999995</v>
      </c>
      <c r="L90" s="34">
        <v>0.10159619025937099</v>
      </c>
      <c r="M90" s="34">
        <v>6.0895961902593703</v>
      </c>
      <c r="N90" s="34">
        <v>6.0367360838478277</v>
      </c>
      <c r="O90" s="34">
        <v>27.868000000000009</v>
      </c>
      <c r="P90" s="34">
        <v>0.47282609053910346</v>
      </c>
      <c r="Q90" s="34">
        <v>28.340826090539114</v>
      </c>
      <c r="R90" s="34">
        <v>28.094816497106102</v>
      </c>
      <c r="S90" s="34">
        <v>2.4599999999999995</v>
      </c>
      <c r="T90" s="34">
        <v>4.1737913834010119E-2</v>
      </c>
      <c r="U90" s="34">
        <v>2.5017379138340097</v>
      </c>
      <c r="V90" s="34">
        <v>2.4800218380537165</v>
      </c>
      <c r="W90" s="34">
        <v>37.464000000000006</v>
      </c>
      <c r="X90" s="34">
        <v>0.63563788775502261</v>
      </c>
      <c r="Y90" s="34">
        <v>38.099637887755037</v>
      </c>
      <c r="Z90" s="34">
        <v>37.768917943432712</v>
      </c>
      <c r="AB90" s="34">
        <v>2.1870000000000003</v>
      </c>
      <c r="AC90" s="34">
        <v>3.7106023396333399E-2</v>
      </c>
      <c r="AD90" s="34">
        <v>2.2241060233963337</v>
      </c>
      <c r="AE90" s="34">
        <v>2.204799902367268</v>
      </c>
      <c r="AF90" s="34">
        <v>2.3409999999999997</v>
      </c>
      <c r="AG90" s="34">
        <v>3.9718884668868984E-2</v>
      </c>
      <c r="AH90" s="34">
        <v>2.3807188846688687</v>
      </c>
      <c r="AI90" s="34">
        <v>2.3600533019852645</v>
      </c>
      <c r="AJ90" s="34">
        <v>26.658000000000005</v>
      </c>
      <c r="AK90" s="34">
        <v>0.45229646625489522</v>
      </c>
      <c r="AL90" s="34">
        <v>27.110296466254901</v>
      </c>
      <c r="AM90" s="34">
        <v>26.874968357250406</v>
      </c>
      <c r="AN90" s="34">
        <v>1.6959999999999991</v>
      </c>
      <c r="AO90" s="34">
        <v>2.8775407261171195E-2</v>
      </c>
      <c r="AP90" s="34">
        <v>1.7247754072611703</v>
      </c>
      <c r="AQ90" s="34">
        <v>1.7098036737150819</v>
      </c>
      <c r="AR90" s="34">
        <v>32.882000000000005</v>
      </c>
      <c r="AS90" s="34">
        <v>0.55789678158126887</v>
      </c>
      <c r="AT90" s="34">
        <v>33.439896781581275</v>
      </c>
      <c r="AU90" s="34">
        <v>33.14962523531802</v>
      </c>
    </row>
    <row r="91" spans="1:47" x14ac:dyDescent="0.25">
      <c r="A91" s="18">
        <v>45600</v>
      </c>
      <c r="B91" s="2">
        <v>6</v>
      </c>
      <c r="C91" s="2" t="s">
        <v>23</v>
      </c>
      <c r="D91" s="9">
        <v>24.578334999999999</v>
      </c>
      <c r="E91">
        <v>8.6086129999999993E-3</v>
      </c>
      <c r="G91" s="34">
        <v>1.1480000000000001</v>
      </c>
      <c r="H91" s="34">
        <v>1.8965102425595525E-2</v>
      </c>
      <c r="I91" s="34">
        <v>1.1669651024255956</v>
      </c>
      <c r="J91" s="34">
        <v>1.1569191514743082</v>
      </c>
      <c r="K91" s="34">
        <v>6.1839999999999993</v>
      </c>
      <c r="L91" s="34">
        <v>0.1021604472124414</v>
      </c>
      <c r="M91" s="34">
        <v>6.286160447212441</v>
      </c>
      <c r="N91" s="34">
        <v>6.2320453246664815</v>
      </c>
      <c r="O91" s="34">
        <v>29.343999999999998</v>
      </c>
      <c r="P91" s="34">
        <v>0.48476652053717334</v>
      </c>
      <c r="Q91" s="34">
        <v>29.828766520537172</v>
      </c>
      <c r="R91" s="34">
        <v>29.571982213294511</v>
      </c>
      <c r="S91" s="34">
        <v>2.5839999999999996</v>
      </c>
      <c r="T91" s="34">
        <v>4.2688000581654034E-2</v>
      </c>
      <c r="U91" s="34">
        <v>2.6266880005816535</v>
      </c>
      <c r="V91" s="34">
        <v>2.6040758601129022</v>
      </c>
      <c r="W91" s="34">
        <v>39.259999999999991</v>
      </c>
      <c r="X91" s="34">
        <v>0.6485800707568643</v>
      </c>
      <c r="Y91" s="34">
        <v>39.908580070756862</v>
      </c>
      <c r="Z91" s="34">
        <v>39.565022549548203</v>
      </c>
      <c r="AB91" s="34">
        <v>2.1870000000000003</v>
      </c>
      <c r="AC91" s="34">
        <v>3.6129511328203329E-2</v>
      </c>
      <c r="AD91" s="34">
        <v>2.2231295113282035</v>
      </c>
      <c r="AE91" s="34">
        <v>2.2039914497162996</v>
      </c>
      <c r="AF91" s="34">
        <v>2.4059999999999993</v>
      </c>
      <c r="AG91" s="34">
        <v>3.974741849824287E-2</v>
      </c>
      <c r="AH91" s="34">
        <v>2.4457474184982422</v>
      </c>
      <c r="AI91" s="34">
        <v>2.4246929254766418</v>
      </c>
      <c r="AJ91" s="34">
        <v>27.848999999999986</v>
      </c>
      <c r="AK91" s="34">
        <v>0.46006893506133228</v>
      </c>
      <c r="AL91" s="34">
        <v>28.309068935061319</v>
      </c>
      <c r="AM91" s="34">
        <v>28.065367116209053</v>
      </c>
      <c r="AN91" s="34">
        <v>1.8109999999999991</v>
      </c>
      <c r="AO91" s="34">
        <v>2.9917944680098847E-2</v>
      </c>
      <c r="AP91" s="34">
        <v>1.8409179446800978</v>
      </c>
      <c r="AQ91" s="34">
        <v>1.8250701945295913</v>
      </c>
      <c r="AR91" s="34">
        <v>34.252999999999986</v>
      </c>
      <c r="AS91" s="34">
        <v>0.56586380956787741</v>
      </c>
      <c r="AT91" s="34">
        <v>34.818863809567866</v>
      </c>
      <c r="AU91" s="34">
        <v>34.519121685931587</v>
      </c>
    </row>
    <row r="92" spans="1:47" x14ac:dyDescent="0.25">
      <c r="A92" s="18">
        <v>45600</v>
      </c>
      <c r="B92" s="2">
        <v>7</v>
      </c>
      <c r="C92" s="2" t="s">
        <v>23</v>
      </c>
      <c r="D92" s="9">
        <v>35.238174000000001</v>
      </c>
      <c r="E92">
        <v>8.2477880000000007E-3</v>
      </c>
      <c r="G92" s="34">
        <v>1.1480000000000001</v>
      </c>
      <c r="H92" s="34">
        <v>1.7428284130227397E-2</v>
      </c>
      <c r="I92" s="34">
        <v>1.1654282841302275</v>
      </c>
      <c r="J92" s="34">
        <v>1.1558160787135177</v>
      </c>
      <c r="K92" s="34">
        <v>6.4560000000000004</v>
      </c>
      <c r="L92" s="34">
        <v>9.8011326084275319E-2</v>
      </c>
      <c r="M92" s="34">
        <v>6.5540113260842761</v>
      </c>
      <c r="N92" s="34">
        <v>6.4999552301171342</v>
      </c>
      <c r="O92" s="34">
        <v>32.175999999999995</v>
      </c>
      <c r="P92" s="34">
        <v>0.48847776147578098</v>
      </c>
      <c r="Q92" s="34">
        <v>32.664477761475773</v>
      </c>
      <c r="R92" s="34">
        <v>32.395068073768407</v>
      </c>
      <c r="S92" s="34">
        <v>2.8319999999999999</v>
      </c>
      <c r="T92" s="34">
        <v>4.299381590313936E-2</v>
      </c>
      <c r="U92" s="34">
        <v>2.8749938159031392</v>
      </c>
      <c r="V92" s="34">
        <v>2.8512814764082588</v>
      </c>
      <c r="W92" s="34">
        <v>42.611999999999995</v>
      </c>
      <c r="X92" s="34">
        <v>0.64691118759342303</v>
      </c>
      <c r="Y92" s="34">
        <v>43.258911187593412</v>
      </c>
      <c r="Z92" s="34">
        <v>42.902120859007319</v>
      </c>
      <c r="AB92" s="34">
        <v>2.1869999999999989</v>
      </c>
      <c r="AC92" s="34">
        <v>3.3201792154013324E-2</v>
      </c>
      <c r="AD92" s="34">
        <v>2.2202017921540125</v>
      </c>
      <c r="AE92" s="34">
        <v>2.2018900384551059</v>
      </c>
      <c r="AF92" s="34">
        <v>2.5249999999999995</v>
      </c>
      <c r="AG92" s="34">
        <v>3.8333116227198746E-2</v>
      </c>
      <c r="AH92" s="34">
        <v>2.5633331162271982</v>
      </c>
      <c r="AI92" s="34">
        <v>2.542191288111177</v>
      </c>
      <c r="AJ92" s="34">
        <v>30.237999999999996</v>
      </c>
      <c r="AK92" s="34">
        <v>0.45905614593189537</v>
      </c>
      <c r="AL92" s="34">
        <v>30.697056145931892</v>
      </c>
      <c r="AM92" s="34">
        <v>30.443873334616146</v>
      </c>
      <c r="AN92" s="34">
        <v>1.9229999999999996</v>
      </c>
      <c r="AO92" s="34">
        <v>2.9193894061347796E-2</v>
      </c>
      <c r="AP92" s="34">
        <v>1.9521938940613475</v>
      </c>
      <c r="AQ92" s="34">
        <v>1.936092612688235</v>
      </c>
      <c r="AR92" s="34">
        <v>36.872999999999998</v>
      </c>
      <c r="AS92" s="34">
        <v>0.55978494837445514</v>
      </c>
      <c r="AT92" s="34">
        <v>37.432784948374447</v>
      </c>
      <c r="AU92" s="34">
        <v>37.124047273870666</v>
      </c>
    </row>
    <row r="93" spans="1:47" x14ac:dyDescent="0.25">
      <c r="A93" s="18">
        <v>45600</v>
      </c>
      <c r="B93" s="2">
        <v>8</v>
      </c>
      <c r="C93" s="2" t="s">
        <v>178</v>
      </c>
      <c r="D93" s="9">
        <v>31.911434</v>
      </c>
      <c r="E93">
        <v>7.8958489999999999E-3</v>
      </c>
      <c r="G93" s="34">
        <v>1.1480000000000001</v>
      </c>
      <c r="H93" s="34">
        <v>1.3753090422434494E-2</v>
      </c>
      <c r="I93" s="34">
        <v>1.1617530904224347</v>
      </c>
      <c r="J93" s="34">
        <v>1.1525800634451759</v>
      </c>
      <c r="K93" s="34">
        <v>6.0919999999999987</v>
      </c>
      <c r="L93" s="34">
        <v>7.2982427572709854E-2</v>
      </c>
      <c r="M93" s="34">
        <v>6.164982427572709</v>
      </c>
      <c r="N93" s="34">
        <v>6.1163046572369417</v>
      </c>
      <c r="O93" s="34">
        <v>34.995999999999995</v>
      </c>
      <c r="P93" s="34">
        <v>0.41925361709365633</v>
      </c>
      <c r="Q93" s="34">
        <v>35.415253617093654</v>
      </c>
      <c r="R93" s="34">
        <v>35.135620122236382</v>
      </c>
      <c r="S93" s="34">
        <v>3.1559999999999997</v>
      </c>
      <c r="T93" s="34">
        <v>3.7809018617772867E-2</v>
      </c>
      <c r="U93" s="34">
        <v>3.1938090186177726</v>
      </c>
      <c r="V93" s="34">
        <v>3.1685911848719286</v>
      </c>
      <c r="W93" s="34">
        <v>45.391999999999989</v>
      </c>
      <c r="X93" s="34">
        <v>0.54379815370657358</v>
      </c>
      <c r="Y93" s="34">
        <v>45.935798153706571</v>
      </c>
      <c r="Z93" s="34">
        <v>45.573096027790427</v>
      </c>
      <c r="AB93" s="34">
        <v>2.1869999999999985</v>
      </c>
      <c r="AC93" s="34">
        <v>2.6200356057373007E-2</v>
      </c>
      <c r="AD93" s="34">
        <v>2.2132003560573716</v>
      </c>
      <c r="AE93" s="34">
        <v>2.1957252602391963</v>
      </c>
      <c r="AF93" s="34">
        <v>2.3879999999999986</v>
      </c>
      <c r="AG93" s="34">
        <v>2.8608344885691243E-2</v>
      </c>
      <c r="AH93" s="34">
        <v>2.4166083448856899</v>
      </c>
      <c r="AI93" s="34">
        <v>2.3975271703023329</v>
      </c>
      <c r="AJ93" s="34">
        <v>32.176000000000009</v>
      </c>
      <c r="AK93" s="34">
        <v>0.38546989323366931</v>
      </c>
      <c r="AL93" s="34">
        <v>32.561469893233678</v>
      </c>
      <c r="AM93" s="34">
        <v>32.304369443738658</v>
      </c>
      <c r="AN93" s="34">
        <v>2.0499999999999989</v>
      </c>
      <c r="AO93" s="34">
        <v>2.4559090040061581E-2</v>
      </c>
      <c r="AP93" s="34">
        <v>2.0745590900400606</v>
      </c>
      <c r="AQ93" s="34">
        <v>2.0581786847235271</v>
      </c>
      <c r="AR93" s="34">
        <v>38.801000000000002</v>
      </c>
      <c r="AS93" s="34">
        <v>0.46483768421679511</v>
      </c>
      <c r="AT93" s="34">
        <v>39.265837684216798</v>
      </c>
      <c r="AU93" s="34">
        <v>38.95580055900372</v>
      </c>
    </row>
    <row r="94" spans="1:47" x14ac:dyDescent="0.25">
      <c r="A94" s="18">
        <v>45600</v>
      </c>
      <c r="B94" s="2">
        <v>9</v>
      </c>
      <c r="C94" s="2" t="s">
        <v>178</v>
      </c>
      <c r="D94" s="9">
        <v>40.07996</v>
      </c>
      <c r="E94">
        <v>7.3755449999999998E-3</v>
      </c>
      <c r="G94" s="34">
        <v>1.1480000000000001</v>
      </c>
      <c r="H94" s="34">
        <v>1.6160496878269943E-2</v>
      </c>
      <c r="I94" s="34">
        <v>1.1641604968782702</v>
      </c>
      <c r="J94" s="34">
        <v>1.1555741787463221</v>
      </c>
      <c r="K94" s="34">
        <v>5.9479999999999977</v>
      </c>
      <c r="L94" s="34">
        <v>8.3730518668945625E-2</v>
      </c>
      <c r="M94" s="34">
        <v>6.0317305186689429</v>
      </c>
      <c r="N94" s="34">
        <v>5.9872432188006268</v>
      </c>
      <c r="O94" s="34">
        <v>39.42</v>
      </c>
      <c r="P94" s="34">
        <v>0.5549188039559243</v>
      </c>
      <c r="Q94" s="34">
        <v>39.974918803955923</v>
      </c>
      <c r="R94" s="34">
        <v>39.680081991445995</v>
      </c>
      <c r="S94" s="34">
        <v>3.6199999999999992</v>
      </c>
      <c r="T94" s="34">
        <v>5.095905810046792E-2</v>
      </c>
      <c r="U94" s="34">
        <v>3.670959058100467</v>
      </c>
      <c r="V94" s="34">
        <v>3.6438837343742891</v>
      </c>
      <c r="W94" s="34">
        <v>50.135999999999996</v>
      </c>
      <c r="X94" s="34">
        <v>0.70576887760360785</v>
      </c>
      <c r="Y94" s="34">
        <v>50.841768877603599</v>
      </c>
      <c r="Z94" s="34">
        <v>50.466783123367236</v>
      </c>
      <c r="AB94" s="34">
        <v>2.1869999999999981</v>
      </c>
      <c r="AC94" s="34">
        <v>3.078659117837659E-2</v>
      </c>
      <c r="AD94" s="34">
        <v>2.2177865911783745</v>
      </c>
      <c r="AE94" s="34">
        <v>2.2014292063747418</v>
      </c>
      <c r="AF94" s="34">
        <v>2.4999999999999982</v>
      </c>
      <c r="AG94" s="34">
        <v>3.5192719682643571E-2</v>
      </c>
      <c r="AH94" s="34">
        <v>2.5351927196826418</v>
      </c>
      <c r="AI94" s="34">
        <v>2.5164942916949502</v>
      </c>
      <c r="AJ94" s="34">
        <v>35.378000000000021</v>
      </c>
      <c r="AK94" s="34">
        <v>0.49801921477302635</v>
      </c>
      <c r="AL94" s="34">
        <v>35.876019214773045</v>
      </c>
      <c r="AM94" s="34">
        <v>35.611414020633617</v>
      </c>
      <c r="AN94" s="34">
        <v>2.1999999999999993</v>
      </c>
      <c r="AO94" s="34">
        <v>3.0969593320726355E-2</v>
      </c>
      <c r="AP94" s="34">
        <v>2.2309695933207259</v>
      </c>
      <c r="AQ94" s="34">
        <v>2.2145149766915573</v>
      </c>
      <c r="AR94" s="34">
        <v>42.265000000000015</v>
      </c>
      <c r="AS94" s="34">
        <v>0.59496811895477286</v>
      </c>
      <c r="AT94" s="34">
        <v>42.859968118954782</v>
      </c>
      <c r="AU94" s="34">
        <v>42.543852495394873</v>
      </c>
    </row>
    <row r="95" spans="1:47" x14ac:dyDescent="0.25">
      <c r="A95" s="18">
        <v>45600</v>
      </c>
      <c r="B95" s="2">
        <v>10</v>
      </c>
      <c r="C95" s="2" t="s">
        <v>178</v>
      </c>
      <c r="D95" s="9">
        <v>23.966614</v>
      </c>
      <c r="E95">
        <v>7.3884950000000001E-3</v>
      </c>
      <c r="G95" s="34">
        <v>1.1480000000000001</v>
      </c>
      <c r="H95" s="34">
        <v>1.4613862533211152E-2</v>
      </c>
      <c r="I95" s="34">
        <v>1.1626138625332112</v>
      </c>
      <c r="J95" s="34">
        <v>1.1540238958229538</v>
      </c>
      <c r="K95" s="34">
        <v>4.7039999999999997</v>
      </c>
      <c r="L95" s="34">
        <v>5.9881192819011539E-2</v>
      </c>
      <c r="M95" s="34">
        <v>4.763881192819011</v>
      </c>
      <c r="N95" s="34">
        <v>4.7286832804452734</v>
      </c>
      <c r="O95" s="34">
        <v>42.616000000000007</v>
      </c>
      <c r="P95" s="34">
        <v>0.54249509208652136</v>
      </c>
      <c r="Q95" s="34">
        <v>43.158495092086525</v>
      </c>
      <c r="R95" s="34">
        <v>42.839618766891114</v>
      </c>
      <c r="S95" s="34">
        <v>3.8599999999999994</v>
      </c>
      <c r="T95" s="34">
        <v>4.9137203291110654E-2</v>
      </c>
      <c r="U95" s="34">
        <v>3.90913720329111</v>
      </c>
      <c r="V95" s="34">
        <v>3.8802545626102796</v>
      </c>
      <c r="W95" s="34">
        <v>52.328000000000003</v>
      </c>
      <c r="X95" s="34">
        <v>0.66612735072985463</v>
      </c>
      <c r="Y95" s="34">
        <v>52.994127350729855</v>
      </c>
      <c r="Z95" s="34">
        <v>52.602580505769623</v>
      </c>
      <c r="AB95" s="34">
        <v>2.1869999999999985</v>
      </c>
      <c r="AC95" s="34">
        <v>2.7840171916491952E-2</v>
      </c>
      <c r="AD95" s="34">
        <v>2.2148401719164905</v>
      </c>
      <c r="AE95" s="34">
        <v>2.1984758363804864</v>
      </c>
      <c r="AF95" s="34">
        <v>2.6429999999999976</v>
      </c>
      <c r="AG95" s="34">
        <v>3.3644981424457349E-2</v>
      </c>
      <c r="AH95" s="34">
        <v>2.6766449814244551</v>
      </c>
      <c r="AI95" s="34">
        <v>2.6568686033624251</v>
      </c>
      <c r="AJ95" s="34">
        <v>37.818000000000033</v>
      </c>
      <c r="AK95" s="34">
        <v>0.48141729379876286</v>
      </c>
      <c r="AL95" s="34">
        <v>38.299417293798797</v>
      </c>
      <c r="AM95" s="34">
        <v>38.016442240620648</v>
      </c>
      <c r="AN95" s="34">
        <v>2.34</v>
      </c>
      <c r="AO95" s="34">
        <v>2.9787838264559312E-2</v>
      </c>
      <c r="AP95" s="34">
        <v>2.3697878382645592</v>
      </c>
      <c r="AQ95" s="34">
        <v>2.3522786726704807</v>
      </c>
      <c r="AR95" s="34">
        <v>44.988000000000028</v>
      </c>
      <c r="AS95" s="34">
        <v>0.57269028540427147</v>
      </c>
      <c r="AT95" s="34">
        <v>45.560690285404299</v>
      </c>
      <c r="AU95" s="34">
        <v>45.224065353034035</v>
      </c>
    </row>
    <row r="96" spans="1:47" x14ac:dyDescent="0.25">
      <c r="A96" s="18">
        <v>45600</v>
      </c>
      <c r="B96" s="2">
        <v>11</v>
      </c>
      <c r="C96" s="2" t="s">
        <v>178</v>
      </c>
      <c r="D96" s="9">
        <v>19.513331999999998</v>
      </c>
      <c r="E96">
        <v>7.2026249999999998E-3</v>
      </c>
      <c r="G96" s="34">
        <v>1.1480000000000001</v>
      </c>
      <c r="H96" s="34">
        <v>1.466956978899751E-2</v>
      </c>
      <c r="I96" s="34">
        <v>1.1626695697889977</v>
      </c>
      <c r="J96" s="34">
        <v>1.1542952968788962</v>
      </c>
      <c r="K96" s="34">
        <v>4.703999999999998</v>
      </c>
      <c r="L96" s="34">
        <v>6.0109456696380008E-2</v>
      </c>
      <c r="M96" s="34">
        <v>4.764109456696378</v>
      </c>
      <c r="N96" s="34">
        <v>4.7297953628208402</v>
      </c>
      <c r="O96" s="34">
        <v>44.508000000000017</v>
      </c>
      <c r="P96" s="34">
        <v>0.5687397318542694</v>
      </c>
      <c r="Q96" s="34">
        <v>45.076739731854289</v>
      </c>
      <c r="R96" s="34">
        <v>44.752068879343142</v>
      </c>
      <c r="S96" s="34">
        <v>4.0359999999999996</v>
      </c>
      <c r="T96" s="34">
        <v>5.1573504937625372E-2</v>
      </c>
      <c r="U96" s="34">
        <v>4.0875735049376249</v>
      </c>
      <c r="V96" s="34">
        <v>4.0581322458216231</v>
      </c>
      <c r="W96" s="34">
        <v>54.396000000000015</v>
      </c>
      <c r="X96" s="34">
        <v>0.69509226327727225</v>
      </c>
      <c r="Y96" s="34">
        <v>55.091092263277289</v>
      </c>
      <c r="Z96" s="34">
        <v>54.694291784864504</v>
      </c>
      <c r="AB96" s="34">
        <v>2.1869999999999985</v>
      </c>
      <c r="AC96" s="34">
        <v>2.7946297150294015E-2</v>
      </c>
      <c r="AD96" s="34">
        <v>2.2149462971502927</v>
      </c>
      <c r="AE96" s="34">
        <v>2.1989928695767804</v>
      </c>
      <c r="AF96" s="34">
        <v>2.7089999999999987</v>
      </c>
      <c r="AG96" s="34">
        <v>3.4616606758183122E-2</v>
      </c>
      <c r="AH96" s="34">
        <v>2.7436166067581818</v>
      </c>
      <c r="AI96" s="34">
        <v>2.7238553651959299</v>
      </c>
      <c r="AJ96" s="34">
        <v>39.456000000000003</v>
      </c>
      <c r="AK96" s="34">
        <v>0.50418340208596313</v>
      </c>
      <c r="AL96" s="34">
        <v>39.960183402085967</v>
      </c>
      <c r="AM96" s="34">
        <v>39.672365186109516</v>
      </c>
      <c r="AN96" s="34">
        <v>2.3899999999999988</v>
      </c>
      <c r="AO96" s="34">
        <v>3.0540306442250892E-2</v>
      </c>
      <c r="AP96" s="34">
        <v>2.4205403064422497</v>
      </c>
      <c r="AQ96" s="34">
        <v>2.4031060623175611</v>
      </c>
      <c r="AR96" s="34">
        <v>46.742000000000004</v>
      </c>
      <c r="AS96" s="34">
        <v>0.59728661243669112</v>
      </c>
      <c r="AT96" s="34">
        <v>47.339286612436688</v>
      </c>
      <c r="AU96" s="34">
        <v>46.998319483199786</v>
      </c>
    </row>
    <row r="97" spans="1:47" x14ac:dyDescent="0.25">
      <c r="A97" s="18">
        <v>45600</v>
      </c>
      <c r="B97" s="2">
        <v>12</v>
      </c>
      <c r="C97" s="2" t="s">
        <v>178</v>
      </c>
      <c r="D97" s="9">
        <v>18.797602999999999</v>
      </c>
      <c r="E97">
        <v>7.1596940000000003E-3</v>
      </c>
      <c r="G97" s="34">
        <v>1.1480000000000001</v>
      </c>
      <c r="H97" s="34">
        <v>9.1178046426365119E-3</v>
      </c>
      <c r="I97" s="34">
        <v>1.1571178046426367</v>
      </c>
      <c r="J97" s="34">
        <v>1.1488331952394435</v>
      </c>
      <c r="K97" s="34">
        <v>3.3959999999999995</v>
      </c>
      <c r="L97" s="34">
        <v>2.6972181678043192E-2</v>
      </c>
      <c r="M97" s="34">
        <v>3.4229721816780425</v>
      </c>
      <c r="N97" s="34">
        <v>3.398464748286715</v>
      </c>
      <c r="O97" s="34">
        <v>45.772000000000006</v>
      </c>
      <c r="P97" s="34">
        <v>0.36353671960170597</v>
      </c>
      <c r="Q97" s="34">
        <v>46.13553671960171</v>
      </c>
      <c r="R97" s="34">
        <v>45.805220394163598</v>
      </c>
      <c r="S97" s="34">
        <v>4.032</v>
      </c>
      <c r="T97" s="34">
        <v>3.2023508988772133E-2</v>
      </c>
      <c r="U97" s="34">
        <v>4.0640235089887717</v>
      </c>
      <c r="V97" s="34">
        <v>4.0349263442556058</v>
      </c>
      <c r="W97" s="34">
        <v>54.347999999999999</v>
      </c>
      <c r="X97" s="34">
        <v>0.43165021491115785</v>
      </c>
      <c r="Y97" s="34">
        <v>54.779650214911157</v>
      </c>
      <c r="Z97" s="34">
        <v>54.387444681945368</v>
      </c>
      <c r="AB97" s="34">
        <v>2.1869999999999985</v>
      </c>
      <c r="AC97" s="34">
        <v>1.7369894384534873E-2</v>
      </c>
      <c r="AD97" s="34">
        <v>2.2043698943845333</v>
      </c>
      <c r="AE97" s="34">
        <v>2.1885872804779276</v>
      </c>
      <c r="AF97" s="34">
        <v>2.7429999999999986</v>
      </c>
      <c r="AG97" s="34">
        <v>2.1785834612153256E-2</v>
      </c>
      <c r="AH97" s="34">
        <v>2.7647858346121517</v>
      </c>
      <c r="AI97" s="34">
        <v>2.7449908140607939</v>
      </c>
      <c r="AJ97" s="34">
        <v>40.200000000000017</v>
      </c>
      <c r="AK97" s="34">
        <v>0.31928200926305561</v>
      </c>
      <c r="AL97" s="34">
        <v>40.519282009263073</v>
      </c>
      <c r="AM97" s="34">
        <v>40.229176348977042</v>
      </c>
      <c r="AN97" s="34">
        <v>2.4239999999999995</v>
      </c>
      <c r="AO97" s="34">
        <v>1.9252228618249909E-2</v>
      </c>
      <c r="AP97" s="34">
        <v>2.4432522286182494</v>
      </c>
      <c r="AQ97" s="34">
        <v>2.4257592902965244</v>
      </c>
      <c r="AR97" s="34">
        <v>47.554000000000016</v>
      </c>
      <c r="AS97" s="34">
        <v>0.37768996687799367</v>
      </c>
      <c r="AT97" s="34">
        <v>47.931689966878004</v>
      </c>
      <c r="AU97" s="34">
        <v>47.588513733812292</v>
      </c>
    </row>
    <row r="98" spans="1:47" x14ac:dyDescent="0.25">
      <c r="A98" s="18">
        <v>45600</v>
      </c>
      <c r="B98" s="2">
        <v>13</v>
      </c>
      <c r="C98" s="2" t="s">
        <v>178</v>
      </c>
      <c r="D98" s="9">
        <v>32.994911000000002</v>
      </c>
      <c r="E98">
        <v>6.9907880000000004E-3</v>
      </c>
      <c r="G98" s="34">
        <v>1.1480000000000001</v>
      </c>
      <c r="H98" s="34">
        <v>1.6573866023994622E-2</v>
      </c>
      <c r="I98" s="34">
        <v>1.1645738660239948</v>
      </c>
      <c r="J98" s="34">
        <v>1.1564325770162807</v>
      </c>
      <c r="K98" s="34">
        <v>4.4400000000000004</v>
      </c>
      <c r="L98" s="34">
        <v>6.4101014936007075E-2</v>
      </c>
      <c r="M98" s="34">
        <v>4.5041010149360075</v>
      </c>
      <c r="N98" s="34">
        <v>4.4726137996100048</v>
      </c>
      <c r="O98" s="34">
        <v>46.532000000000011</v>
      </c>
      <c r="P98" s="34">
        <v>0.67179018626177511</v>
      </c>
      <c r="Q98" s="34">
        <v>47.203790186261784</v>
      </c>
      <c r="R98" s="34">
        <v>46.873798496273146</v>
      </c>
      <c r="S98" s="34">
        <v>3.9319999999999991</v>
      </c>
      <c r="T98" s="34">
        <v>5.6766934848734171E-2</v>
      </c>
      <c r="U98" s="34">
        <v>3.9887669348487331</v>
      </c>
      <c r="V98" s="34">
        <v>3.960882310825796</v>
      </c>
      <c r="W98" s="34">
        <v>56.052000000000014</v>
      </c>
      <c r="X98" s="34">
        <v>0.80923200207051094</v>
      </c>
      <c r="Y98" s="34">
        <v>56.861232002070523</v>
      </c>
      <c r="Z98" s="34">
        <v>56.463727183725226</v>
      </c>
      <c r="AB98" s="34">
        <v>2.1870000000000003</v>
      </c>
      <c r="AC98" s="34">
        <v>3.1574081005641325E-2</v>
      </c>
      <c r="AD98" s="34">
        <v>2.2185740810056416</v>
      </c>
      <c r="AE98" s="34">
        <v>2.2030644999430362</v>
      </c>
      <c r="AF98" s="34">
        <v>2.7479999999999998</v>
      </c>
      <c r="AG98" s="34">
        <v>3.9673330865798967E-2</v>
      </c>
      <c r="AH98" s="34">
        <v>2.7876733308657986</v>
      </c>
      <c r="AI98" s="34">
        <v>2.768185297596462</v>
      </c>
      <c r="AJ98" s="34">
        <v>40.478000000000009</v>
      </c>
      <c r="AK98" s="34">
        <v>0.58438758616659792</v>
      </c>
      <c r="AL98" s="34">
        <v>41.062387586166608</v>
      </c>
      <c r="AM98" s="34">
        <v>40.775329139777888</v>
      </c>
      <c r="AN98" s="34">
        <v>2.4709999999999992</v>
      </c>
      <c r="AO98" s="34">
        <v>3.5674236015061582E-2</v>
      </c>
      <c r="AP98" s="34">
        <v>2.5066742360150607</v>
      </c>
      <c r="AQ98" s="34">
        <v>2.4891506078460175</v>
      </c>
      <c r="AR98" s="34">
        <v>47.884000000000007</v>
      </c>
      <c r="AS98" s="34">
        <v>0.69130923405309985</v>
      </c>
      <c r="AT98" s="34">
        <v>48.575309234053108</v>
      </c>
      <c r="AU98" s="34">
        <v>48.235729545163409</v>
      </c>
    </row>
    <row r="99" spans="1:47" x14ac:dyDescent="0.25">
      <c r="A99" s="18">
        <v>45600</v>
      </c>
      <c r="B99" s="2">
        <v>14</v>
      </c>
      <c r="C99" s="2" t="s">
        <v>178</v>
      </c>
      <c r="D99" s="9">
        <v>34.584757000000003</v>
      </c>
      <c r="E99">
        <v>7.0824570000000003E-3</v>
      </c>
      <c r="G99" s="34">
        <v>1.1480000000000001</v>
      </c>
      <c r="H99" s="34">
        <v>1.1708858554866464E-2</v>
      </c>
      <c r="I99" s="34">
        <v>1.1597088585548665</v>
      </c>
      <c r="J99" s="34">
        <v>1.1514952704316326</v>
      </c>
      <c r="K99" s="34">
        <v>5.9480000000000004</v>
      </c>
      <c r="L99" s="34">
        <v>6.0665758435841231E-2</v>
      </c>
      <c r="M99" s="34">
        <v>6.0086657584358418</v>
      </c>
      <c r="N99" s="34">
        <v>5.9661096415743478</v>
      </c>
      <c r="O99" s="34">
        <v>47.136000000000003</v>
      </c>
      <c r="P99" s="34">
        <v>0.48075675683117219</v>
      </c>
      <c r="Q99" s="34">
        <v>47.616756756831172</v>
      </c>
      <c r="R99" s="34">
        <v>47.279513124621459</v>
      </c>
      <c r="S99" s="34">
        <v>3.9279999999999999</v>
      </c>
      <c r="T99" s="34">
        <v>4.006306306926434E-2</v>
      </c>
      <c r="U99" s="34">
        <v>3.9680630630692644</v>
      </c>
      <c r="V99" s="34">
        <v>3.9399594270517881</v>
      </c>
      <c r="W99" s="34">
        <v>58.16</v>
      </c>
      <c r="X99" s="34">
        <v>0.59319443689114426</v>
      </c>
      <c r="Y99" s="34">
        <v>58.75319443689115</v>
      </c>
      <c r="Z99" s="34">
        <v>58.337077463679229</v>
      </c>
      <c r="AB99" s="34">
        <v>2.1869999999999998</v>
      </c>
      <c r="AC99" s="34">
        <v>2.2305987508269121E-2</v>
      </c>
      <c r="AD99" s="34">
        <v>2.209305987508269</v>
      </c>
      <c r="AE99" s="34">
        <v>2.1936586728518992</v>
      </c>
      <c r="AF99" s="34">
        <v>2.6879999999999984</v>
      </c>
      <c r="AG99" s="34">
        <v>2.7415863933345847E-2</v>
      </c>
      <c r="AH99" s="34">
        <v>2.7154158639333441</v>
      </c>
      <c r="AI99" s="34">
        <v>2.6961840478399184</v>
      </c>
      <c r="AJ99" s="34">
        <v>40.205000000000013</v>
      </c>
      <c r="AK99" s="34">
        <v>0.41006503327387306</v>
      </c>
      <c r="AL99" s="34">
        <v>40.615065033273886</v>
      </c>
      <c r="AM99" s="34">
        <v>40.327410581623518</v>
      </c>
      <c r="AN99" s="34">
        <v>2.4419999999999988</v>
      </c>
      <c r="AO99" s="34">
        <v>2.4906822814445895E-2</v>
      </c>
      <c r="AP99" s="34">
        <v>2.4669068228144448</v>
      </c>
      <c r="AQ99" s="34">
        <v>2.4494350613188551</v>
      </c>
      <c r="AR99" s="34">
        <v>47.522000000000013</v>
      </c>
      <c r="AS99" s="34">
        <v>0.4846937075299339</v>
      </c>
      <c r="AT99" s="34">
        <v>48.006693707529941</v>
      </c>
      <c r="AU99" s="34">
        <v>47.666688363634194</v>
      </c>
    </row>
    <row r="100" spans="1:47" x14ac:dyDescent="0.25">
      <c r="A100" s="18">
        <v>45600</v>
      </c>
      <c r="B100" s="2">
        <v>15</v>
      </c>
      <c r="C100" s="2" t="s">
        <v>178</v>
      </c>
      <c r="D100" s="9">
        <v>19.733985000000001</v>
      </c>
      <c r="E100">
        <v>7.0443609999999999E-3</v>
      </c>
      <c r="G100" s="34">
        <v>1.1480000000000001</v>
      </c>
      <c r="H100" s="34">
        <v>1.3313504449708181E-2</v>
      </c>
      <c r="I100" s="34">
        <v>1.1613135044497083</v>
      </c>
      <c r="J100" s="34">
        <v>1.1531327928901893</v>
      </c>
      <c r="K100" s="34">
        <v>5.2119999999999989</v>
      </c>
      <c r="L100" s="34">
        <v>6.0444237972020053E-2</v>
      </c>
      <c r="M100" s="34">
        <v>5.2724442379720191</v>
      </c>
      <c r="N100" s="34">
        <v>5.2353032374073738</v>
      </c>
      <c r="O100" s="34">
        <v>45.780000000000015</v>
      </c>
      <c r="P100" s="34">
        <v>0.53091657988470442</v>
      </c>
      <c r="Q100" s="34">
        <v>46.310916579884719</v>
      </c>
      <c r="R100" s="34">
        <v>45.984685765255122</v>
      </c>
      <c r="S100" s="34">
        <v>3.9479999999999995</v>
      </c>
      <c r="T100" s="34">
        <v>4.5785466522167147E-2</v>
      </c>
      <c r="U100" s="34">
        <v>3.9937854665221666</v>
      </c>
      <c r="V100" s="34">
        <v>3.965651799939431</v>
      </c>
      <c r="W100" s="34">
        <v>56.088000000000015</v>
      </c>
      <c r="X100" s="34">
        <v>0.65045978882859989</v>
      </c>
      <c r="Y100" s="34">
        <v>56.738459788828614</v>
      </c>
      <c r="Z100" s="34">
        <v>56.338773595492114</v>
      </c>
      <c r="AB100" s="34">
        <v>2.1869999999999994</v>
      </c>
      <c r="AC100" s="34">
        <v>2.5362921804452772E-2</v>
      </c>
      <c r="AD100" s="34">
        <v>2.212362921804452</v>
      </c>
      <c r="AE100" s="34">
        <v>2.1967782387202468</v>
      </c>
      <c r="AF100" s="34">
        <v>2.7219999999999982</v>
      </c>
      <c r="AG100" s="34">
        <v>3.1567385986154745E-2</v>
      </c>
      <c r="AH100" s="34">
        <v>2.7535673859861531</v>
      </c>
      <c r="AI100" s="34">
        <v>2.73417026328144</v>
      </c>
      <c r="AJ100" s="34">
        <v>40.211000000000006</v>
      </c>
      <c r="AK100" s="34">
        <v>0.46633216674844574</v>
      </c>
      <c r="AL100" s="34">
        <v>40.67733216674845</v>
      </c>
      <c r="AM100" s="34">
        <v>40.390786354448956</v>
      </c>
      <c r="AN100" s="34">
        <v>2.444999999999999</v>
      </c>
      <c r="AO100" s="34">
        <v>2.8354981166843627E-2</v>
      </c>
      <c r="AP100" s="34">
        <v>2.4733549811668425</v>
      </c>
      <c r="AQ100" s="34">
        <v>2.455931775798355</v>
      </c>
      <c r="AR100" s="34">
        <v>47.565000000000005</v>
      </c>
      <c r="AS100" s="34">
        <v>0.55161745570589693</v>
      </c>
      <c r="AT100" s="34">
        <v>48.116617455705899</v>
      </c>
      <c r="AU100" s="34">
        <v>47.777666632249002</v>
      </c>
    </row>
    <row r="101" spans="1:47" x14ac:dyDescent="0.25">
      <c r="A101" s="18">
        <v>45600</v>
      </c>
      <c r="B101" s="2">
        <v>16</v>
      </c>
      <c r="C101" s="2" t="s">
        <v>178</v>
      </c>
      <c r="D101" s="9">
        <v>34.619205000000001</v>
      </c>
      <c r="E101">
        <v>7.0678889999999999E-3</v>
      </c>
      <c r="G101" s="34">
        <v>1.1480000000000001</v>
      </c>
      <c r="H101" s="34">
        <v>1.4291738042269313E-2</v>
      </c>
      <c r="I101" s="34">
        <v>1.1622917380422695</v>
      </c>
      <c r="J101" s="34">
        <v>1.1540767890521697</v>
      </c>
      <c r="K101" s="34">
        <v>6.5360000000000005</v>
      </c>
      <c r="L101" s="34">
        <v>8.136829254727547E-2</v>
      </c>
      <c r="M101" s="34">
        <v>6.6173682925472761</v>
      </c>
      <c r="N101" s="34">
        <v>6.5705974679834327</v>
      </c>
      <c r="O101" s="34">
        <v>46.452000000000012</v>
      </c>
      <c r="P101" s="34">
        <v>0.57829252224694616</v>
      </c>
      <c r="Q101" s="34">
        <v>47.03029252224696</v>
      </c>
      <c r="R101" s="34">
        <v>46.697887635062187</v>
      </c>
      <c r="S101" s="34">
        <v>3.9599999999999982</v>
      </c>
      <c r="T101" s="34">
        <v>4.9299026696329656E-2</v>
      </c>
      <c r="U101" s="34">
        <v>4.0092990266963282</v>
      </c>
      <c r="V101" s="34">
        <v>3.9809617462078304</v>
      </c>
      <c r="W101" s="34">
        <v>58.096000000000011</v>
      </c>
      <c r="X101" s="34">
        <v>0.7232515795328206</v>
      </c>
      <c r="Y101" s="34">
        <v>58.819251579532832</v>
      </c>
      <c r="Z101" s="34">
        <v>58.403523638305622</v>
      </c>
      <c r="AB101" s="34">
        <v>2.1869999999999981</v>
      </c>
      <c r="AC101" s="34">
        <v>2.7226507925472959E-2</v>
      </c>
      <c r="AD101" s="34">
        <v>2.214226507925471</v>
      </c>
      <c r="AE101" s="34">
        <v>2.1985766007465961</v>
      </c>
      <c r="AF101" s="34">
        <v>2.6569999999999987</v>
      </c>
      <c r="AG101" s="34">
        <v>3.3077655033370679E-2</v>
      </c>
      <c r="AH101" s="34">
        <v>2.6900776550333694</v>
      </c>
      <c r="AI101" s="34">
        <v>2.6710644847662133</v>
      </c>
      <c r="AJ101" s="34">
        <v>39.391000000000012</v>
      </c>
      <c r="AK101" s="34">
        <v>0.49038837388765733</v>
      </c>
      <c r="AL101" s="34">
        <v>39.881388373887667</v>
      </c>
      <c r="AM101" s="34">
        <v>39.599511147695139</v>
      </c>
      <c r="AN101" s="34">
        <v>2.404999999999998</v>
      </c>
      <c r="AO101" s="34">
        <v>2.9940444243604238E-2</v>
      </c>
      <c r="AP101" s="34">
        <v>2.4349404442436025</v>
      </c>
      <c r="AQ101" s="34">
        <v>2.4177305554620778</v>
      </c>
      <c r="AR101" s="34">
        <v>46.640000000000008</v>
      </c>
      <c r="AS101" s="34">
        <v>0.58063298109010519</v>
      </c>
      <c r="AT101" s="34">
        <v>47.220632981090112</v>
      </c>
      <c r="AU101" s="34">
        <v>46.886882788670029</v>
      </c>
    </row>
    <row r="102" spans="1:47" x14ac:dyDescent="0.25">
      <c r="A102" s="18">
        <v>45600</v>
      </c>
      <c r="B102" s="2">
        <v>17</v>
      </c>
      <c r="C102" s="2" t="s">
        <v>178</v>
      </c>
      <c r="D102" s="9">
        <v>39.809179999999998</v>
      </c>
      <c r="E102">
        <v>7.2767209999999999E-3</v>
      </c>
      <c r="G102" s="34">
        <v>1.1480000000000001</v>
      </c>
      <c r="H102" s="34">
        <v>1.5229186243841451E-2</v>
      </c>
      <c r="I102" s="34">
        <v>1.1632291862438415</v>
      </c>
      <c r="J102" s="34">
        <v>1.154764691996488</v>
      </c>
      <c r="K102" s="34">
        <v>7.0320000000000009</v>
      </c>
      <c r="L102" s="34">
        <v>9.3285398664366803E-2</v>
      </c>
      <c r="M102" s="34">
        <v>7.1252853986643681</v>
      </c>
      <c r="N102" s="34">
        <v>7.073436684772914</v>
      </c>
      <c r="O102" s="34">
        <v>44.296000000000014</v>
      </c>
      <c r="P102" s="34">
        <v>0.58762372287212639</v>
      </c>
      <c r="Q102" s="34">
        <v>44.883623722872137</v>
      </c>
      <c r="R102" s="34">
        <v>44.557018115571815</v>
      </c>
      <c r="S102" s="34">
        <v>3.6799999999999993</v>
      </c>
      <c r="T102" s="34">
        <v>4.8818297367017878E-2</v>
      </c>
      <c r="U102" s="34">
        <v>3.7288182973670172</v>
      </c>
      <c r="V102" s="34">
        <v>3.7016847269573825</v>
      </c>
      <c r="W102" s="34">
        <v>56.156000000000013</v>
      </c>
      <c r="X102" s="34">
        <v>0.74495660514735262</v>
      </c>
      <c r="Y102" s="34">
        <v>56.900956605147364</v>
      </c>
      <c r="Z102" s="34">
        <v>56.486904219298594</v>
      </c>
      <c r="AB102" s="34">
        <v>2.1870000000000003</v>
      </c>
      <c r="AC102" s="34">
        <v>2.9012395745018515E-2</v>
      </c>
      <c r="AD102" s="34">
        <v>2.2160123957450186</v>
      </c>
      <c r="AE102" s="34">
        <v>2.1998870918086406</v>
      </c>
      <c r="AF102" s="34">
        <v>2.5869999999999997</v>
      </c>
      <c r="AG102" s="34">
        <v>3.431873241534654E-2</v>
      </c>
      <c r="AH102" s="34">
        <v>2.6213187324153462</v>
      </c>
      <c r="AI102" s="34">
        <v>2.6022441273474861</v>
      </c>
      <c r="AJ102" s="34">
        <v>37.38000000000001</v>
      </c>
      <c r="AK102" s="34">
        <v>0.49587716184215463</v>
      </c>
      <c r="AL102" s="34">
        <v>37.875877161842162</v>
      </c>
      <c r="AM102" s="34">
        <v>37.600264971105162</v>
      </c>
      <c r="AN102" s="34">
        <v>2.2459999999999996</v>
      </c>
      <c r="AO102" s="34">
        <v>2.979508040389189E-2</v>
      </c>
      <c r="AP102" s="34">
        <v>2.2757950804038916</v>
      </c>
      <c r="AQ102" s="34">
        <v>2.25923475455062</v>
      </c>
      <c r="AR102" s="34">
        <v>44.400000000000013</v>
      </c>
      <c r="AS102" s="34">
        <v>0.5890033704064116</v>
      </c>
      <c r="AT102" s="34">
        <v>44.989003370406415</v>
      </c>
      <c r="AU102" s="34">
        <v>44.661630944811904</v>
      </c>
    </row>
    <row r="103" spans="1:47" x14ac:dyDescent="0.25">
      <c r="A103" s="18">
        <v>45600</v>
      </c>
      <c r="B103" s="2">
        <v>18</v>
      </c>
      <c r="C103" s="2" t="s">
        <v>178</v>
      </c>
      <c r="D103" s="9">
        <v>95.254046000000002</v>
      </c>
      <c r="E103">
        <v>7.487952E-3</v>
      </c>
      <c r="G103" s="34">
        <v>1.1480000000000001</v>
      </c>
      <c r="H103" s="34">
        <v>1.1518098864094975E-2</v>
      </c>
      <c r="I103" s="34">
        <v>1.1595180988640952</v>
      </c>
      <c r="J103" s="34">
        <v>1.1508356829966697</v>
      </c>
      <c r="K103" s="34">
        <v>7.5320000000000018</v>
      </c>
      <c r="L103" s="34">
        <v>7.5569965718086551E-2</v>
      </c>
      <c r="M103" s="34">
        <v>7.6075699657180884</v>
      </c>
      <c r="N103" s="34">
        <v>7.5506048469781497</v>
      </c>
      <c r="O103" s="34">
        <v>41.887999999999998</v>
      </c>
      <c r="P103" s="34">
        <v>0.42027014391917272</v>
      </c>
      <c r="Q103" s="34">
        <v>42.308270143919174</v>
      </c>
      <c r="R103" s="34">
        <v>41.991467847878475</v>
      </c>
      <c r="S103" s="34">
        <v>3.4719999999999995</v>
      </c>
      <c r="T103" s="34">
        <v>3.4835225832872602E-2</v>
      </c>
      <c r="U103" s="34">
        <v>3.5068352258328721</v>
      </c>
      <c r="V103" s="34">
        <v>3.4805762119899266</v>
      </c>
      <c r="W103" s="34">
        <v>54.04</v>
      </c>
      <c r="X103" s="34">
        <v>0.54219343433422684</v>
      </c>
      <c r="Y103" s="34">
        <v>54.582193434334229</v>
      </c>
      <c r="Z103" s="34">
        <v>54.17348458984322</v>
      </c>
      <c r="AB103" s="34">
        <v>2.1869999999999998</v>
      </c>
      <c r="AC103" s="34">
        <v>2.1942580327330756E-2</v>
      </c>
      <c r="AD103" s="34">
        <v>2.2089425803273306</v>
      </c>
      <c r="AE103" s="34">
        <v>2.1924021243150835</v>
      </c>
      <c r="AF103" s="34">
        <v>2.835999999999999</v>
      </c>
      <c r="AG103" s="34">
        <v>2.8454118796666671E-2</v>
      </c>
      <c r="AH103" s="34">
        <v>2.8644541187966657</v>
      </c>
      <c r="AI103" s="34">
        <v>2.8430052238489139</v>
      </c>
      <c r="AJ103" s="34">
        <v>37.012000000000008</v>
      </c>
      <c r="AK103" s="34">
        <v>0.37134832330826067</v>
      </c>
      <c r="AL103" s="34">
        <v>37.383348323308269</v>
      </c>
      <c r="AM103" s="34">
        <v>37.103423605464059</v>
      </c>
      <c r="AN103" s="34">
        <v>2.2289999999999992</v>
      </c>
      <c r="AO103" s="34">
        <v>2.236397418821227E-2</v>
      </c>
      <c r="AP103" s="34">
        <v>2.2513639741882114</v>
      </c>
      <c r="AQ103" s="34">
        <v>2.2345058688149608</v>
      </c>
      <c r="AR103" s="34">
        <v>44.264000000000003</v>
      </c>
      <c r="AS103" s="34">
        <v>0.44410899662047038</v>
      </c>
      <c r="AT103" s="34">
        <v>44.708108996620474</v>
      </c>
      <c r="AU103" s="34">
        <v>44.373336822443022</v>
      </c>
    </row>
    <row r="104" spans="1:47" x14ac:dyDescent="0.25">
      <c r="A104" s="18">
        <v>45600</v>
      </c>
      <c r="B104" s="2">
        <v>19</v>
      </c>
      <c r="C104" s="2" t="s">
        <v>178</v>
      </c>
      <c r="D104" s="9">
        <v>36.265214</v>
      </c>
      <c r="E104">
        <v>7.4560039999999996E-3</v>
      </c>
      <c r="G104" s="34">
        <v>1.1480000000000001</v>
      </c>
      <c r="H104" s="34">
        <v>1.2788434577195454E-2</v>
      </c>
      <c r="I104" s="34">
        <v>1.1607884345771955</v>
      </c>
      <c r="J104" s="34">
        <v>1.1521335913658342</v>
      </c>
      <c r="K104" s="34">
        <v>7.4559999999999986</v>
      </c>
      <c r="L104" s="34">
        <v>8.305798624352724E-2</v>
      </c>
      <c r="M104" s="34">
        <v>7.5390579862435256</v>
      </c>
      <c r="N104" s="34">
        <v>7.4828467397418619</v>
      </c>
      <c r="O104" s="34">
        <v>39.875999999999998</v>
      </c>
      <c r="P104" s="34">
        <v>0.44420872578418624</v>
      </c>
      <c r="Q104" s="34">
        <v>40.320208725784184</v>
      </c>
      <c r="R104" s="34">
        <v>40.019581088243903</v>
      </c>
      <c r="S104" s="34">
        <v>3.359999999999999</v>
      </c>
      <c r="T104" s="34">
        <v>3.7429564616181799E-2</v>
      </c>
      <c r="U104" s="34">
        <v>3.3974295646161807</v>
      </c>
      <c r="V104" s="34">
        <v>3.3720983161926843</v>
      </c>
      <c r="W104" s="34">
        <v>51.839999999999996</v>
      </c>
      <c r="X104" s="34">
        <v>0.5774847112210908</v>
      </c>
      <c r="Y104" s="34">
        <v>52.417484711221086</v>
      </c>
      <c r="Z104" s="34">
        <v>52.026659735544285</v>
      </c>
      <c r="AB104" s="34">
        <v>2.1869999999999985</v>
      </c>
      <c r="AC104" s="34">
        <v>2.436263625463975E-2</v>
      </c>
      <c r="AD104" s="34">
        <v>2.2113626362546381</v>
      </c>
      <c r="AE104" s="34">
        <v>2.1948747075932729</v>
      </c>
      <c r="AF104" s="34">
        <v>2.9079999999999981</v>
      </c>
      <c r="AG104" s="34">
        <v>3.2394396995195425E-2</v>
      </c>
      <c r="AH104" s="34">
        <v>2.9403943969951936</v>
      </c>
      <c r="AI104" s="34">
        <v>2.9184708046096199</v>
      </c>
      <c r="AJ104" s="34">
        <v>36.218000000000004</v>
      </c>
      <c r="AK104" s="34">
        <v>0.40345951525859308</v>
      </c>
      <c r="AL104" s="34">
        <v>36.6214595152586</v>
      </c>
      <c r="AM104" s="34">
        <v>36.348409766626993</v>
      </c>
      <c r="AN104" s="34">
        <v>2.2239999999999998</v>
      </c>
      <c r="AO104" s="34">
        <v>2.4774807055472716E-2</v>
      </c>
      <c r="AP104" s="34">
        <v>2.2487748070554723</v>
      </c>
      <c r="AQ104" s="34">
        <v>2.2320079330989673</v>
      </c>
      <c r="AR104" s="34">
        <v>43.536999999999999</v>
      </c>
      <c r="AS104" s="34">
        <v>0.48499135556390094</v>
      </c>
      <c r="AT104" s="34">
        <v>44.021991355563898</v>
      </c>
      <c r="AU104" s="34">
        <v>43.693763211928854</v>
      </c>
    </row>
    <row r="105" spans="1:47" x14ac:dyDescent="0.25">
      <c r="A105" s="18">
        <v>45600</v>
      </c>
      <c r="B105" s="2">
        <v>20</v>
      </c>
      <c r="C105" s="2" t="s">
        <v>178</v>
      </c>
      <c r="D105" s="9">
        <v>25.979327000000001</v>
      </c>
      <c r="E105">
        <v>7.4465449999999997E-3</v>
      </c>
      <c r="G105" s="34">
        <v>1.1480000000000001</v>
      </c>
      <c r="H105" s="34">
        <v>9.7691113057561309E-3</v>
      </c>
      <c r="I105" s="34">
        <v>1.1577691113057562</v>
      </c>
      <c r="J105" s="34">
        <v>1.1491477315188079</v>
      </c>
      <c r="K105" s="34">
        <v>7.1439999999999984</v>
      </c>
      <c r="L105" s="34">
        <v>6.079314561700503E-2</v>
      </c>
      <c r="M105" s="34">
        <v>7.2047931456170033</v>
      </c>
      <c r="N105" s="34">
        <v>7.1511423292424752</v>
      </c>
      <c r="O105" s="34">
        <v>37.412000000000013</v>
      </c>
      <c r="P105" s="34">
        <v>0.31836410467852655</v>
      </c>
      <c r="Q105" s="34">
        <v>37.730364104678543</v>
      </c>
      <c r="R105" s="34">
        <v>37.44940325050667</v>
      </c>
      <c r="S105" s="34">
        <v>3.0960000000000001</v>
      </c>
      <c r="T105" s="34">
        <v>2.6345965681725592E-2</v>
      </c>
      <c r="U105" s="34">
        <v>3.1223459656817258</v>
      </c>
      <c r="V105" s="34">
        <v>3.0990952759427084</v>
      </c>
      <c r="W105" s="34">
        <v>48.800000000000011</v>
      </c>
      <c r="X105" s="34">
        <v>0.41527232728301328</v>
      </c>
      <c r="Y105" s="34">
        <v>49.215272327283024</v>
      </c>
      <c r="Z105" s="34">
        <v>48.848788587210663</v>
      </c>
      <c r="AB105" s="34">
        <v>2.1869999999999985</v>
      </c>
      <c r="AC105" s="34">
        <v>1.861066761819568E-2</v>
      </c>
      <c r="AD105" s="34">
        <v>2.2056106676181941</v>
      </c>
      <c r="AE105" s="34">
        <v>2.1891864885292951</v>
      </c>
      <c r="AF105" s="34">
        <v>2.6599999999999975</v>
      </c>
      <c r="AG105" s="34">
        <v>2.2635745708459304E-2</v>
      </c>
      <c r="AH105" s="34">
        <v>2.6826357457084566</v>
      </c>
      <c r="AI105" s="34">
        <v>2.6626593779094301</v>
      </c>
      <c r="AJ105" s="34">
        <v>34.765999999999998</v>
      </c>
      <c r="AK105" s="34">
        <v>0.29584749447379582</v>
      </c>
      <c r="AL105" s="34">
        <v>35.061847494473795</v>
      </c>
      <c r="AM105" s="34">
        <v>34.800757869323057</v>
      </c>
      <c r="AN105" s="34">
        <v>2.1159999999999988</v>
      </c>
      <c r="AO105" s="34">
        <v>1.800648042071425E-2</v>
      </c>
      <c r="AP105" s="34">
        <v>2.1340064804207128</v>
      </c>
      <c r="AQ105" s="34">
        <v>2.1181155051339684</v>
      </c>
      <c r="AR105" s="34">
        <v>41.728999999999992</v>
      </c>
      <c r="AS105" s="34">
        <v>0.35510038822116502</v>
      </c>
      <c r="AT105" s="34">
        <v>42.08410038822116</v>
      </c>
      <c r="AU105" s="34">
        <v>41.770719240895751</v>
      </c>
    </row>
    <row r="106" spans="1:47" x14ac:dyDescent="0.25">
      <c r="A106" s="18">
        <v>45600</v>
      </c>
      <c r="B106" s="2">
        <v>21</v>
      </c>
      <c r="C106" s="2" t="s">
        <v>178</v>
      </c>
      <c r="D106" s="9">
        <v>21.130068999999999</v>
      </c>
      <c r="E106">
        <v>7.6568799999999996E-3</v>
      </c>
      <c r="G106" s="34">
        <v>1.1480000000000001</v>
      </c>
      <c r="H106" s="34">
        <v>9.224018815865178E-3</v>
      </c>
      <c r="I106" s="34">
        <v>1.1572240188158653</v>
      </c>
      <c r="J106" s="34">
        <v>1.1483632933706744</v>
      </c>
      <c r="K106" s="34">
        <v>6.7799999999999976</v>
      </c>
      <c r="L106" s="34">
        <v>5.447634805885529E-2</v>
      </c>
      <c r="M106" s="34">
        <v>6.8344763480588533</v>
      </c>
      <c r="N106" s="34">
        <v>6.782145582798929</v>
      </c>
      <c r="O106" s="34">
        <v>34.819999999999986</v>
      </c>
      <c r="P106" s="34">
        <v>0.27977381112232175</v>
      </c>
      <c r="Q106" s="34">
        <v>35.099773811122304</v>
      </c>
      <c r="R106" s="34">
        <v>34.831019055023397</v>
      </c>
      <c r="S106" s="34">
        <v>2.8959999999999995</v>
      </c>
      <c r="T106" s="34">
        <v>2.3268953389151175E-2</v>
      </c>
      <c r="U106" s="34">
        <v>2.9192689533891505</v>
      </c>
      <c r="V106" s="34">
        <v>2.8969164613253242</v>
      </c>
      <c r="W106" s="34">
        <v>45.643999999999984</v>
      </c>
      <c r="X106" s="34">
        <v>0.36674313138619341</v>
      </c>
      <c r="Y106" s="34">
        <v>46.010743131386171</v>
      </c>
      <c r="Z106" s="34">
        <v>45.658444392518327</v>
      </c>
      <c r="AB106" s="34">
        <v>2.1869999999999985</v>
      </c>
      <c r="AC106" s="34">
        <v>1.7572237935798891E-2</v>
      </c>
      <c r="AD106" s="34">
        <v>2.2045722379357975</v>
      </c>
      <c r="AE106" s="34">
        <v>2.1876920928585917</v>
      </c>
      <c r="AF106" s="34">
        <v>2.5609999999999991</v>
      </c>
      <c r="AG106" s="34">
        <v>2.0577275424591212E-2</v>
      </c>
      <c r="AH106" s="34">
        <v>2.5815772754245905</v>
      </c>
      <c r="AI106" s="34">
        <v>2.5618104480159376</v>
      </c>
      <c r="AJ106" s="34">
        <v>32.94100000000001</v>
      </c>
      <c r="AK106" s="34">
        <v>0.26467630994199903</v>
      </c>
      <c r="AL106" s="34">
        <v>33.205676309942007</v>
      </c>
      <c r="AM106" s="34">
        <v>32.951424431117935</v>
      </c>
      <c r="AN106" s="34">
        <v>1.9599999999999989</v>
      </c>
      <c r="AO106" s="34">
        <v>1.5748324807574682E-2</v>
      </c>
      <c r="AP106" s="34">
        <v>1.9757483248075736</v>
      </c>
      <c r="AQ106" s="34">
        <v>1.960620256974321</v>
      </c>
      <c r="AR106" s="34">
        <v>39.649000000000008</v>
      </c>
      <c r="AS106" s="34">
        <v>0.31857414810996387</v>
      </c>
      <c r="AT106" s="34">
        <v>39.967574148109968</v>
      </c>
      <c r="AU106" s="34">
        <v>39.661547228966789</v>
      </c>
    </row>
    <row r="107" spans="1:47" x14ac:dyDescent="0.25">
      <c r="A107" s="18">
        <v>45600</v>
      </c>
      <c r="B107" s="2">
        <v>22</v>
      </c>
      <c r="C107" s="2" t="s">
        <v>178</v>
      </c>
      <c r="D107" s="9">
        <v>27.343423000000001</v>
      </c>
      <c r="E107">
        <v>7.739419E-3</v>
      </c>
      <c r="G107" s="34">
        <v>1.1480000000000001</v>
      </c>
      <c r="H107" s="34">
        <v>1.2418042883687969E-2</v>
      </c>
      <c r="I107" s="34">
        <v>1.1604180428836881</v>
      </c>
      <c r="J107" s="34">
        <v>1.1514370814346513</v>
      </c>
      <c r="K107" s="34">
        <v>6.3999999999999968</v>
      </c>
      <c r="L107" s="34">
        <v>6.9229507365507786E-2</v>
      </c>
      <c r="M107" s="34">
        <v>6.4692295073655046</v>
      </c>
      <c r="N107" s="34">
        <v>6.4191614296008392</v>
      </c>
      <c r="O107" s="34">
        <v>32.388000000000005</v>
      </c>
      <c r="P107" s="34">
        <v>0.35034457571157313</v>
      </c>
      <c r="Q107" s="34">
        <v>32.738344575711579</v>
      </c>
      <c r="R107" s="34">
        <v>32.484968809673774</v>
      </c>
      <c r="S107" s="34">
        <v>2.6799999999999997</v>
      </c>
      <c r="T107" s="34">
        <v>2.89898562093064E-2</v>
      </c>
      <c r="U107" s="34">
        <v>2.708989856209306</v>
      </c>
      <c r="V107" s="34">
        <v>2.6880238486453525</v>
      </c>
      <c r="W107" s="34">
        <v>42.616</v>
      </c>
      <c r="X107" s="34">
        <v>0.46098198217007524</v>
      </c>
      <c r="Y107" s="34">
        <v>43.076981982170075</v>
      </c>
      <c r="Z107" s="34">
        <v>42.743591169354616</v>
      </c>
      <c r="AB107" s="34">
        <v>2.1870000000000003</v>
      </c>
      <c r="AC107" s="34">
        <v>2.3657020720057129E-2</v>
      </c>
      <c r="AD107" s="34">
        <v>2.2106570207200575</v>
      </c>
      <c r="AE107" s="34">
        <v>2.1935478197714136</v>
      </c>
      <c r="AF107" s="34">
        <v>2.4739999999999993</v>
      </c>
      <c r="AG107" s="34">
        <v>2.6761531440979112E-2</v>
      </c>
      <c r="AH107" s="34">
        <v>2.5007615314409786</v>
      </c>
      <c r="AI107" s="34">
        <v>2.4814070901300753</v>
      </c>
      <c r="AJ107" s="34">
        <v>30.856999999999999</v>
      </c>
      <c r="AK107" s="34">
        <v>0.33378357949648046</v>
      </c>
      <c r="AL107" s="34">
        <v>31.190783579496479</v>
      </c>
      <c r="AM107" s="34">
        <v>30.949385036436436</v>
      </c>
      <c r="AN107" s="34">
        <v>1.833</v>
      </c>
      <c r="AO107" s="34">
        <v>1.9827763593902478E-2</v>
      </c>
      <c r="AP107" s="34">
        <v>1.8528277635939023</v>
      </c>
      <c r="AQ107" s="34">
        <v>1.8384879531966163</v>
      </c>
      <c r="AR107" s="34">
        <v>37.350999999999999</v>
      </c>
      <c r="AS107" s="34">
        <v>0.40402989525141919</v>
      </c>
      <c r="AT107" s="34">
        <v>37.755029895251418</v>
      </c>
      <c r="AU107" s="34">
        <v>37.462827899534545</v>
      </c>
    </row>
    <row r="108" spans="1:47" x14ac:dyDescent="0.25">
      <c r="A108" s="18">
        <v>45600</v>
      </c>
      <c r="B108" s="2">
        <v>23</v>
      </c>
      <c r="C108" s="2" t="s">
        <v>178</v>
      </c>
      <c r="D108" s="9">
        <v>22.438344000000001</v>
      </c>
      <c r="E108">
        <v>7.5248069999999997E-3</v>
      </c>
      <c r="G108" s="34">
        <v>1.1480000000000001</v>
      </c>
      <c r="H108" s="34">
        <v>2.3056180656044454E-2</v>
      </c>
      <c r="I108" s="34">
        <v>1.1710561806560447</v>
      </c>
      <c r="J108" s="34">
        <v>1.1622442089104508</v>
      </c>
      <c r="K108" s="34">
        <v>6.1439999999999966</v>
      </c>
      <c r="L108" s="34">
        <v>0.12339475082816816</v>
      </c>
      <c r="M108" s="34">
        <v>6.2673947508281644</v>
      </c>
      <c r="N108" s="34">
        <v>6.2202338149353693</v>
      </c>
      <c r="O108" s="34">
        <v>30.403999999999996</v>
      </c>
      <c r="P108" s="34">
        <v>0.61062727932611105</v>
      </c>
      <c r="Q108" s="34">
        <v>31.014627279326106</v>
      </c>
      <c r="R108" s="34">
        <v>30.781248194872241</v>
      </c>
      <c r="S108" s="34">
        <v>2.4759999999999991</v>
      </c>
      <c r="T108" s="34">
        <v>4.972744190275788E-2</v>
      </c>
      <c r="U108" s="34">
        <v>2.5257274419027569</v>
      </c>
      <c r="V108" s="34">
        <v>2.5067218303678347</v>
      </c>
      <c r="W108" s="34">
        <v>40.17199999999999</v>
      </c>
      <c r="X108" s="34">
        <v>0.80680565271308158</v>
      </c>
      <c r="Y108" s="34">
        <v>40.978805652713078</v>
      </c>
      <c r="Z108" s="34">
        <v>40.670448049085898</v>
      </c>
      <c r="AB108" s="34">
        <v>2.1869999999999976</v>
      </c>
      <c r="AC108" s="34">
        <v>4.3923229176628192E-2</v>
      </c>
      <c r="AD108" s="34">
        <v>2.2309232291766259</v>
      </c>
      <c r="AE108" s="34">
        <v>2.2141359624452548</v>
      </c>
      <c r="AF108" s="34">
        <v>2.3889999999999976</v>
      </c>
      <c r="AG108" s="34">
        <v>4.7980152950601165E-2</v>
      </c>
      <c r="AH108" s="34">
        <v>2.4369801529505986</v>
      </c>
      <c r="AI108" s="34">
        <v>2.4186423476368146</v>
      </c>
      <c r="AJ108" s="34">
        <v>29.201000000000008</v>
      </c>
      <c r="AK108" s="34">
        <v>0.58646649071180679</v>
      </c>
      <c r="AL108" s="34">
        <v>29.787466490711815</v>
      </c>
      <c r="AM108" s="34">
        <v>29.563321554350239</v>
      </c>
      <c r="AN108" s="34">
        <v>1.7809999999999993</v>
      </c>
      <c r="AO108" s="34">
        <v>3.576921406656372E-2</v>
      </c>
      <c r="AP108" s="34">
        <v>1.816769214066563</v>
      </c>
      <c r="AQ108" s="34">
        <v>1.8030983763671704</v>
      </c>
      <c r="AR108" s="34">
        <v>35.558</v>
      </c>
      <c r="AS108" s="34">
        <v>0.71413908690559991</v>
      </c>
      <c r="AT108" s="34">
        <v>36.272139086905604</v>
      </c>
      <c r="AU108" s="34">
        <v>35.999198240799473</v>
      </c>
    </row>
    <row r="109" spans="1:47" x14ac:dyDescent="0.25">
      <c r="A109" s="18">
        <v>45600</v>
      </c>
      <c r="B109" s="2">
        <v>24</v>
      </c>
      <c r="C109" s="2" t="s">
        <v>23</v>
      </c>
      <c r="D109" s="9">
        <v>18.964798999999999</v>
      </c>
      <c r="E109">
        <v>7.456463E-3</v>
      </c>
      <c r="G109" s="34">
        <v>1.1480000000000001</v>
      </c>
      <c r="H109" s="34">
        <v>2.7015050028392957E-2</v>
      </c>
      <c r="I109" s="34">
        <v>1.1750150500283931</v>
      </c>
      <c r="J109" s="34">
        <v>1.1662535937834133</v>
      </c>
      <c r="K109" s="34">
        <v>6.0159999999999982</v>
      </c>
      <c r="L109" s="34">
        <v>0.14157015764008013</v>
      </c>
      <c r="M109" s="34">
        <v>6.1575701576400785</v>
      </c>
      <c r="N109" s="34">
        <v>6.111656463589731</v>
      </c>
      <c r="O109" s="34">
        <v>29.228000000000005</v>
      </c>
      <c r="P109" s="34">
        <v>0.68780129114100119</v>
      </c>
      <c r="Q109" s="34">
        <v>29.915801291141005</v>
      </c>
      <c r="R109" s="34">
        <v>29.692735225698257</v>
      </c>
      <c r="S109" s="34">
        <v>2.3919999999999986</v>
      </c>
      <c r="T109" s="34">
        <v>5.6289198316999918E-2</v>
      </c>
      <c r="U109" s="34">
        <v>2.4482891983169983</v>
      </c>
      <c r="V109" s="34">
        <v>2.4300336204964479</v>
      </c>
      <c r="W109" s="34">
        <v>38.783999999999999</v>
      </c>
      <c r="X109" s="34">
        <v>0.91267569712647423</v>
      </c>
      <c r="Y109" s="34">
        <v>39.696675697126473</v>
      </c>
      <c r="Z109" s="34">
        <v>39.400678903567851</v>
      </c>
      <c r="AB109" s="34">
        <v>2.1869999999999985</v>
      </c>
      <c r="AC109" s="34">
        <v>5.1465082240501177E-2</v>
      </c>
      <c r="AD109" s="34">
        <v>2.2384650822404999</v>
      </c>
      <c r="AE109" s="34">
        <v>2.2217740501779817</v>
      </c>
      <c r="AF109" s="34">
        <v>2.3219999999999978</v>
      </c>
      <c r="AG109" s="34">
        <v>5.4641939168927164E-2</v>
      </c>
      <c r="AH109" s="34">
        <v>2.3766419391689251</v>
      </c>
      <c r="AI109" s="34">
        <v>2.3589205964852638</v>
      </c>
      <c r="AJ109" s="34">
        <v>28.048999999999996</v>
      </c>
      <c r="AK109" s="34">
        <v>0.66005674063274733</v>
      </c>
      <c r="AL109" s="34">
        <v>28.709056740632743</v>
      </c>
      <c r="AM109" s="34">
        <v>28.494988721281313</v>
      </c>
      <c r="AN109" s="34">
        <v>1.6719999999999995</v>
      </c>
      <c r="AO109" s="34">
        <v>3.9345961365394602E-2</v>
      </c>
      <c r="AP109" s="34">
        <v>1.7113459613653941</v>
      </c>
      <c r="AQ109" s="34">
        <v>1.6985853735242735</v>
      </c>
      <c r="AR109" s="34">
        <v>34.22999999999999</v>
      </c>
      <c r="AS109" s="34">
        <v>0.80550972340757032</v>
      </c>
      <c r="AT109" s="34">
        <v>35.035509723407564</v>
      </c>
      <c r="AU109" s="34">
        <v>34.774268741468831</v>
      </c>
    </row>
    <row r="110" spans="1:47" x14ac:dyDescent="0.25">
      <c r="A110" s="18">
        <v>45601</v>
      </c>
      <c r="B110" s="2">
        <v>1</v>
      </c>
      <c r="C110" s="2" t="s">
        <v>23</v>
      </c>
      <c r="D110" s="9">
        <v>16.553570000000001</v>
      </c>
      <c r="E110">
        <v>7.4613960000000003E-3</v>
      </c>
      <c r="G110" s="34">
        <v>1.1480000000000001</v>
      </c>
      <c r="H110" s="34">
        <v>2.2162392186575775E-2</v>
      </c>
      <c r="I110" s="34">
        <v>1.1701623921865758</v>
      </c>
      <c r="J110" s="34">
        <v>1.1614313471941644</v>
      </c>
      <c r="K110" s="34">
        <v>5.8519999999999968</v>
      </c>
      <c r="L110" s="34">
        <v>0.11297414553644718</v>
      </c>
      <c r="M110" s="34">
        <v>5.964974145536444</v>
      </c>
      <c r="N110" s="34">
        <v>5.9204671113068352</v>
      </c>
      <c r="O110" s="34">
        <v>28.395999999999997</v>
      </c>
      <c r="P110" s="34">
        <v>0.54819101788328017</v>
      </c>
      <c r="Q110" s="34">
        <v>28.944191017883277</v>
      </c>
      <c r="R110" s="34">
        <v>28.728226946799207</v>
      </c>
      <c r="S110" s="34">
        <v>2.3159999999999998</v>
      </c>
      <c r="T110" s="34">
        <v>4.4710888766645897E-2</v>
      </c>
      <c r="U110" s="34">
        <v>2.3607108887666457</v>
      </c>
      <c r="V110" s="34">
        <v>2.343096689984046</v>
      </c>
      <c r="W110" s="34">
        <v>37.711999999999996</v>
      </c>
      <c r="X110" s="34">
        <v>0.72803844437294896</v>
      </c>
      <c r="Y110" s="34">
        <v>38.440038444372945</v>
      </c>
      <c r="Z110" s="34">
        <v>38.153222095284249</v>
      </c>
      <c r="AB110" s="34">
        <v>2.1869999999999998</v>
      </c>
      <c r="AC110" s="34">
        <v>4.222051542860733E-2</v>
      </c>
      <c r="AD110" s="34">
        <v>2.2292205154286071</v>
      </c>
      <c r="AE110" s="34">
        <v>2.2125874183916703</v>
      </c>
      <c r="AF110" s="34">
        <v>2.2599999999999989</v>
      </c>
      <c r="AG110" s="34">
        <v>4.3629796464861696E-2</v>
      </c>
      <c r="AH110" s="34">
        <v>2.3036297964648607</v>
      </c>
      <c r="AI110" s="34">
        <v>2.2864415023160372</v>
      </c>
      <c r="AJ110" s="34">
        <v>27.074000000000009</v>
      </c>
      <c r="AK110" s="34">
        <v>0.52266951747330381</v>
      </c>
      <c r="AL110" s="34">
        <v>27.596669517473313</v>
      </c>
      <c r="AM110" s="34">
        <v>27.390759837922317</v>
      </c>
      <c r="AN110" s="34">
        <v>1.5999999999999988</v>
      </c>
      <c r="AO110" s="34">
        <v>3.0888351479548094E-2</v>
      </c>
      <c r="AP110" s="34">
        <v>1.6308883514795469</v>
      </c>
      <c r="AQ110" s="34">
        <v>1.6187196476573709</v>
      </c>
      <c r="AR110" s="34">
        <v>33.121000000000009</v>
      </c>
      <c r="AS110" s="34">
        <v>0.63940818084632089</v>
      </c>
      <c r="AT110" s="34">
        <v>33.760408180846326</v>
      </c>
      <c r="AU110" s="34">
        <v>33.508508406287397</v>
      </c>
    </row>
    <row r="111" spans="1:47" x14ac:dyDescent="0.25">
      <c r="A111" s="18">
        <v>45601</v>
      </c>
      <c r="B111" s="2">
        <v>2</v>
      </c>
      <c r="C111" s="2" t="s">
        <v>23</v>
      </c>
      <c r="D111" s="9">
        <v>11.728778999999999</v>
      </c>
      <c r="E111">
        <v>7.642757E-3</v>
      </c>
      <c r="G111" s="34">
        <v>1.1480000000000001</v>
      </c>
      <c r="H111" s="34">
        <v>2.2867127101943569E-2</v>
      </c>
      <c r="I111" s="34">
        <v>1.1708671271019437</v>
      </c>
      <c r="J111" s="34">
        <v>1.1619184741702155</v>
      </c>
      <c r="K111" s="34">
        <v>5.7559999999999993</v>
      </c>
      <c r="L111" s="34">
        <v>0.1146543411139261</v>
      </c>
      <c r="M111" s="34">
        <v>5.8706543411139256</v>
      </c>
      <c r="N111" s="34">
        <v>5.8257863565537971</v>
      </c>
      <c r="O111" s="34">
        <v>27.88000000000001</v>
      </c>
      <c r="P111" s="34">
        <v>0.5553445153329154</v>
      </c>
      <c r="Q111" s="34">
        <v>28.435344515332925</v>
      </c>
      <c r="R111" s="34">
        <v>28.218020086990954</v>
      </c>
      <c r="S111" s="34">
        <v>2.2720000000000002</v>
      </c>
      <c r="T111" s="34">
        <v>4.5256195797574734E-2</v>
      </c>
      <c r="U111" s="34">
        <v>2.317256195797575</v>
      </c>
      <c r="V111" s="34">
        <v>2.2995459697863501</v>
      </c>
      <c r="W111" s="34">
        <v>37.056000000000004</v>
      </c>
      <c r="X111" s="34">
        <v>0.73812217934635982</v>
      </c>
      <c r="Y111" s="34">
        <v>37.794122179346367</v>
      </c>
      <c r="Z111" s="34">
        <v>37.505270887501318</v>
      </c>
      <c r="AB111" s="34">
        <v>2.1870000000000003</v>
      </c>
      <c r="AC111" s="34">
        <v>4.356307227521828E-2</v>
      </c>
      <c r="AD111" s="34">
        <v>2.2305630722752188</v>
      </c>
      <c r="AE111" s="34">
        <v>2.213515420740646</v>
      </c>
      <c r="AF111" s="34">
        <v>2.2399999999999989</v>
      </c>
      <c r="AG111" s="34">
        <v>4.4618784589158161E-2</v>
      </c>
      <c r="AH111" s="34">
        <v>2.2846187845891572</v>
      </c>
      <c r="AI111" s="34">
        <v>2.2671579983809069</v>
      </c>
      <c r="AJ111" s="34">
        <v>26.650000000000006</v>
      </c>
      <c r="AK111" s="34">
        <v>0.53084402200940439</v>
      </c>
      <c r="AL111" s="34">
        <v>27.18084402200941</v>
      </c>
      <c r="AM111" s="34">
        <v>26.973107436094292</v>
      </c>
      <c r="AN111" s="34">
        <v>1.5659999999999994</v>
      </c>
      <c r="AO111" s="34">
        <v>3.1193311011884679E-2</v>
      </c>
      <c r="AP111" s="34">
        <v>1.5971933110118841</v>
      </c>
      <c r="AQ111" s="34">
        <v>1.5849863506537949</v>
      </c>
      <c r="AR111" s="34">
        <v>32.643000000000008</v>
      </c>
      <c r="AS111" s="34">
        <v>0.65021918988566552</v>
      </c>
      <c r="AT111" s="34">
        <v>33.293219189885669</v>
      </c>
      <c r="AU111" s="34">
        <v>33.03876720586964</v>
      </c>
    </row>
    <row r="112" spans="1:47" x14ac:dyDescent="0.25">
      <c r="A112" s="18">
        <v>45601</v>
      </c>
      <c r="B112" s="2">
        <v>3</v>
      </c>
      <c r="C112" s="2" t="s">
        <v>23</v>
      </c>
      <c r="D112" s="9">
        <v>11.203267</v>
      </c>
      <c r="E112">
        <v>7.4268980000000004E-3</v>
      </c>
      <c r="G112" s="34">
        <v>1.1480000000000001</v>
      </c>
      <c r="H112" s="34">
        <v>2.4274310456057477E-2</v>
      </c>
      <c r="I112" s="34">
        <v>1.1722743104560576</v>
      </c>
      <c r="J112" s="34">
        <v>1.16356794872428</v>
      </c>
      <c r="K112" s="34">
        <v>5.727999999999998</v>
      </c>
      <c r="L112" s="34">
        <v>0.12111781384346444</v>
      </c>
      <c r="M112" s="34">
        <v>5.8491178138434625</v>
      </c>
      <c r="N112" s="34">
        <v>5.8056770124500643</v>
      </c>
      <c r="O112" s="34">
        <v>27.492000000000004</v>
      </c>
      <c r="P112" s="34">
        <v>0.58131475876126504</v>
      </c>
      <c r="Q112" s="34">
        <v>28.073314758761271</v>
      </c>
      <c r="R112" s="34">
        <v>27.864817113526058</v>
      </c>
      <c r="S112" s="34">
        <v>2.2679999999999998</v>
      </c>
      <c r="T112" s="34">
        <v>4.7956564559528181E-2</v>
      </c>
      <c r="U112" s="34">
        <v>2.3159565645595279</v>
      </c>
      <c r="V112" s="34">
        <v>2.2987561913821142</v>
      </c>
      <c r="W112" s="34">
        <v>36.636000000000003</v>
      </c>
      <c r="X112" s="34">
        <v>0.77466344762031514</v>
      </c>
      <c r="Y112" s="34">
        <v>37.410663447620323</v>
      </c>
      <c r="Z112" s="34">
        <v>37.132818266082516</v>
      </c>
      <c r="AB112" s="34">
        <v>2.1869999999999989</v>
      </c>
      <c r="AC112" s="34">
        <v>4.6243830110973584E-2</v>
      </c>
      <c r="AD112" s="34">
        <v>2.2332438301109727</v>
      </c>
      <c r="AE112" s="34">
        <v>2.2166577559756093</v>
      </c>
      <c r="AF112" s="34">
        <v>2.2329999999999983</v>
      </c>
      <c r="AG112" s="34">
        <v>4.7216494118794687E-2</v>
      </c>
      <c r="AH112" s="34">
        <v>2.2802164941187928</v>
      </c>
      <c r="AI112" s="34">
        <v>2.2632815587990551</v>
      </c>
      <c r="AJ112" s="34">
        <v>26.424000000000028</v>
      </c>
      <c r="AK112" s="34">
        <v>0.55873203788402737</v>
      </c>
      <c r="AL112" s="34">
        <v>26.982732037884055</v>
      </c>
      <c r="AM112" s="34">
        <v>26.782334039277359</v>
      </c>
      <c r="AN112" s="34">
        <v>1.5599999999999987</v>
      </c>
      <c r="AO112" s="34">
        <v>3.2985996786977029E-2</v>
      </c>
      <c r="AP112" s="34">
        <v>1.5929859967869757</v>
      </c>
      <c r="AQ112" s="34">
        <v>1.5811550522734106</v>
      </c>
      <c r="AR112" s="34">
        <v>32.404000000000025</v>
      </c>
      <c r="AS112" s="34">
        <v>0.68517835890077261</v>
      </c>
      <c r="AT112" s="34">
        <v>33.089178358900796</v>
      </c>
      <c r="AU112" s="34">
        <v>32.843428406325437</v>
      </c>
    </row>
    <row r="113" spans="1:47" x14ac:dyDescent="0.25">
      <c r="A113" s="18">
        <v>45601</v>
      </c>
      <c r="B113" s="2">
        <v>4</v>
      </c>
      <c r="C113" s="2" t="s">
        <v>23</v>
      </c>
      <c r="D113" s="9">
        <v>11.407477</v>
      </c>
      <c r="E113">
        <v>8.0228920000000002E-3</v>
      </c>
      <c r="G113" s="34">
        <v>1.1480000000000001</v>
      </c>
      <c r="H113" s="34">
        <v>2.0049821682888956E-2</v>
      </c>
      <c r="I113" s="34">
        <v>1.1680498216828892</v>
      </c>
      <c r="J113" s="34">
        <v>1.1586786841129082</v>
      </c>
      <c r="K113" s="34">
        <v>5.6919999999999975</v>
      </c>
      <c r="L113" s="34">
        <v>9.9410788344080014E-2</v>
      </c>
      <c r="M113" s="34">
        <v>5.7914107883440771</v>
      </c>
      <c r="N113" s="34">
        <v>5.7449469250615577</v>
      </c>
      <c r="O113" s="34">
        <v>27.448000000000004</v>
      </c>
      <c r="P113" s="34">
        <v>0.4793793602368781</v>
      </c>
      <c r="Q113" s="34">
        <v>27.927379360236881</v>
      </c>
      <c r="R113" s="34">
        <v>27.703321011786674</v>
      </c>
      <c r="S113" s="34">
        <v>2.2559999999999998</v>
      </c>
      <c r="T113" s="34">
        <v>3.9401043307140657E-2</v>
      </c>
      <c r="U113" s="34">
        <v>2.2954010433071406</v>
      </c>
      <c r="V113" s="34">
        <v>2.2769852886400002</v>
      </c>
      <c r="W113" s="34">
        <v>36.544000000000004</v>
      </c>
      <c r="X113" s="34">
        <v>0.63824101357098773</v>
      </c>
      <c r="Y113" s="34">
        <v>37.182241013570987</v>
      </c>
      <c r="Z113" s="34">
        <v>36.883931909601138</v>
      </c>
      <c r="AB113" s="34">
        <v>2.1869999999999989</v>
      </c>
      <c r="AC113" s="34">
        <v>3.8195958205991393E-2</v>
      </c>
      <c r="AD113" s="34">
        <v>2.2251959582059904</v>
      </c>
      <c r="AE113" s="34">
        <v>2.2073434513544674</v>
      </c>
      <c r="AF113" s="34">
        <v>2.234999999999999</v>
      </c>
      <c r="AG113" s="34">
        <v>3.9034278276356089E-2</v>
      </c>
      <c r="AH113" s="34">
        <v>2.2740342782763552</v>
      </c>
      <c r="AI113" s="34">
        <v>2.2557899468574463</v>
      </c>
      <c r="AJ113" s="34">
        <v>26.594000000000008</v>
      </c>
      <c r="AK113" s="34">
        <v>0.46446424898497296</v>
      </c>
      <c r="AL113" s="34">
        <v>27.058464248984983</v>
      </c>
      <c r="AM113" s="34">
        <v>26.841377112629516</v>
      </c>
      <c r="AN113" s="34">
        <v>1.5729999999999993</v>
      </c>
      <c r="AO113" s="34">
        <v>2.7472447305909677E-2</v>
      </c>
      <c r="AP113" s="34">
        <v>1.6004724473059089</v>
      </c>
      <c r="AQ113" s="34">
        <v>1.587632029712198</v>
      </c>
      <c r="AR113" s="34">
        <v>32.589000000000006</v>
      </c>
      <c r="AS113" s="34">
        <v>0.56916693277323016</v>
      </c>
      <c r="AT113" s="34">
        <v>33.158166932773241</v>
      </c>
      <c r="AU113" s="34">
        <v>32.892142540553628</v>
      </c>
    </row>
    <row r="114" spans="1:47" x14ac:dyDescent="0.25">
      <c r="A114" s="18">
        <v>45601</v>
      </c>
      <c r="B114" s="2">
        <v>5</v>
      </c>
      <c r="C114" s="2" t="s">
        <v>23</v>
      </c>
      <c r="D114" s="9">
        <v>11.152654999999999</v>
      </c>
      <c r="E114">
        <v>8.2248210000000002E-3</v>
      </c>
      <c r="G114" s="34">
        <v>1.1480000000000001</v>
      </c>
      <c r="H114" s="34">
        <v>1.96026009025323E-2</v>
      </c>
      <c r="I114" s="34">
        <v>1.1676026009025324</v>
      </c>
      <c r="J114" s="34">
        <v>1.1579992785109747</v>
      </c>
      <c r="K114" s="34">
        <v>5.7639999999999967</v>
      </c>
      <c r="L114" s="34">
        <v>9.8422814984491361E-2</v>
      </c>
      <c r="M114" s="34">
        <v>5.8624228149844884</v>
      </c>
      <c r="N114" s="34">
        <v>5.814205436704925</v>
      </c>
      <c r="O114" s="34">
        <v>27.712000000000007</v>
      </c>
      <c r="P114" s="34">
        <v>0.47319449147297482</v>
      </c>
      <c r="Q114" s="34">
        <v>28.185194491472981</v>
      </c>
      <c r="R114" s="34">
        <v>27.95337631193043</v>
      </c>
      <c r="S114" s="34">
        <v>2.2880000000000003</v>
      </c>
      <c r="T114" s="34">
        <v>3.9068598314454618E-2</v>
      </c>
      <c r="U114" s="34">
        <v>2.327068598314455</v>
      </c>
      <c r="V114" s="34">
        <v>2.3079288756385976</v>
      </c>
      <c r="W114" s="34">
        <v>36.912000000000006</v>
      </c>
      <c r="X114" s="34">
        <v>0.63028850567445316</v>
      </c>
      <c r="Y114" s="34">
        <v>37.542288505674456</v>
      </c>
      <c r="Z114" s="34">
        <v>37.233509902784924</v>
      </c>
      <c r="AB114" s="34">
        <v>2.1870000000000003</v>
      </c>
      <c r="AC114" s="34">
        <v>3.7343979245503603E-2</v>
      </c>
      <c r="AD114" s="34">
        <v>2.224343979245504</v>
      </c>
      <c r="AE114" s="34">
        <v>2.2060491481737818</v>
      </c>
      <c r="AF114" s="34">
        <v>2.2759999999999989</v>
      </c>
      <c r="AG114" s="34">
        <v>3.8863693078539617E-2</v>
      </c>
      <c r="AH114" s="34">
        <v>2.3148636930785385</v>
      </c>
      <c r="AI114" s="34">
        <v>2.2958243535635687</v>
      </c>
      <c r="AJ114" s="34">
        <v>26.692999999999998</v>
      </c>
      <c r="AK114" s="34">
        <v>0.4557946218565283</v>
      </c>
      <c r="AL114" s="34">
        <v>27.148794621856528</v>
      </c>
      <c r="AM114" s="34">
        <v>26.925500645725997</v>
      </c>
      <c r="AN114" s="34">
        <v>1.6419999999999997</v>
      </c>
      <c r="AO114" s="34">
        <v>2.803786644769863E-2</v>
      </c>
      <c r="AP114" s="34">
        <v>1.6700378664476982</v>
      </c>
      <c r="AQ114" s="34">
        <v>1.656302103932944</v>
      </c>
      <c r="AR114" s="34">
        <v>32.798000000000002</v>
      </c>
      <c r="AS114" s="34">
        <v>0.56004016062827022</v>
      </c>
      <c r="AT114" s="34">
        <v>33.358040160628271</v>
      </c>
      <c r="AU114" s="34">
        <v>33.083676251396291</v>
      </c>
    </row>
    <row r="115" spans="1:47" x14ac:dyDescent="0.25">
      <c r="A115" s="18">
        <v>45601</v>
      </c>
      <c r="B115" s="2">
        <v>6</v>
      </c>
      <c r="C115" s="2" t="s">
        <v>23</v>
      </c>
      <c r="D115" s="9">
        <v>15.619396</v>
      </c>
      <c r="E115">
        <v>8.1053229999999993E-3</v>
      </c>
      <c r="G115" s="34">
        <v>1.1480000000000001</v>
      </c>
      <c r="H115" s="34">
        <v>1.9580245354668419E-2</v>
      </c>
      <c r="I115" s="34">
        <v>1.1675802453546686</v>
      </c>
      <c r="J115" s="34">
        <v>1.1581166303376498</v>
      </c>
      <c r="K115" s="34">
        <v>5.8839999999999968</v>
      </c>
      <c r="L115" s="34">
        <v>0.10035728542410183</v>
      </c>
      <c r="M115" s="34">
        <v>5.9843572854240987</v>
      </c>
      <c r="N115" s="34">
        <v>5.9358521366783332</v>
      </c>
      <c r="O115" s="34">
        <v>29.140000000000008</v>
      </c>
      <c r="P115" s="34">
        <v>0.4970107575218099</v>
      </c>
      <c r="Q115" s="34">
        <v>29.637010757521818</v>
      </c>
      <c r="R115" s="34">
        <v>29.396793212577627</v>
      </c>
      <c r="S115" s="34">
        <v>2.4639999999999995</v>
      </c>
      <c r="T115" s="34">
        <v>4.2025892468556598E-2</v>
      </c>
      <c r="U115" s="34">
        <v>2.5060258924685561</v>
      </c>
      <c r="V115" s="34">
        <v>2.4857137431637351</v>
      </c>
      <c r="W115" s="34">
        <v>38.636000000000003</v>
      </c>
      <c r="X115" s="34">
        <v>0.65897418076913672</v>
      </c>
      <c r="Y115" s="34">
        <v>39.294974180769145</v>
      </c>
      <c r="Z115" s="34">
        <v>38.97647572275735</v>
      </c>
      <c r="AB115" s="34">
        <v>2.1870000000000003</v>
      </c>
      <c r="AC115" s="34">
        <v>3.7301390758414488E-2</v>
      </c>
      <c r="AD115" s="34">
        <v>2.2243013907584146</v>
      </c>
      <c r="AE115" s="34">
        <v>2.2062727095369685</v>
      </c>
      <c r="AF115" s="34">
        <v>2.3580000000000001</v>
      </c>
      <c r="AG115" s="34">
        <v>4.0217960406191751E-2</v>
      </c>
      <c r="AH115" s="34">
        <v>2.3982179604061917</v>
      </c>
      <c r="AI115" s="34">
        <v>2.3787796292126981</v>
      </c>
      <c r="AJ115" s="34">
        <v>28.076000000000001</v>
      </c>
      <c r="AK115" s="34">
        <v>0.47886321304675128</v>
      </c>
      <c r="AL115" s="34">
        <v>28.554863213046751</v>
      </c>
      <c r="AM115" s="34">
        <v>28.323416823484191</v>
      </c>
      <c r="AN115" s="34">
        <v>1.7029999999999996</v>
      </c>
      <c r="AO115" s="34">
        <v>2.9046304737805145E-2</v>
      </c>
      <c r="AP115" s="34">
        <v>1.7320463047378047</v>
      </c>
      <c r="AQ115" s="34">
        <v>1.7180075099869485</v>
      </c>
      <c r="AR115" s="34">
        <v>34.324000000000005</v>
      </c>
      <c r="AS115" s="34">
        <v>0.58542886894916268</v>
      </c>
      <c r="AT115" s="34">
        <v>34.909428868949163</v>
      </c>
      <c r="AU115" s="34">
        <v>34.626476672220804</v>
      </c>
    </row>
    <row r="116" spans="1:47" x14ac:dyDescent="0.25">
      <c r="A116" s="18">
        <v>45601</v>
      </c>
      <c r="B116" s="2">
        <v>7</v>
      </c>
      <c r="C116" s="2" t="s">
        <v>23</v>
      </c>
      <c r="D116" s="9">
        <v>36.135252999999999</v>
      </c>
      <c r="E116">
        <v>7.9761970000000008E-3</v>
      </c>
      <c r="G116" s="34">
        <v>1.1480000000000001</v>
      </c>
      <c r="H116" s="34">
        <v>1.4895275088089171E-2</v>
      </c>
      <c r="I116" s="34">
        <v>1.1628952750880892</v>
      </c>
      <c r="J116" s="34">
        <v>1.1536197932836174</v>
      </c>
      <c r="K116" s="34">
        <v>6.1599999999999984</v>
      </c>
      <c r="L116" s="34">
        <v>7.9925866326332112E-2</v>
      </c>
      <c r="M116" s="34">
        <v>6.2399258663263302</v>
      </c>
      <c r="N116" s="34">
        <v>6.1901549883511162</v>
      </c>
      <c r="O116" s="34">
        <v>32.159999999999997</v>
      </c>
      <c r="P116" s="34">
        <v>0.41727530211929237</v>
      </c>
      <c r="Q116" s="34">
        <v>32.57727530211929</v>
      </c>
      <c r="R116" s="34">
        <v>32.317432536586352</v>
      </c>
      <c r="S116" s="34">
        <v>2.6199999999999997</v>
      </c>
      <c r="T116" s="34">
        <v>3.3994443145290612E-2</v>
      </c>
      <c r="U116" s="34">
        <v>2.6539944431452902</v>
      </c>
      <c r="V116" s="34">
        <v>2.6328256606298583</v>
      </c>
      <c r="W116" s="34">
        <v>42.087999999999994</v>
      </c>
      <c r="X116" s="34">
        <v>0.54609088667900429</v>
      </c>
      <c r="Y116" s="34">
        <v>42.634090886679004</v>
      </c>
      <c r="Z116" s="34">
        <v>42.294032978850943</v>
      </c>
      <c r="AB116" s="34">
        <v>2.1869999999999989</v>
      </c>
      <c r="AC116" s="34">
        <v>2.8376277541507837E-2</v>
      </c>
      <c r="AD116" s="34">
        <v>2.2153762775415067</v>
      </c>
      <c r="AE116" s="34">
        <v>2.1977059999227091</v>
      </c>
      <c r="AF116" s="34">
        <v>2.4109999999999987</v>
      </c>
      <c r="AG116" s="34">
        <v>3.1282672680647182E-2</v>
      </c>
      <c r="AH116" s="34">
        <v>2.4422826726806459</v>
      </c>
      <c r="AI116" s="34">
        <v>2.4228025449536585</v>
      </c>
      <c r="AJ116" s="34">
        <v>30.531999999999996</v>
      </c>
      <c r="AK116" s="34">
        <v>0.39615203744733313</v>
      </c>
      <c r="AL116" s="34">
        <v>30.92815203744733</v>
      </c>
      <c r="AM116" s="34">
        <v>30.6814630039507</v>
      </c>
      <c r="AN116" s="34">
        <v>1.8199999999999994</v>
      </c>
      <c r="AO116" s="34">
        <v>2.3614460505507209E-2</v>
      </c>
      <c r="AP116" s="34">
        <v>1.8436144605055067</v>
      </c>
      <c r="AQ116" s="34">
        <v>1.8289094283764662</v>
      </c>
      <c r="AR116" s="34">
        <v>36.949999999999996</v>
      </c>
      <c r="AS116" s="34">
        <v>0.47942544817499533</v>
      </c>
      <c r="AT116" s="34">
        <v>37.429425448174989</v>
      </c>
      <c r="AU116" s="34">
        <v>37.130880977203532</v>
      </c>
    </row>
    <row r="117" spans="1:47" x14ac:dyDescent="0.25">
      <c r="A117" s="18">
        <v>45601</v>
      </c>
      <c r="B117" s="2">
        <v>8</v>
      </c>
      <c r="C117" s="2" t="s">
        <v>178</v>
      </c>
      <c r="D117" s="9">
        <v>29.929831</v>
      </c>
      <c r="E117">
        <v>7.5542090000000001E-3</v>
      </c>
      <c r="G117" s="34">
        <v>1.1480000000000001</v>
      </c>
      <c r="H117" s="34">
        <v>1.6555835892685555E-2</v>
      </c>
      <c r="I117" s="34">
        <v>1.1645558358926857</v>
      </c>
      <c r="J117" s="34">
        <v>1.1557585377161828</v>
      </c>
      <c r="K117" s="34">
        <v>5.8079999999999989</v>
      </c>
      <c r="L117" s="34">
        <v>8.3759838732332489E-2</v>
      </c>
      <c r="M117" s="34">
        <v>5.8917598387323311</v>
      </c>
      <c r="N117" s="34">
        <v>5.8472522535327407</v>
      </c>
      <c r="O117" s="34">
        <v>34.808</v>
      </c>
      <c r="P117" s="34">
        <v>0.50198217400052159</v>
      </c>
      <c r="Q117" s="34">
        <v>35.309982174000524</v>
      </c>
      <c r="R117" s="34">
        <v>35.043243188871848</v>
      </c>
      <c r="S117" s="34">
        <v>2.8959999999999995</v>
      </c>
      <c r="T117" s="34">
        <v>4.1764547687471572E-2</v>
      </c>
      <c r="U117" s="34">
        <v>2.937764547687471</v>
      </c>
      <c r="V117" s="34">
        <v>2.9155720603014492</v>
      </c>
      <c r="W117" s="34">
        <v>44.66</v>
      </c>
      <c r="X117" s="34">
        <v>0.64406239631301121</v>
      </c>
      <c r="Y117" s="34">
        <v>45.304062396313014</v>
      </c>
      <c r="Z117" s="34">
        <v>44.961826040422224</v>
      </c>
      <c r="AB117" s="34">
        <v>2.1869999999999985</v>
      </c>
      <c r="AC117" s="34">
        <v>3.153973266315617E-2</v>
      </c>
      <c r="AD117" s="34">
        <v>2.2185397326631549</v>
      </c>
      <c r="AE117" s="34">
        <v>2.2017804198478133</v>
      </c>
      <c r="AF117" s="34">
        <v>2.2659999999999973</v>
      </c>
      <c r="AG117" s="34">
        <v>3.2679027990266049E-2</v>
      </c>
      <c r="AH117" s="34">
        <v>2.2986790279902634</v>
      </c>
      <c r="AI117" s="34">
        <v>2.2813143261889079</v>
      </c>
      <c r="AJ117" s="34">
        <v>31.97300000000001</v>
      </c>
      <c r="AK117" s="34">
        <v>0.46109733536309705</v>
      </c>
      <c r="AL117" s="34">
        <v>32.434097335363106</v>
      </c>
      <c r="AM117" s="34">
        <v>32.189083385365429</v>
      </c>
      <c r="AN117" s="34">
        <v>1.8919999999999992</v>
      </c>
      <c r="AO117" s="34">
        <v>2.7285402011290122E-2</v>
      </c>
      <c r="AP117" s="34">
        <v>1.9192854020112893</v>
      </c>
      <c r="AQ117" s="34">
        <v>1.904786718953847</v>
      </c>
      <c r="AR117" s="34">
        <v>38.317999999999998</v>
      </c>
      <c r="AS117" s="34">
        <v>0.55260149802780945</v>
      </c>
      <c r="AT117" s="34">
        <v>38.870601498027817</v>
      </c>
      <c r="AU117" s="34">
        <v>38.576964850355992</v>
      </c>
    </row>
    <row r="118" spans="1:47" x14ac:dyDescent="0.25">
      <c r="A118" s="18">
        <v>45601</v>
      </c>
      <c r="B118" s="2">
        <v>9</v>
      </c>
      <c r="C118" s="2" t="s">
        <v>178</v>
      </c>
      <c r="D118" s="9">
        <v>27.460622999999998</v>
      </c>
      <c r="E118">
        <v>7.3980590000000002E-3</v>
      </c>
      <c r="G118" s="34">
        <v>1.1480000000000001</v>
      </c>
      <c r="H118" s="34">
        <v>1.2792550755609419E-2</v>
      </c>
      <c r="I118" s="34">
        <v>1.1607925507556096</v>
      </c>
      <c r="J118" s="34">
        <v>1.1522049389783591</v>
      </c>
      <c r="K118" s="34">
        <v>5.2759999999999989</v>
      </c>
      <c r="L118" s="34">
        <v>5.8792245458706684E-2</v>
      </c>
      <c r="M118" s="34">
        <v>5.334792245458706</v>
      </c>
      <c r="N118" s="34">
        <v>5.2953251376740598</v>
      </c>
      <c r="O118" s="34">
        <v>39.279999999999994</v>
      </c>
      <c r="P118" s="34">
        <v>0.43771027324071238</v>
      </c>
      <c r="Q118" s="34">
        <v>39.717710273240705</v>
      </c>
      <c r="R118" s="34">
        <v>39.423876309294364</v>
      </c>
      <c r="S118" s="34">
        <v>3.2439999999999998</v>
      </c>
      <c r="T118" s="34">
        <v>3.6148984887802223E-2</v>
      </c>
      <c r="U118" s="34">
        <v>3.280148984887802</v>
      </c>
      <c r="V118" s="34">
        <v>3.255882249168812</v>
      </c>
      <c r="W118" s="34">
        <v>48.947999999999993</v>
      </c>
      <c r="X118" s="34">
        <v>0.54544405434283072</v>
      </c>
      <c r="Y118" s="34">
        <v>49.493444054342824</v>
      </c>
      <c r="Z118" s="34">
        <v>49.127288635115598</v>
      </c>
      <c r="AB118" s="34">
        <v>2.1869999999999981</v>
      </c>
      <c r="AC118" s="34">
        <v>2.4370477789649625E-2</v>
      </c>
      <c r="AD118" s="34">
        <v>2.2113704777896475</v>
      </c>
      <c r="AE118" s="34">
        <v>2.1950106285241016</v>
      </c>
      <c r="AF118" s="34">
        <v>2.3929999999999998</v>
      </c>
      <c r="AG118" s="34">
        <v>2.6666005190046457E-2</v>
      </c>
      <c r="AH118" s="34">
        <v>2.419666005190046</v>
      </c>
      <c r="AI118" s="34">
        <v>2.4017651733233558</v>
      </c>
      <c r="AJ118" s="34">
        <v>35.268000000000022</v>
      </c>
      <c r="AK118" s="34">
        <v>0.39300320561745056</v>
      </c>
      <c r="AL118" s="34">
        <v>35.661003205617476</v>
      </c>
      <c r="AM118" s="34">
        <v>35.397180999903128</v>
      </c>
      <c r="AN118" s="34">
        <v>2.0699999999999998</v>
      </c>
      <c r="AO118" s="34">
        <v>2.3066707372919416E-2</v>
      </c>
      <c r="AP118" s="34">
        <v>2.0930667073729192</v>
      </c>
      <c r="AQ118" s="34">
        <v>2.0775820763808386</v>
      </c>
      <c r="AR118" s="34">
        <v>41.918000000000021</v>
      </c>
      <c r="AS118" s="34">
        <v>0.46710639597006609</v>
      </c>
      <c r="AT118" s="34">
        <v>42.385106395970091</v>
      </c>
      <c r="AU118" s="34">
        <v>42.07153887813142</v>
      </c>
    </row>
    <row r="119" spans="1:47" x14ac:dyDescent="0.25">
      <c r="A119" s="18">
        <v>45601</v>
      </c>
      <c r="B119" s="2">
        <v>10</v>
      </c>
      <c r="C119" s="2" t="s">
        <v>178</v>
      </c>
      <c r="D119" s="9">
        <v>16.125306999999999</v>
      </c>
      <c r="E119">
        <v>6.8907179999999997E-3</v>
      </c>
      <c r="G119" s="34">
        <v>1.1480000000000001</v>
      </c>
      <c r="H119" s="34">
        <v>1.5295676676183085E-2</v>
      </c>
      <c r="I119" s="34">
        <v>1.1632956766761833</v>
      </c>
      <c r="J119" s="34">
        <v>1.1552797342175887</v>
      </c>
      <c r="K119" s="34">
        <v>4.2679999999999998</v>
      </c>
      <c r="L119" s="34">
        <v>5.6865808409363582E-2</v>
      </c>
      <c r="M119" s="34">
        <v>4.3248658084093634</v>
      </c>
      <c r="N119" s="34">
        <v>4.2950643777357724</v>
      </c>
      <c r="O119" s="34">
        <v>43.456000000000003</v>
      </c>
      <c r="P119" s="34">
        <v>0.57899732198624743</v>
      </c>
      <c r="Q119" s="34">
        <v>44.034997321986253</v>
      </c>
      <c r="R119" s="34">
        <v>43.73156457330969</v>
      </c>
      <c r="S119" s="34">
        <v>3.6519999999999992</v>
      </c>
      <c r="T119" s="34">
        <v>4.8658372144094596E-2</v>
      </c>
      <c r="U119" s="34">
        <v>3.700658372144094</v>
      </c>
      <c r="V119" s="34">
        <v>3.67515817888731</v>
      </c>
      <c r="W119" s="34">
        <v>52.524000000000001</v>
      </c>
      <c r="X119" s="34">
        <v>0.69981717921588871</v>
      </c>
      <c r="Y119" s="34">
        <v>53.223817179215899</v>
      </c>
      <c r="Z119" s="34">
        <v>52.857066864150362</v>
      </c>
      <c r="AB119" s="34">
        <v>2.1869999999999985</v>
      </c>
      <c r="AC119" s="34">
        <v>2.9139063493739004E-2</v>
      </c>
      <c r="AD119" s="34">
        <v>2.2161390634937375</v>
      </c>
      <c r="AE119" s="34">
        <v>2.200868274158418</v>
      </c>
      <c r="AF119" s="34">
        <v>2.5779999999999981</v>
      </c>
      <c r="AG119" s="34">
        <v>3.4348653720557447E-2</v>
      </c>
      <c r="AH119" s="34">
        <v>2.6123486537205554</v>
      </c>
      <c r="AI119" s="34">
        <v>2.5943476958300873</v>
      </c>
      <c r="AJ119" s="34">
        <v>38.516000000000012</v>
      </c>
      <c r="AK119" s="34">
        <v>0.51317794674204509</v>
      </c>
      <c r="AL119" s="34">
        <v>39.02917794674206</v>
      </c>
      <c r="AM119" s="34">
        <v>38.760238887739241</v>
      </c>
      <c r="AN119" s="34">
        <v>2.2989999999999986</v>
      </c>
      <c r="AO119" s="34">
        <v>3.0631324632878817E-2</v>
      </c>
      <c r="AP119" s="34">
        <v>2.3296313246328775</v>
      </c>
      <c r="AQ119" s="34">
        <v>2.313578492130866</v>
      </c>
      <c r="AR119" s="34">
        <v>45.580000000000005</v>
      </c>
      <c r="AS119" s="34">
        <v>0.60729698858922032</v>
      </c>
      <c r="AT119" s="34">
        <v>46.187296988589232</v>
      </c>
      <c r="AU119" s="34">
        <v>45.869033349858611</v>
      </c>
    </row>
    <row r="120" spans="1:47" x14ac:dyDescent="0.25">
      <c r="A120" s="18">
        <v>45601</v>
      </c>
      <c r="B120" s="2">
        <v>11</v>
      </c>
      <c r="C120" s="2" t="s">
        <v>178</v>
      </c>
      <c r="D120" s="9">
        <v>19.050523999999999</v>
      </c>
      <c r="E120">
        <v>6.6745019999999997E-3</v>
      </c>
      <c r="G120" s="34">
        <v>1.1480000000000001</v>
      </c>
      <c r="H120" s="34">
        <v>1.362386510663165E-2</v>
      </c>
      <c r="I120" s="34">
        <v>1.1616238651066317</v>
      </c>
      <c r="J120" s="34">
        <v>1.1538706042957299</v>
      </c>
      <c r="K120" s="34">
        <v>3.0519999999999983</v>
      </c>
      <c r="L120" s="34">
        <v>3.6219543820069484E-2</v>
      </c>
      <c r="M120" s="34">
        <v>3.0882195438200677</v>
      </c>
      <c r="N120" s="34">
        <v>3.0676072162984016</v>
      </c>
      <c r="O120" s="34">
        <v>47.504000000000026</v>
      </c>
      <c r="P120" s="34">
        <v>0.56375268991762206</v>
      </c>
      <c r="Q120" s="34">
        <v>48.067752689917647</v>
      </c>
      <c r="R120" s="34">
        <v>47.746924378453286</v>
      </c>
      <c r="S120" s="34">
        <v>3.9439999999999995</v>
      </c>
      <c r="T120" s="34">
        <v>4.6805334477835553E-2</v>
      </c>
      <c r="U120" s="34">
        <v>3.9908053344778351</v>
      </c>
      <c r="V120" s="34">
        <v>3.9641686962912521</v>
      </c>
      <c r="W120" s="34">
        <v>55.648000000000025</v>
      </c>
      <c r="X120" s="34">
        <v>0.66040143332215873</v>
      </c>
      <c r="Y120" s="34">
        <v>56.308401433322182</v>
      </c>
      <c r="Z120" s="34">
        <v>55.932570895338671</v>
      </c>
      <c r="AB120" s="34">
        <v>2.1869999999999985</v>
      </c>
      <c r="AC120" s="34">
        <v>2.5954175076832224E-2</v>
      </c>
      <c r="AD120" s="34">
        <v>2.2129541750768307</v>
      </c>
      <c r="AE120" s="34">
        <v>2.1981838080093721</v>
      </c>
      <c r="AF120" s="34">
        <v>2.7459999999999982</v>
      </c>
      <c r="AG120" s="34">
        <v>3.2588095455409825E-2</v>
      </c>
      <c r="AH120" s="34">
        <v>2.7785880954554081</v>
      </c>
      <c r="AI120" s="34">
        <v>2.760042403655115</v>
      </c>
      <c r="AJ120" s="34">
        <v>41.502000000000002</v>
      </c>
      <c r="AK120" s="34">
        <v>0.49252408506570272</v>
      </c>
      <c r="AL120" s="34">
        <v>41.994524085065706</v>
      </c>
      <c r="AM120" s="34">
        <v>41.714231550070885</v>
      </c>
      <c r="AN120" s="34">
        <v>2.4599999999999995</v>
      </c>
      <c r="AO120" s="34">
        <v>2.9193996657067813E-2</v>
      </c>
      <c r="AP120" s="34">
        <v>2.4891939966570673</v>
      </c>
      <c r="AQ120" s="34">
        <v>2.4725798663479917</v>
      </c>
      <c r="AR120" s="34">
        <v>48.895000000000003</v>
      </c>
      <c r="AS120" s="34">
        <v>0.5802603522550126</v>
      </c>
      <c r="AT120" s="34">
        <v>49.475260352255006</v>
      </c>
      <c r="AU120" s="34">
        <v>49.145037628083365</v>
      </c>
    </row>
    <row r="121" spans="1:47" x14ac:dyDescent="0.25">
      <c r="A121" s="18">
        <v>45601</v>
      </c>
      <c r="B121" s="2">
        <v>12</v>
      </c>
      <c r="C121" s="2" t="s">
        <v>178</v>
      </c>
      <c r="D121" s="9">
        <v>20.016835</v>
      </c>
      <c r="E121">
        <v>6.822842E-3</v>
      </c>
      <c r="G121" s="34">
        <v>1.1480000000000001</v>
      </c>
      <c r="H121" s="34">
        <v>9.5463684166322716E-3</v>
      </c>
      <c r="I121" s="34">
        <v>1.1575463684166325</v>
      </c>
      <c r="J121" s="34">
        <v>1.149648612437252</v>
      </c>
      <c r="K121" s="34">
        <v>3.2879999999999985</v>
      </c>
      <c r="L121" s="34">
        <v>2.7341863548681965E-2</v>
      </c>
      <c r="M121" s="34">
        <v>3.3153418635486807</v>
      </c>
      <c r="N121" s="34">
        <v>3.2927218098377025</v>
      </c>
      <c r="O121" s="34">
        <v>50.684000000000012</v>
      </c>
      <c r="P121" s="34">
        <v>0.4214705024639287</v>
      </c>
      <c r="Q121" s="34">
        <v>51.105470502463938</v>
      </c>
      <c r="R121" s="34">
        <v>50.75678595188996</v>
      </c>
      <c r="S121" s="34">
        <v>4.2480000000000002</v>
      </c>
      <c r="T121" s="34">
        <v>3.5324889402311752E-2</v>
      </c>
      <c r="U121" s="34">
        <v>4.2833248894023122</v>
      </c>
      <c r="V121" s="34">
        <v>4.2541004404472522</v>
      </c>
      <c r="W121" s="34">
        <v>59.368000000000009</v>
      </c>
      <c r="X121" s="34">
        <v>0.49368362383155467</v>
      </c>
      <c r="Y121" s="34">
        <v>59.861683623831567</v>
      </c>
      <c r="Z121" s="34">
        <v>59.453256814612168</v>
      </c>
      <c r="AB121" s="34">
        <v>2.1869999999999985</v>
      </c>
      <c r="AC121" s="34">
        <v>1.8186330772800317E-2</v>
      </c>
      <c r="AD121" s="34">
        <v>2.2051863307727988</v>
      </c>
      <c r="AE121" s="34">
        <v>2.1901406928573763</v>
      </c>
      <c r="AF121" s="34">
        <v>2.8609999999999984</v>
      </c>
      <c r="AG121" s="34">
        <v>2.3791080174202887E-2</v>
      </c>
      <c r="AH121" s="34">
        <v>2.8847910801742014</v>
      </c>
      <c r="AI121" s="34">
        <v>2.8651086064311633</v>
      </c>
      <c r="AJ121" s="34">
        <v>43.751000000000012</v>
      </c>
      <c r="AK121" s="34">
        <v>0.36381808762724621</v>
      </c>
      <c r="AL121" s="34">
        <v>44.114818087627256</v>
      </c>
      <c r="AM121" s="34">
        <v>43.813829653956631</v>
      </c>
      <c r="AN121" s="34">
        <v>2.6320000000000001</v>
      </c>
      <c r="AO121" s="34">
        <v>2.1886795882034963E-2</v>
      </c>
      <c r="AP121" s="34">
        <v>2.6538867958820349</v>
      </c>
      <c r="AQ121" s="34">
        <v>2.6357797455878456</v>
      </c>
      <c r="AR121" s="34">
        <v>51.431000000000004</v>
      </c>
      <c r="AS121" s="34">
        <v>0.42768229445628436</v>
      </c>
      <c r="AT121" s="34">
        <v>51.858682294456294</v>
      </c>
      <c r="AU121" s="34">
        <v>51.504858698833019</v>
      </c>
    </row>
    <row r="122" spans="1:47" x14ac:dyDescent="0.25">
      <c r="A122" s="18">
        <v>45601</v>
      </c>
      <c r="B122" s="2">
        <v>13</v>
      </c>
      <c r="C122" s="2" t="s">
        <v>178</v>
      </c>
      <c r="D122" s="9">
        <v>48.536577999999999</v>
      </c>
      <c r="E122">
        <v>6.9573359999999997E-3</v>
      </c>
      <c r="G122" s="34">
        <v>1.1480000000000001</v>
      </c>
      <c r="H122" s="34">
        <v>9.2962899474814988E-3</v>
      </c>
      <c r="I122" s="34">
        <v>1.1572962899474817</v>
      </c>
      <c r="J122" s="34">
        <v>1.1492445908067637</v>
      </c>
      <c r="K122" s="34">
        <v>3.5399999999999965</v>
      </c>
      <c r="L122" s="34">
        <v>2.8666259942582293E-2</v>
      </c>
      <c r="M122" s="34">
        <v>3.5686662599425789</v>
      </c>
      <c r="N122" s="34">
        <v>3.5438378497002949</v>
      </c>
      <c r="O122" s="34">
        <v>52.647999999999996</v>
      </c>
      <c r="P122" s="34">
        <v>0.42633368741725253</v>
      </c>
      <c r="Q122" s="34">
        <v>53.074333687417251</v>
      </c>
      <c r="R122" s="34">
        <v>52.705077714977769</v>
      </c>
      <c r="S122" s="34">
        <v>4.3679999999999994</v>
      </c>
      <c r="T122" s="34">
        <v>3.5371249556271064E-2</v>
      </c>
      <c r="U122" s="34">
        <v>4.4033712495562707</v>
      </c>
      <c r="V122" s="34">
        <v>4.3727355162403674</v>
      </c>
      <c r="W122" s="34">
        <v>61.703999999999994</v>
      </c>
      <c r="X122" s="34">
        <v>0.49966748686358742</v>
      </c>
      <c r="Y122" s="34">
        <v>62.203667486863587</v>
      </c>
      <c r="Z122" s="34">
        <v>61.770895671725199</v>
      </c>
      <c r="AB122" s="34">
        <v>2.1869999999999998</v>
      </c>
      <c r="AC122" s="34">
        <v>1.7709918218764841E-2</v>
      </c>
      <c r="AD122" s="34">
        <v>2.2047099182187648</v>
      </c>
      <c r="AE122" s="34">
        <v>2.1893710105351842</v>
      </c>
      <c r="AF122" s="34">
        <v>2.9269999999999992</v>
      </c>
      <c r="AG122" s="34">
        <v>2.3702300240660574E-2</v>
      </c>
      <c r="AH122" s="34">
        <v>2.9507023002406596</v>
      </c>
      <c r="AI122" s="34">
        <v>2.9301732729019125</v>
      </c>
      <c r="AJ122" s="34">
        <v>45.203999999999994</v>
      </c>
      <c r="AK122" s="34">
        <v>0.36605356340239859</v>
      </c>
      <c r="AL122" s="34">
        <v>45.570053563402389</v>
      </c>
      <c r="AM122" s="34">
        <v>45.253007389223797</v>
      </c>
      <c r="AN122" s="34">
        <v>2.7059999999999995</v>
      </c>
      <c r="AO122" s="34">
        <v>2.1912683447634956E-2</v>
      </c>
      <c r="AP122" s="34">
        <v>2.7279126834476344</v>
      </c>
      <c r="AQ122" s="34">
        <v>2.7089336783302276</v>
      </c>
      <c r="AR122" s="34">
        <v>53.023999999999987</v>
      </c>
      <c r="AS122" s="34">
        <v>0.429378465309459</v>
      </c>
      <c r="AT122" s="34">
        <v>53.453378465309449</v>
      </c>
      <c r="AU122" s="34">
        <v>53.081485350991116</v>
      </c>
    </row>
    <row r="123" spans="1:47" x14ac:dyDescent="0.25">
      <c r="A123" s="18">
        <v>45601</v>
      </c>
      <c r="B123" s="2">
        <v>14</v>
      </c>
      <c r="C123" s="2" t="s">
        <v>178</v>
      </c>
      <c r="D123" s="9">
        <v>50.671067999999998</v>
      </c>
      <c r="E123">
        <v>7.1713829999999999E-3</v>
      </c>
      <c r="G123" s="34">
        <v>1.1480000000000001</v>
      </c>
      <c r="H123" s="34">
        <v>9.0087431519940767E-3</v>
      </c>
      <c r="I123" s="34">
        <v>1.1570087431519942</v>
      </c>
      <c r="J123" s="34">
        <v>1.1487113903205026</v>
      </c>
      <c r="K123" s="34">
        <v>4.2359999999999998</v>
      </c>
      <c r="L123" s="34">
        <v>3.3241320550389288E-2</v>
      </c>
      <c r="M123" s="34">
        <v>4.269241320550389</v>
      </c>
      <c r="N123" s="34">
        <v>4.2386249559212965</v>
      </c>
      <c r="O123" s="34">
        <v>53.664000000000023</v>
      </c>
      <c r="P123" s="34">
        <v>0.42111950566952117</v>
      </c>
      <c r="Q123" s="34">
        <v>54.085119505669546</v>
      </c>
      <c r="R123" s="34">
        <v>53.697254399093623</v>
      </c>
      <c r="S123" s="34">
        <v>4.3919999999999986</v>
      </c>
      <c r="T123" s="34">
        <v>3.4465505159893703E-2</v>
      </c>
      <c r="U123" s="34">
        <v>4.426465505159892</v>
      </c>
      <c r="V123" s="34">
        <v>4.3947216256861017</v>
      </c>
      <c r="W123" s="34">
        <v>63.440000000000019</v>
      </c>
      <c r="X123" s="34">
        <v>0.49783507453179826</v>
      </c>
      <c r="Y123" s="34">
        <v>63.937835074531819</v>
      </c>
      <c r="Z123" s="34">
        <v>63.479312371021521</v>
      </c>
      <c r="AB123" s="34">
        <v>2.1870000000000003</v>
      </c>
      <c r="AC123" s="34">
        <v>1.7162126544783142E-2</v>
      </c>
      <c r="AD123" s="34">
        <v>2.2041621265447833</v>
      </c>
      <c r="AE123" s="34">
        <v>2.1883552357412364</v>
      </c>
      <c r="AF123" s="34">
        <v>2.9399999999999991</v>
      </c>
      <c r="AG123" s="34">
        <v>2.3071171486814087E-2</v>
      </c>
      <c r="AH123" s="34">
        <v>2.963071171486813</v>
      </c>
      <c r="AI123" s="34">
        <v>2.9418218532598224</v>
      </c>
      <c r="AJ123" s="34">
        <v>45.885999999999996</v>
      </c>
      <c r="AK123" s="34">
        <v>0.36008291661358893</v>
      </c>
      <c r="AL123" s="34">
        <v>46.246082916613588</v>
      </c>
      <c r="AM123" s="34">
        <v>45.914434543768799</v>
      </c>
      <c r="AN123" s="34">
        <v>2.7149999999999994</v>
      </c>
      <c r="AO123" s="34">
        <v>2.1305520607721177E-2</v>
      </c>
      <c r="AP123" s="34">
        <v>2.7363055206077207</v>
      </c>
      <c r="AQ123" s="34">
        <v>2.7166824257144282</v>
      </c>
      <c r="AR123" s="34">
        <v>53.727999999999987</v>
      </c>
      <c r="AS123" s="34">
        <v>0.42162173525290736</v>
      </c>
      <c r="AT123" s="34">
        <v>54.149621735252907</v>
      </c>
      <c r="AU123" s="34">
        <v>53.761294058484289</v>
      </c>
    </row>
    <row r="124" spans="1:47" x14ac:dyDescent="0.25">
      <c r="A124" s="18">
        <v>45601</v>
      </c>
      <c r="B124" s="2">
        <v>15</v>
      </c>
      <c r="C124" s="2" t="s">
        <v>178</v>
      </c>
      <c r="D124" s="9">
        <v>77.590853999999993</v>
      </c>
      <c r="E124">
        <v>7.3419130000000003E-3</v>
      </c>
      <c r="G124" s="34">
        <v>1.1480000000000001</v>
      </c>
      <c r="H124" s="34">
        <v>9.4594399387265878E-3</v>
      </c>
      <c r="I124" s="34">
        <v>1.1574594399387268</v>
      </c>
      <c r="J124" s="34">
        <v>1.148961473429668</v>
      </c>
      <c r="K124" s="34">
        <v>5.7919999999999989</v>
      </c>
      <c r="L124" s="34">
        <v>4.7725676067164095E-2</v>
      </c>
      <c r="M124" s="34">
        <v>5.8397256760671628</v>
      </c>
      <c r="N124" s="34">
        <v>5.7968509182096115</v>
      </c>
      <c r="O124" s="34">
        <v>54.659999999999989</v>
      </c>
      <c r="P124" s="34">
        <v>0.45039458802334076</v>
      </c>
      <c r="Q124" s="34">
        <v>55.110394588023333</v>
      </c>
      <c r="R124" s="34">
        <v>54.705778865562394</v>
      </c>
      <c r="S124" s="34">
        <v>4.4160000000000004</v>
      </c>
      <c r="T124" s="34">
        <v>3.6387532029108549E-2</v>
      </c>
      <c r="U124" s="34">
        <v>4.4523875320291086</v>
      </c>
      <c r="V124" s="34">
        <v>4.4196984901266667</v>
      </c>
      <c r="W124" s="34">
        <v>66.015999999999991</v>
      </c>
      <c r="X124" s="34">
        <v>0.54396723605834008</v>
      </c>
      <c r="Y124" s="34">
        <v>66.559967236058327</v>
      </c>
      <c r="Z124" s="34">
        <v>66.071289747328336</v>
      </c>
      <c r="AB124" s="34">
        <v>2.1869999999999994</v>
      </c>
      <c r="AC124" s="34">
        <v>1.8020727479089758E-2</v>
      </c>
      <c r="AD124" s="34">
        <v>2.2050207274790892</v>
      </c>
      <c r="AE124" s="34">
        <v>2.1888316571347413</v>
      </c>
      <c r="AF124" s="34">
        <v>2.9369999999999981</v>
      </c>
      <c r="AG124" s="34">
        <v>2.4200675174250844E-2</v>
      </c>
      <c r="AH124" s="34">
        <v>2.9612006751742488</v>
      </c>
      <c r="AI124" s="34">
        <v>2.9394597974415784</v>
      </c>
      <c r="AJ124" s="34">
        <v>46.119</v>
      </c>
      <c r="AK124" s="34">
        <v>0.38001734367084622</v>
      </c>
      <c r="AL124" s="34">
        <v>46.499017343670843</v>
      </c>
      <c r="AM124" s="34">
        <v>46.157625603748123</v>
      </c>
      <c r="AN124" s="34">
        <v>2.7139999999999986</v>
      </c>
      <c r="AO124" s="34">
        <v>2.2363170726222948E-2</v>
      </c>
      <c r="AP124" s="34">
        <v>2.7363631707262215</v>
      </c>
      <c r="AQ124" s="34">
        <v>2.7162730303903455</v>
      </c>
      <c r="AR124" s="34">
        <v>53.956999999999994</v>
      </c>
      <c r="AS124" s="34">
        <v>0.4446019170504098</v>
      </c>
      <c r="AT124" s="34">
        <v>54.401601917050399</v>
      </c>
      <c r="AU124" s="34">
        <v>54.002190088714791</v>
      </c>
    </row>
    <row r="125" spans="1:47" x14ac:dyDescent="0.25">
      <c r="A125" s="18">
        <v>45601</v>
      </c>
      <c r="B125" s="2">
        <v>16</v>
      </c>
      <c r="C125" s="2" t="s">
        <v>178</v>
      </c>
      <c r="D125" s="9">
        <v>59.912269999999999</v>
      </c>
      <c r="E125">
        <v>7.3302749999999998E-3</v>
      </c>
      <c r="G125" s="34">
        <v>1.1480000000000001</v>
      </c>
      <c r="H125" s="34">
        <v>8.6965621966359867E-3</v>
      </c>
      <c r="I125" s="34">
        <v>1.1566965621966361</v>
      </c>
      <c r="J125" s="34">
        <v>1.1482176583041801</v>
      </c>
      <c r="K125" s="34">
        <v>6.8439999999999985</v>
      </c>
      <c r="L125" s="34">
        <v>5.1846055464962258E-2</v>
      </c>
      <c r="M125" s="34">
        <v>6.8958460554649612</v>
      </c>
      <c r="N125" s="34">
        <v>6.8452976075207372</v>
      </c>
      <c r="O125" s="34">
        <v>54.552</v>
      </c>
      <c r="P125" s="34">
        <v>0.41325336319763611</v>
      </c>
      <c r="Q125" s="34">
        <v>54.965253363197633</v>
      </c>
      <c r="R125" s="34">
        <v>54.562342940600715</v>
      </c>
      <c r="S125" s="34">
        <v>4.3599999999999985</v>
      </c>
      <c r="T125" s="34">
        <v>3.3028755380951985E-2</v>
      </c>
      <c r="U125" s="34">
        <v>4.3930287553809508</v>
      </c>
      <c r="V125" s="34">
        <v>4.3608266465211001</v>
      </c>
      <c r="W125" s="34">
        <v>66.903999999999996</v>
      </c>
      <c r="X125" s="34">
        <v>0.50682473624018631</v>
      </c>
      <c r="Y125" s="34">
        <v>67.410824736240187</v>
      </c>
      <c r="Z125" s="34">
        <v>66.91668485294673</v>
      </c>
      <c r="AB125" s="34">
        <v>2.1869999999999981</v>
      </c>
      <c r="AC125" s="34">
        <v>1.6567405508748155E-2</v>
      </c>
      <c r="AD125" s="34">
        <v>2.2035674055087462</v>
      </c>
      <c r="AE125" s="34">
        <v>2.1874146504453305</v>
      </c>
      <c r="AF125" s="34">
        <v>2.8099999999999983</v>
      </c>
      <c r="AG125" s="34">
        <v>2.1286881334971343E-2</v>
      </c>
      <c r="AH125" s="34">
        <v>2.8312868813349694</v>
      </c>
      <c r="AI125" s="34">
        <v>2.8105327698908917</v>
      </c>
      <c r="AJ125" s="34">
        <v>45.139000000000017</v>
      </c>
      <c r="AK125" s="34">
        <v>0.34194609842678736</v>
      </c>
      <c r="AL125" s="34">
        <v>45.480946098426806</v>
      </c>
      <c r="AM125" s="34">
        <v>45.147558256265157</v>
      </c>
      <c r="AN125" s="34">
        <v>2.6309999999999993</v>
      </c>
      <c r="AO125" s="34">
        <v>1.9930884267725844E-2</v>
      </c>
      <c r="AP125" s="34">
        <v>2.6509308842677251</v>
      </c>
      <c r="AQ125" s="34">
        <v>2.6314988318800494</v>
      </c>
      <c r="AR125" s="34">
        <v>52.76700000000001</v>
      </c>
      <c r="AS125" s="34">
        <v>0.39973126953823268</v>
      </c>
      <c r="AT125" s="34">
        <v>53.166731269538246</v>
      </c>
      <c r="AU125" s="34">
        <v>52.777004508481433</v>
      </c>
    </row>
    <row r="126" spans="1:47" x14ac:dyDescent="0.25">
      <c r="A126" s="18">
        <v>45601</v>
      </c>
      <c r="B126" s="2">
        <v>17</v>
      </c>
      <c r="C126" s="2" t="s">
        <v>178</v>
      </c>
      <c r="D126" s="9">
        <v>62.875067000000001</v>
      </c>
      <c r="E126">
        <v>7.4848730000000004E-3</v>
      </c>
      <c r="G126" s="34">
        <v>1.1480000000000001</v>
      </c>
      <c r="H126" s="34">
        <v>1.0268870004023984E-2</v>
      </c>
      <c r="I126" s="34">
        <v>1.158268870004024</v>
      </c>
      <c r="J126" s="34">
        <v>1.1495993746121904</v>
      </c>
      <c r="K126" s="34">
        <v>7.5079999999999991</v>
      </c>
      <c r="L126" s="34">
        <v>6.7159125427013966E-2</v>
      </c>
      <c r="M126" s="34">
        <v>7.575159125427013</v>
      </c>
      <c r="N126" s="34">
        <v>7.5184600214184005</v>
      </c>
      <c r="O126" s="34">
        <v>51.892000000000003</v>
      </c>
      <c r="P126" s="34">
        <v>0.46417439220279827</v>
      </c>
      <c r="Q126" s="34">
        <v>52.356174392202803</v>
      </c>
      <c r="R126" s="34">
        <v>51.964295076111313</v>
      </c>
      <c r="S126" s="34">
        <v>4.0759999999999987</v>
      </c>
      <c r="T126" s="34">
        <v>3.6459855519513709E-2</v>
      </c>
      <c r="U126" s="34">
        <v>4.1124598555195124</v>
      </c>
      <c r="V126" s="34">
        <v>4.0816786157833507</v>
      </c>
      <c r="W126" s="34">
        <v>64.623999999999995</v>
      </c>
      <c r="X126" s="34">
        <v>0.57806224315334997</v>
      </c>
      <c r="Y126" s="34">
        <v>65.20206224315335</v>
      </c>
      <c r="Z126" s="34">
        <v>64.714033087925259</v>
      </c>
      <c r="AB126" s="34">
        <v>2.1869999999999998</v>
      </c>
      <c r="AC126" s="34">
        <v>1.9562734058188539E-2</v>
      </c>
      <c r="AD126" s="34">
        <v>2.2065627340581884</v>
      </c>
      <c r="AE126" s="34">
        <v>2.19004689222723</v>
      </c>
      <c r="AF126" s="34">
        <v>2.7669999999999995</v>
      </c>
      <c r="AG126" s="34">
        <v>2.4750839112486368E-2</v>
      </c>
      <c r="AH126" s="34">
        <v>2.7917508391124857</v>
      </c>
      <c r="AI126" s="34">
        <v>2.7708549386340855</v>
      </c>
      <c r="AJ126" s="34">
        <v>42.37700000000001</v>
      </c>
      <c r="AK126" s="34">
        <v>0.37906263428617104</v>
      </c>
      <c r="AL126" s="34">
        <v>42.756062634286181</v>
      </c>
      <c r="AM126" s="34">
        <v>42.436038935488504</v>
      </c>
      <c r="AN126" s="34">
        <v>2.4780000000000002</v>
      </c>
      <c r="AO126" s="34">
        <v>2.2165731594051767E-2</v>
      </c>
      <c r="AP126" s="34">
        <v>2.500165731594052</v>
      </c>
      <c r="AQ126" s="34">
        <v>2.4814523086141183</v>
      </c>
      <c r="AR126" s="34">
        <v>49.809000000000012</v>
      </c>
      <c r="AS126" s="34">
        <v>0.44554193905089773</v>
      </c>
      <c r="AT126" s="34">
        <v>50.25454193905091</v>
      </c>
      <c r="AU126" s="34">
        <v>49.878393074963938</v>
      </c>
    </row>
    <row r="127" spans="1:47" x14ac:dyDescent="0.25">
      <c r="A127" s="18">
        <v>45601</v>
      </c>
      <c r="B127" s="2">
        <v>18</v>
      </c>
      <c r="C127" s="2" t="s">
        <v>178</v>
      </c>
      <c r="D127" s="9">
        <v>110.34127700000001</v>
      </c>
      <c r="E127">
        <v>7.6547489999999998E-3</v>
      </c>
      <c r="G127" s="34">
        <v>1.1480000000000001</v>
      </c>
      <c r="H127" s="34">
        <v>1.1467230796292881E-2</v>
      </c>
      <c r="I127" s="34">
        <v>1.159467230796293</v>
      </c>
      <c r="J127" s="34">
        <v>1.1505918001708224</v>
      </c>
      <c r="K127" s="34">
        <v>7.9719999999999986</v>
      </c>
      <c r="L127" s="34">
        <v>7.9631327446033809E-2</v>
      </c>
      <c r="M127" s="34">
        <v>8.0516313274460316</v>
      </c>
      <c r="N127" s="34">
        <v>7.9899981105938958</v>
      </c>
      <c r="O127" s="34">
        <v>48.072000000000017</v>
      </c>
      <c r="P127" s="34">
        <v>0.48018529515626435</v>
      </c>
      <c r="Q127" s="34">
        <v>48.552185295156278</v>
      </c>
      <c r="R127" s="34">
        <v>48.180530503320369</v>
      </c>
      <c r="S127" s="34">
        <v>3.7559999999999993</v>
      </c>
      <c r="T127" s="34">
        <v>3.7518222012958222E-2</v>
      </c>
      <c r="U127" s="34">
        <v>3.7935182220129575</v>
      </c>
      <c r="V127" s="34">
        <v>3.7644797921965223</v>
      </c>
      <c r="W127" s="34">
        <v>60.948000000000015</v>
      </c>
      <c r="X127" s="34">
        <v>0.60880207541154918</v>
      </c>
      <c r="Y127" s="34">
        <v>61.556802075411561</v>
      </c>
      <c r="Z127" s="34">
        <v>61.085600206281612</v>
      </c>
      <c r="AB127" s="34">
        <v>2.1869999999999998</v>
      </c>
      <c r="AC127" s="34">
        <v>2.1845673999557946E-2</v>
      </c>
      <c r="AD127" s="34">
        <v>2.2088456739995577</v>
      </c>
      <c r="AE127" s="34">
        <v>2.1919375147853555</v>
      </c>
      <c r="AF127" s="34">
        <v>3.0149999999999997</v>
      </c>
      <c r="AG127" s="34">
        <v>3.0116464155769188E-2</v>
      </c>
      <c r="AH127" s="34">
        <v>3.0451164641557691</v>
      </c>
      <c r="AI127" s="34">
        <v>3.0218068619468892</v>
      </c>
      <c r="AJ127" s="34">
        <v>41.134000000000007</v>
      </c>
      <c r="AK127" s="34">
        <v>0.41088246652849419</v>
      </c>
      <c r="AL127" s="34">
        <v>41.544882466528499</v>
      </c>
      <c r="AM127" s="34">
        <v>41.226866819012727</v>
      </c>
      <c r="AN127" s="34">
        <v>2.4159999999999995</v>
      </c>
      <c r="AO127" s="34">
        <v>2.4133126832616366E-2</v>
      </c>
      <c r="AP127" s="34">
        <v>2.4401331268326159</v>
      </c>
      <c r="AQ127" s="34">
        <v>2.4214545202201272</v>
      </c>
      <c r="AR127" s="34">
        <v>48.752000000000002</v>
      </c>
      <c r="AS127" s="34">
        <v>0.4869777315164377</v>
      </c>
      <c r="AT127" s="34">
        <v>49.238977731516435</v>
      </c>
      <c r="AU127" s="34">
        <v>48.862065715965102</v>
      </c>
    </row>
    <row r="128" spans="1:47" x14ac:dyDescent="0.25">
      <c r="A128" s="18">
        <v>45601</v>
      </c>
      <c r="B128" s="2">
        <v>19</v>
      </c>
      <c r="C128" s="2" t="s">
        <v>178</v>
      </c>
      <c r="D128" s="9">
        <v>57.484724</v>
      </c>
      <c r="E128">
        <v>7.5408899999999997E-3</v>
      </c>
      <c r="G128" s="34">
        <v>1.1480000000000001</v>
      </c>
      <c r="H128" s="34">
        <v>1.2384396790524171E-2</v>
      </c>
      <c r="I128" s="34">
        <v>1.1603843967905243</v>
      </c>
      <c r="J128" s="34">
        <v>1.1516340656966106</v>
      </c>
      <c r="K128" s="34">
        <v>7.7639999999999967</v>
      </c>
      <c r="L128" s="34">
        <v>8.3756495367273184E-2</v>
      </c>
      <c r="M128" s="34">
        <v>7.8477564953672703</v>
      </c>
      <c r="N128" s="34">
        <v>7.7885774268889199</v>
      </c>
      <c r="O128" s="34">
        <v>45.34</v>
      </c>
      <c r="P128" s="34">
        <v>0.48911894641321069</v>
      </c>
      <c r="Q128" s="34">
        <v>45.829118946413217</v>
      </c>
      <c r="R128" s="34">
        <v>45.483526601641401</v>
      </c>
      <c r="S128" s="34">
        <v>3.5279999999999996</v>
      </c>
      <c r="T128" s="34">
        <v>3.805936574648891E-2</v>
      </c>
      <c r="U128" s="34">
        <v>3.5660593657464883</v>
      </c>
      <c r="V128" s="34">
        <v>3.539168104335924</v>
      </c>
      <c r="W128" s="34">
        <v>57.78</v>
      </c>
      <c r="X128" s="34">
        <v>0.62331920431749699</v>
      </c>
      <c r="Y128" s="34">
        <v>58.403319204317505</v>
      </c>
      <c r="Z128" s="34">
        <v>57.962906198562855</v>
      </c>
      <c r="AB128" s="34">
        <v>2.1869999999999985</v>
      </c>
      <c r="AC128" s="34">
        <v>2.3592923154073468E-2</v>
      </c>
      <c r="AD128" s="34">
        <v>2.210592923154072</v>
      </c>
      <c r="AE128" s="34">
        <v>2.1939230850857885</v>
      </c>
      <c r="AF128" s="34">
        <v>2.9979999999999976</v>
      </c>
      <c r="AG128" s="34">
        <v>3.2341830642849678E-2</v>
      </c>
      <c r="AH128" s="34">
        <v>3.0303418306428473</v>
      </c>
      <c r="AI128" s="34">
        <v>3.007490356235571</v>
      </c>
      <c r="AJ128" s="34">
        <v>39.858000000000004</v>
      </c>
      <c r="AK128" s="34">
        <v>0.4299802153978331</v>
      </c>
      <c r="AL128" s="34">
        <v>40.287980215397837</v>
      </c>
      <c r="AM128" s="34">
        <v>39.984172988271347</v>
      </c>
      <c r="AN128" s="34">
        <v>2.3099999999999996</v>
      </c>
      <c r="AO128" s="34">
        <v>2.4919822810201071E-2</v>
      </c>
      <c r="AP128" s="34">
        <v>2.3349198228102006</v>
      </c>
      <c r="AQ128" s="34">
        <v>2.3173124492675692</v>
      </c>
      <c r="AR128" s="34">
        <v>47.353000000000002</v>
      </c>
      <c r="AS128" s="34">
        <v>0.51083479200495729</v>
      </c>
      <c r="AT128" s="34">
        <v>47.863834792004958</v>
      </c>
      <c r="AU128" s="34">
        <v>47.502898878860272</v>
      </c>
    </row>
    <row r="129" spans="1:47" x14ac:dyDescent="0.25">
      <c r="A129" s="18">
        <v>45601</v>
      </c>
      <c r="B129" s="2">
        <v>20</v>
      </c>
      <c r="C129" s="2" t="s">
        <v>178</v>
      </c>
      <c r="D129" s="9">
        <v>51.510972000000002</v>
      </c>
      <c r="E129">
        <v>7.4747839999999999E-3</v>
      </c>
      <c r="G129" s="34">
        <v>1.1480000000000001</v>
      </c>
      <c r="H129" s="34">
        <v>9.5640572331045989E-3</v>
      </c>
      <c r="I129" s="34">
        <v>1.1575640572331047</v>
      </c>
      <c r="J129" s="34">
        <v>1.1489115159391237</v>
      </c>
      <c r="K129" s="34">
        <v>7.2919999999999989</v>
      </c>
      <c r="L129" s="34">
        <v>6.0750091762890861E-2</v>
      </c>
      <c r="M129" s="34">
        <v>7.3527500917628901</v>
      </c>
      <c r="N129" s="34">
        <v>7.2977898730209825</v>
      </c>
      <c r="O129" s="34">
        <v>42.116</v>
      </c>
      <c r="P129" s="34">
        <v>0.35087093591414042</v>
      </c>
      <c r="Q129" s="34">
        <v>42.466870935914137</v>
      </c>
      <c r="R129" s="34">
        <v>42.149440248512299</v>
      </c>
      <c r="S129" s="34">
        <v>3.2039999999999993</v>
      </c>
      <c r="T129" s="34">
        <v>2.669271722549401E-2</v>
      </c>
      <c r="U129" s="34">
        <v>3.2306927172254931</v>
      </c>
      <c r="V129" s="34">
        <v>3.2065439869938595</v>
      </c>
      <c r="W129" s="34">
        <v>53.76</v>
      </c>
      <c r="X129" s="34">
        <v>0.44787780213562989</v>
      </c>
      <c r="Y129" s="34">
        <v>54.207877802135627</v>
      </c>
      <c r="Z129" s="34">
        <v>53.802685624466264</v>
      </c>
      <c r="AB129" s="34">
        <v>2.1869999999999985</v>
      </c>
      <c r="AC129" s="34">
        <v>1.8220028892682701E-2</v>
      </c>
      <c r="AD129" s="34">
        <v>2.2052200288926813</v>
      </c>
      <c r="AE129" s="34">
        <v>2.1887364855042346</v>
      </c>
      <c r="AF129" s="34">
        <v>2.8149999999999977</v>
      </c>
      <c r="AG129" s="34">
        <v>2.3451934765844444E-2</v>
      </c>
      <c r="AH129" s="34">
        <v>2.8384519347658421</v>
      </c>
      <c r="AI129" s="34">
        <v>2.8172351196590855</v>
      </c>
      <c r="AJ129" s="34">
        <v>38.000000000000028</v>
      </c>
      <c r="AK129" s="34">
        <v>0.31658029168813151</v>
      </c>
      <c r="AL129" s="34">
        <v>38.316580291688162</v>
      </c>
      <c r="AM129" s="34">
        <v>38.030172130389133</v>
      </c>
      <c r="AN129" s="34">
        <v>2.2499999999999991</v>
      </c>
      <c r="AO129" s="34">
        <v>1.8744885692060398E-2</v>
      </c>
      <c r="AP129" s="34">
        <v>2.2687448856920596</v>
      </c>
      <c r="AQ129" s="34">
        <v>2.2517865077204067</v>
      </c>
      <c r="AR129" s="34">
        <v>45.252000000000024</v>
      </c>
      <c r="AS129" s="34">
        <v>0.37699714103871906</v>
      </c>
      <c r="AT129" s="34">
        <v>45.628997141038745</v>
      </c>
      <c r="AU129" s="34">
        <v>45.287930243272854</v>
      </c>
    </row>
    <row r="130" spans="1:47" x14ac:dyDescent="0.25">
      <c r="A130" s="18">
        <v>45601</v>
      </c>
      <c r="B130" s="2">
        <v>21</v>
      </c>
      <c r="C130" s="2" t="s">
        <v>178</v>
      </c>
      <c r="D130" s="9">
        <v>30.102373</v>
      </c>
      <c r="E130">
        <v>7.572357E-3</v>
      </c>
      <c r="G130" s="34">
        <v>1.1480000000000001</v>
      </c>
      <c r="H130" s="34">
        <v>6.3808839596046782E-3</v>
      </c>
      <c r="I130" s="34">
        <v>1.1543808839596048</v>
      </c>
      <c r="J130" s="34">
        <v>1.145639499792287</v>
      </c>
      <c r="K130" s="34">
        <v>6.9159999999999977</v>
      </c>
      <c r="L130" s="34">
        <v>3.8440935073715973E-2</v>
      </c>
      <c r="M130" s="34">
        <v>6.9544409350737135</v>
      </c>
      <c r="N130" s="34">
        <v>6.9017794255779217</v>
      </c>
      <c r="O130" s="34">
        <v>38.808</v>
      </c>
      <c r="P130" s="34">
        <v>0.21570500409785567</v>
      </c>
      <c r="Q130" s="34">
        <v>39.023705004097856</v>
      </c>
      <c r="R130" s="34">
        <v>38.728203578344136</v>
      </c>
      <c r="S130" s="34">
        <v>2.9399999999999995</v>
      </c>
      <c r="T130" s="34">
        <v>1.6341288189231487E-2</v>
      </c>
      <c r="U130" s="34">
        <v>2.9563412881892308</v>
      </c>
      <c r="V130" s="34">
        <v>2.9339548165412221</v>
      </c>
      <c r="W130" s="34">
        <v>49.811999999999998</v>
      </c>
      <c r="X130" s="34">
        <v>0.27686811132040778</v>
      </c>
      <c r="Y130" s="34">
        <v>50.088868111320402</v>
      </c>
      <c r="Z130" s="34">
        <v>49.709577320255569</v>
      </c>
      <c r="AB130" s="34">
        <v>2.1869999999999985</v>
      </c>
      <c r="AC130" s="34">
        <v>1.2155917438724233E-2</v>
      </c>
      <c r="AD130" s="34">
        <v>2.1991559174387225</v>
      </c>
      <c r="AE130" s="34">
        <v>2.182503123733214</v>
      </c>
      <c r="AF130" s="34">
        <v>2.6699999999999986</v>
      </c>
      <c r="AG130" s="34">
        <v>1.4840557641240835E-2</v>
      </c>
      <c r="AH130" s="34">
        <v>2.6848405576412393</v>
      </c>
      <c r="AI130" s="34">
        <v>2.6645099864507005</v>
      </c>
      <c r="AJ130" s="34">
        <v>35.657999999999994</v>
      </c>
      <c r="AK130" s="34">
        <v>0.19819648103796478</v>
      </c>
      <c r="AL130" s="34">
        <v>35.856196481037962</v>
      </c>
      <c r="AM130" s="34">
        <v>35.584680560621401</v>
      </c>
      <c r="AN130" s="34">
        <v>2.0789999999999997</v>
      </c>
      <c r="AO130" s="34">
        <v>1.1555625219527981E-2</v>
      </c>
      <c r="AP130" s="34">
        <v>2.0905556252195279</v>
      </c>
      <c r="AQ130" s="34">
        <v>2.0747251916970075</v>
      </c>
      <c r="AR130" s="34">
        <v>42.593999999999994</v>
      </c>
      <c r="AS130" s="34">
        <v>0.23674858133745783</v>
      </c>
      <c r="AT130" s="34">
        <v>42.830748581337453</v>
      </c>
      <c r="AU130" s="34">
        <v>42.506418862502322</v>
      </c>
    </row>
    <row r="131" spans="1:47" x14ac:dyDescent="0.25">
      <c r="A131" s="18">
        <v>45601</v>
      </c>
      <c r="B131" s="2">
        <v>22</v>
      </c>
      <c r="C131" s="2" t="s">
        <v>178</v>
      </c>
      <c r="D131" s="9">
        <v>29.302083</v>
      </c>
      <c r="E131">
        <v>7.5726020000000003E-3</v>
      </c>
      <c r="G131" s="34">
        <v>1.1480000000000001</v>
      </c>
      <c r="H131" s="34">
        <v>9.6793677596953964E-3</v>
      </c>
      <c r="I131" s="34">
        <v>1.1576793677596955</v>
      </c>
      <c r="J131" s="34">
        <v>1.1489127226640397</v>
      </c>
      <c r="K131" s="34">
        <v>6.5599999999999969</v>
      </c>
      <c r="L131" s="34">
        <v>5.5310672912545093E-2</v>
      </c>
      <c r="M131" s="34">
        <v>6.6153106729125417</v>
      </c>
      <c r="N131" s="34">
        <v>6.5652155580802232</v>
      </c>
      <c r="O131" s="34">
        <v>35.580000000000013</v>
      </c>
      <c r="P131" s="34">
        <v>0.29999294851042008</v>
      </c>
      <c r="Q131" s="34">
        <v>35.879992948510434</v>
      </c>
      <c r="R131" s="34">
        <v>35.608288042148558</v>
      </c>
      <c r="S131" s="34">
        <v>2.7359999999999993</v>
      </c>
      <c r="T131" s="34">
        <v>2.3068597726939543E-2</v>
      </c>
      <c r="U131" s="34">
        <v>2.7590685977269387</v>
      </c>
      <c r="V131" s="34">
        <v>2.7381752693456547</v>
      </c>
      <c r="W131" s="34">
        <v>46.024000000000008</v>
      </c>
      <c r="X131" s="34">
        <v>0.38805158690960012</v>
      </c>
      <c r="Y131" s="34">
        <v>46.412051586909612</v>
      </c>
      <c r="Z131" s="34">
        <v>46.060591592238474</v>
      </c>
      <c r="AB131" s="34">
        <v>2.1869999999999985</v>
      </c>
      <c r="AC131" s="34">
        <v>1.8439701472520744E-2</v>
      </c>
      <c r="AD131" s="34">
        <v>2.2054397014725193</v>
      </c>
      <c r="AE131" s="34">
        <v>2.1887387843782693</v>
      </c>
      <c r="AF131" s="34">
        <v>2.5319999999999983</v>
      </c>
      <c r="AG131" s="34">
        <v>2.1348570703439654E-2</v>
      </c>
      <c r="AH131" s="34">
        <v>2.553348570703438</v>
      </c>
      <c r="AI131" s="34">
        <v>2.5340130782102319</v>
      </c>
      <c r="AJ131" s="34">
        <v>33.215000000000003</v>
      </c>
      <c r="AK131" s="34">
        <v>0.28005243914484546</v>
      </c>
      <c r="AL131" s="34">
        <v>33.49505243914485</v>
      </c>
      <c r="AM131" s="34">
        <v>33.241407738054079</v>
      </c>
      <c r="AN131" s="34">
        <v>1.9639999999999995</v>
      </c>
      <c r="AO131" s="34">
        <v>1.6559475853694904E-2</v>
      </c>
      <c r="AP131" s="34">
        <v>1.9805594758536944</v>
      </c>
      <c r="AQ131" s="34">
        <v>1.9655614872057259</v>
      </c>
      <c r="AR131" s="34">
        <v>39.897999999999996</v>
      </c>
      <c r="AS131" s="34">
        <v>0.33640018717450071</v>
      </c>
      <c r="AT131" s="34">
        <v>40.234400187174501</v>
      </c>
      <c r="AU131" s="34">
        <v>39.929721087848307</v>
      </c>
    </row>
    <row r="132" spans="1:47" x14ac:dyDescent="0.25">
      <c r="A132" s="18">
        <v>45601</v>
      </c>
      <c r="B132" s="2">
        <v>23</v>
      </c>
      <c r="C132" s="2" t="s">
        <v>178</v>
      </c>
      <c r="D132" s="9">
        <v>36.080571999999997</v>
      </c>
      <c r="E132">
        <v>7.6181089999999996E-3</v>
      </c>
      <c r="G132" s="34">
        <v>1.1480000000000001</v>
      </c>
      <c r="H132" s="34">
        <v>1.1609766925973191E-2</v>
      </c>
      <c r="I132" s="34">
        <v>1.1596097669259733</v>
      </c>
      <c r="J132" s="34">
        <v>1.1507757333240667</v>
      </c>
      <c r="K132" s="34">
        <v>6.1879999999999971</v>
      </c>
      <c r="L132" s="34">
        <v>6.2579475381465202E-2</v>
      </c>
      <c r="M132" s="34">
        <v>6.2505794753814623</v>
      </c>
      <c r="N132" s="34">
        <v>6.2029618796248434</v>
      </c>
      <c r="O132" s="34">
        <v>33.023999999999994</v>
      </c>
      <c r="P132" s="34">
        <v>0.33397294683217643</v>
      </c>
      <c r="Q132" s="34">
        <v>33.35797294683217</v>
      </c>
      <c r="R132" s="34">
        <v>33.103848272904152</v>
      </c>
      <c r="S132" s="34">
        <v>2.5759999999999992</v>
      </c>
      <c r="T132" s="34">
        <v>2.6051184321695928E-2</v>
      </c>
      <c r="U132" s="34">
        <v>2.6020511843216951</v>
      </c>
      <c r="V132" s="34">
        <v>2.5822284747759534</v>
      </c>
      <c r="W132" s="34">
        <v>42.935999999999993</v>
      </c>
      <c r="X132" s="34">
        <v>0.43421337346131078</v>
      </c>
      <c r="Y132" s="34">
        <v>43.370213373461297</v>
      </c>
      <c r="Z132" s="34">
        <v>43.039814360629016</v>
      </c>
      <c r="AB132" s="34">
        <v>2.1869999999999976</v>
      </c>
      <c r="AC132" s="34">
        <v>2.2117212776222417E-2</v>
      </c>
      <c r="AD132" s="34">
        <v>2.2091172127762202</v>
      </c>
      <c r="AE132" s="34">
        <v>2.1922879170555145</v>
      </c>
      <c r="AF132" s="34">
        <v>2.441999999999998</v>
      </c>
      <c r="AG132" s="34">
        <v>2.4696037311172911E-2</v>
      </c>
      <c r="AH132" s="34">
        <v>2.4666960373111708</v>
      </c>
      <c r="AI132" s="34">
        <v>2.447904478029066</v>
      </c>
      <c r="AJ132" s="34">
        <v>31.143000000000001</v>
      </c>
      <c r="AK132" s="34">
        <v>0.31495032349789465</v>
      </c>
      <c r="AL132" s="34">
        <v>31.457950323497894</v>
      </c>
      <c r="AM132" s="34">
        <v>31.218300229016901</v>
      </c>
      <c r="AN132" s="34">
        <v>1.8249999999999995</v>
      </c>
      <c r="AO132" s="34">
        <v>1.8456293240331937E-2</v>
      </c>
      <c r="AP132" s="34">
        <v>1.8434562932403316</v>
      </c>
      <c r="AQ132" s="34">
        <v>1.8294126422616908</v>
      </c>
      <c r="AR132" s="34">
        <v>37.597000000000001</v>
      </c>
      <c r="AS132" s="34">
        <v>0.38021986682562192</v>
      </c>
      <c r="AT132" s="34">
        <v>37.977219866825614</v>
      </c>
      <c r="AU132" s="34">
        <v>37.687905266363174</v>
      </c>
    </row>
    <row r="133" spans="1:47" x14ac:dyDescent="0.25">
      <c r="A133" s="18">
        <v>45601</v>
      </c>
      <c r="B133" s="2">
        <v>24</v>
      </c>
      <c r="C133" s="2" t="s">
        <v>23</v>
      </c>
      <c r="D133" s="9">
        <v>31.675339000000001</v>
      </c>
      <c r="E133">
        <v>7.5394579999999998E-3</v>
      </c>
      <c r="G133" s="34">
        <v>1.1480000000000001</v>
      </c>
      <c r="H133" s="34">
        <v>1.5906924038699977E-2</v>
      </c>
      <c r="I133" s="34">
        <v>1.1639069240387001</v>
      </c>
      <c r="J133" s="34">
        <v>1.1551316966690011</v>
      </c>
      <c r="K133" s="34">
        <v>6.0319999999999983</v>
      </c>
      <c r="L133" s="34">
        <v>8.3580632231217949E-2</v>
      </c>
      <c r="M133" s="34">
        <v>6.1155806322312163</v>
      </c>
      <c r="N133" s="34">
        <v>6.0694724689088959</v>
      </c>
      <c r="O133" s="34">
        <v>31.495999999999999</v>
      </c>
      <c r="P133" s="34">
        <v>0.43641505184921109</v>
      </c>
      <c r="Q133" s="34">
        <v>31.932415051849208</v>
      </c>
      <c r="R133" s="34">
        <v>31.691661949727223</v>
      </c>
      <c r="S133" s="34">
        <v>2.383999999999999</v>
      </c>
      <c r="T133" s="34">
        <v>3.3033194170958811E-2</v>
      </c>
      <c r="U133" s="34">
        <v>2.417033194170958</v>
      </c>
      <c r="V133" s="34">
        <v>2.3988100739189</v>
      </c>
      <c r="W133" s="34">
        <v>41.059999999999995</v>
      </c>
      <c r="X133" s="34">
        <v>0.56893580229008789</v>
      </c>
      <c r="Y133" s="34">
        <v>41.62893580229008</v>
      </c>
      <c r="Z133" s="34">
        <v>41.315076189224023</v>
      </c>
      <c r="AB133" s="34">
        <v>2.1869999999999985</v>
      </c>
      <c r="AC133" s="34">
        <v>3.0303521666059947E-2</v>
      </c>
      <c r="AD133" s="34">
        <v>2.2173035216660586</v>
      </c>
      <c r="AE133" s="34">
        <v>2.2005862548912054</v>
      </c>
      <c r="AF133" s="34">
        <v>2.3779999999999988</v>
      </c>
      <c r="AG133" s="34">
        <v>3.2950056937307071E-2</v>
      </c>
      <c r="AH133" s="34">
        <v>2.4109500569373057</v>
      </c>
      <c r="AI133" s="34">
        <v>2.3927728002429292</v>
      </c>
      <c r="AJ133" s="34">
        <v>29.777000000000005</v>
      </c>
      <c r="AK133" s="34">
        <v>0.41259623440798709</v>
      </c>
      <c r="AL133" s="34">
        <v>30.189596234407993</v>
      </c>
      <c r="AM133" s="34">
        <v>29.961983041561716</v>
      </c>
      <c r="AN133" s="34">
        <v>1.6919999999999986</v>
      </c>
      <c r="AO133" s="34">
        <v>2.344469988979123E-2</v>
      </c>
      <c r="AP133" s="34">
        <v>1.7154446998897899</v>
      </c>
      <c r="AQ133" s="34">
        <v>1.7025111766236483</v>
      </c>
      <c r="AR133" s="34">
        <v>36.033999999999999</v>
      </c>
      <c r="AS133" s="34">
        <v>0.49929451290114535</v>
      </c>
      <c r="AT133" s="34">
        <v>36.533294512901143</v>
      </c>
      <c r="AU133" s="34">
        <v>36.257853273319498</v>
      </c>
    </row>
    <row r="134" spans="1:47" x14ac:dyDescent="0.25">
      <c r="A134" s="18">
        <v>45602</v>
      </c>
      <c r="B134" s="2">
        <v>1</v>
      </c>
      <c r="C134" s="2" t="s">
        <v>23</v>
      </c>
      <c r="D134" s="9">
        <v>24.700680999999999</v>
      </c>
      <c r="E134">
        <v>7.5747970000000003E-3</v>
      </c>
      <c r="G134" s="34">
        <v>1.1480000000000001</v>
      </c>
      <c r="H134" s="34">
        <v>1.4044910044790054E-2</v>
      </c>
      <c r="I134" s="34">
        <v>1.1620449100447903</v>
      </c>
      <c r="J134" s="34">
        <v>1.1532426557463178</v>
      </c>
      <c r="K134" s="34">
        <v>5.8599999999999968</v>
      </c>
      <c r="L134" s="34">
        <v>7.1692659287865557E-2</v>
      </c>
      <c r="M134" s="34">
        <v>5.9316926592878625</v>
      </c>
      <c r="N134" s="34">
        <v>5.8867612915273666</v>
      </c>
      <c r="O134" s="34">
        <v>30.324000000000002</v>
      </c>
      <c r="P134" s="34">
        <v>0.37099116045140551</v>
      </c>
      <c r="Q134" s="34">
        <v>30.694991160451409</v>
      </c>
      <c r="R134" s="34">
        <v>30.462482833494196</v>
      </c>
      <c r="S134" s="34">
        <v>2.2959999999999998</v>
      </c>
      <c r="T134" s="34">
        <v>2.8089820089580102E-2</v>
      </c>
      <c r="U134" s="34">
        <v>2.3240898200895801</v>
      </c>
      <c r="V134" s="34">
        <v>2.3064853114926351</v>
      </c>
      <c r="W134" s="34">
        <v>39.628</v>
      </c>
      <c r="X134" s="34">
        <v>0.4848185498736412</v>
      </c>
      <c r="Y134" s="34">
        <v>40.112818549873644</v>
      </c>
      <c r="Z134" s="34">
        <v>39.808972092260518</v>
      </c>
      <c r="AB134" s="34">
        <v>2.1869999999999989</v>
      </c>
      <c r="AC134" s="34">
        <v>2.6756287689856991E-2</v>
      </c>
      <c r="AD134" s="34">
        <v>2.213756287689856</v>
      </c>
      <c r="AE134" s="34">
        <v>2.1969875332031319</v>
      </c>
      <c r="AF134" s="34">
        <v>2.3039999999999989</v>
      </c>
      <c r="AG134" s="34">
        <v>2.8187694027174449E-2</v>
      </c>
      <c r="AH134" s="34">
        <v>2.3321876940271733</v>
      </c>
      <c r="AI134" s="34">
        <v>2.3145218456790193</v>
      </c>
      <c r="AJ134" s="34">
        <v>28.77</v>
      </c>
      <c r="AK134" s="34">
        <v>0.3519791480737019</v>
      </c>
      <c r="AL134" s="34">
        <v>29.121979148073702</v>
      </c>
      <c r="AM134" s="34">
        <v>28.901386067788813</v>
      </c>
      <c r="AN134" s="34">
        <v>1.631999999999999</v>
      </c>
      <c r="AO134" s="34">
        <v>1.9966283269248562E-2</v>
      </c>
      <c r="AP134" s="34">
        <v>1.6519662832692477</v>
      </c>
      <c r="AQ134" s="34">
        <v>1.6394529740226387</v>
      </c>
      <c r="AR134" s="34">
        <v>34.892999999999994</v>
      </c>
      <c r="AS134" s="34">
        <v>0.42688941305998185</v>
      </c>
      <c r="AT134" s="34">
        <v>35.319889413059975</v>
      </c>
      <c r="AU134" s="34">
        <v>35.052348420693605</v>
      </c>
    </row>
    <row r="135" spans="1:47" x14ac:dyDescent="0.25">
      <c r="A135" s="18">
        <v>45602</v>
      </c>
      <c r="B135" s="2">
        <v>2</v>
      </c>
      <c r="C135" s="2" t="s">
        <v>23</v>
      </c>
      <c r="D135" s="9">
        <v>17.116557</v>
      </c>
      <c r="E135">
        <v>7.6445050000000002E-3</v>
      </c>
      <c r="G135" s="34">
        <v>1.1480000000000001</v>
      </c>
      <c r="H135" s="34">
        <v>1.5766166383890556E-2</v>
      </c>
      <c r="I135" s="34">
        <v>1.1637661663838907</v>
      </c>
      <c r="J135" s="34">
        <v>1.1548697501061382</v>
      </c>
      <c r="K135" s="34">
        <v>5.7519999999999989</v>
      </c>
      <c r="L135" s="34">
        <v>7.8995635052385424E-2</v>
      </c>
      <c r="M135" s="34">
        <v>5.8309956350523846</v>
      </c>
      <c r="N135" s="34">
        <v>5.7864205597652481</v>
      </c>
      <c r="O135" s="34">
        <v>29.279999999999998</v>
      </c>
      <c r="P135" s="34">
        <v>0.40211964435567543</v>
      </c>
      <c r="Q135" s="34">
        <v>29.682119644355673</v>
      </c>
      <c r="R135" s="34">
        <v>29.455214532323797</v>
      </c>
      <c r="S135" s="34">
        <v>2.2039999999999997</v>
      </c>
      <c r="T135" s="34">
        <v>3.0268842081964092E-2</v>
      </c>
      <c r="U135" s="34">
        <v>2.2342688420819639</v>
      </c>
      <c r="V135" s="34">
        <v>2.2171889627473238</v>
      </c>
      <c r="W135" s="34">
        <v>38.383999999999993</v>
      </c>
      <c r="X135" s="34">
        <v>0.52715028787391549</v>
      </c>
      <c r="Y135" s="34">
        <v>38.911150287873916</v>
      </c>
      <c r="Z135" s="34">
        <v>38.613693804942507</v>
      </c>
      <c r="AB135" s="34">
        <v>2.1869999999999998</v>
      </c>
      <c r="AC135" s="34">
        <v>3.0035370976976169E-2</v>
      </c>
      <c r="AD135" s="34">
        <v>2.2170353709769759</v>
      </c>
      <c r="AE135" s="34">
        <v>2.2000872329983654</v>
      </c>
      <c r="AF135" s="34">
        <v>2.246999999999999</v>
      </c>
      <c r="AG135" s="34">
        <v>3.0859386641639425E-2</v>
      </c>
      <c r="AH135" s="34">
        <v>2.2778593866416386</v>
      </c>
      <c r="AI135" s="34">
        <v>2.2604462791711595</v>
      </c>
      <c r="AJ135" s="34">
        <v>27.893999999999995</v>
      </c>
      <c r="AK135" s="34">
        <v>0.38308488250195388</v>
      </c>
      <c r="AL135" s="34">
        <v>28.277084882501949</v>
      </c>
      <c r="AM135" s="34">
        <v>28.060920565732239</v>
      </c>
      <c r="AN135" s="34">
        <v>1.6009999999999995</v>
      </c>
      <c r="AO135" s="34">
        <v>2.1987484652098235E-2</v>
      </c>
      <c r="AP135" s="34">
        <v>1.6229874846520977</v>
      </c>
      <c r="AQ135" s="34">
        <v>1.6105805487107374</v>
      </c>
      <c r="AR135" s="34">
        <v>33.928999999999995</v>
      </c>
      <c r="AS135" s="34">
        <v>0.46596712477266766</v>
      </c>
      <c r="AT135" s="34">
        <v>34.394967124772663</v>
      </c>
      <c r="AU135" s="34">
        <v>34.132034626612501</v>
      </c>
    </row>
    <row r="136" spans="1:47" x14ac:dyDescent="0.25">
      <c r="A136" s="18">
        <v>45602</v>
      </c>
      <c r="B136" s="2">
        <v>3</v>
      </c>
      <c r="C136" s="2" t="s">
        <v>23</v>
      </c>
      <c r="D136" s="9">
        <v>18.478750999999999</v>
      </c>
      <c r="E136">
        <v>7.370527E-3</v>
      </c>
      <c r="G136" s="34">
        <v>1.1480000000000001</v>
      </c>
      <c r="H136" s="34">
        <v>1.7668638941187236E-2</v>
      </c>
      <c r="I136" s="34">
        <v>1.1656686389411874</v>
      </c>
      <c r="J136" s="34">
        <v>1.1570770467648182</v>
      </c>
      <c r="K136" s="34">
        <v>5.6679999999999966</v>
      </c>
      <c r="L136" s="34">
        <v>8.7235057071994082E-2</v>
      </c>
      <c r="M136" s="34">
        <v>5.7552350570719906</v>
      </c>
      <c r="N136" s="34">
        <v>5.7128159416924955</v>
      </c>
      <c r="O136" s="34">
        <v>28.803999999999998</v>
      </c>
      <c r="P136" s="34">
        <v>0.44331661677870832</v>
      </c>
      <c r="Q136" s="34">
        <v>29.247316616778708</v>
      </c>
      <c r="R136" s="34">
        <v>29.031748479977193</v>
      </c>
      <c r="S136" s="34">
        <v>2.1599999999999993</v>
      </c>
      <c r="T136" s="34">
        <v>3.3244129018261688E-2</v>
      </c>
      <c r="U136" s="34">
        <v>2.1932441290182609</v>
      </c>
      <c r="V136" s="34">
        <v>2.1770787639477405</v>
      </c>
      <c r="W136" s="34">
        <v>37.779999999999994</v>
      </c>
      <c r="X136" s="34">
        <v>0.58146444181015133</v>
      </c>
      <c r="Y136" s="34">
        <v>38.361464441810149</v>
      </c>
      <c r="Z136" s="34">
        <v>38.078720232382246</v>
      </c>
      <c r="AB136" s="34">
        <v>2.1869999999999989</v>
      </c>
      <c r="AC136" s="34">
        <v>3.3659680630989952E-2</v>
      </c>
      <c r="AD136" s="34">
        <v>2.2206596806309888</v>
      </c>
      <c r="AE136" s="34">
        <v>2.204292248497087</v>
      </c>
      <c r="AF136" s="34">
        <v>2.2169999999999974</v>
      </c>
      <c r="AG136" s="34">
        <v>3.4121404645132455E-2</v>
      </c>
      <c r="AH136" s="34">
        <v>2.2511214046451298</v>
      </c>
      <c r="AI136" s="34">
        <v>2.2345294535519149</v>
      </c>
      <c r="AJ136" s="34">
        <v>27.300000000000011</v>
      </c>
      <c r="AK136" s="34">
        <v>0.42016885286969669</v>
      </c>
      <c r="AL136" s="34">
        <v>27.720168852869708</v>
      </c>
      <c r="AM136" s="34">
        <v>27.515856599895073</v>
      </c>
      <c r="AN136" s="34">
        <v>1.5969999999999993</v>
      </c>
      <c r="AO136" s="34">
        <v>2.4579108352853662E-2</v>
      </c>
      <c r="AP136" s="34">
        <v>1.621579108352853</v>
      </c>
      <c r="AQ136" s="34">
        <v>1.6096272157521025</v>
      </c>
      <c r="AR136" s="34">
        <v>33.301000000000009</v>
      </c>
      <c r="AS136" s="34">
        <v>0.51252904649867281</v>
      </c>
      <c r="AT136" s="34">
        <v>33.81352904649868</v>
      </c>
      <c r="AU136" s="34">
        <v>33.564305517696177</v>
      </c>
    </row>
    <row r="137" spans="1:47" x14ac:dyDescent="0.25">
      <c r="A137" s="18">
        <v>45602</v>
      </c>
      <c r="B137" s="2">
        <v>4</v>
      </c>
      <c r="C137" s="2" t="s">
        <v>23</v>
      </c>
      <c r="D137" s="9">
        <v>19.152463999999998</v>
      </c>
      <c r="E137">
        <v>7.1673700000000002E-3</v>
      </c>
      <c r="G137" s="34">
        <v>1.1480000000000001</v>
      </c>
      <c r="H137" s="34">
        <v>1.7317273462467617E-2</v>
      </c>
      <c r="I137" s="34">
        <v>1.1653172734624677</v>
      </c>
      <c r="J137" s="34">
        <v>1.1569650133961711</v>
      </c>
      <c r="K137" s="34">
        <v>5.6119999999999974</v>
      </c>
      <c r="L137" s="34">
        <v>8.4655521490738864E-2</v>
      </c>
      <c r="M137" s="34">
        <v>5.6966555214907366</v>
      </c>
      <c r="N137" s="34">
        <v>5.6558254836056694</v>
      </c>
      <c r="O137" s="34">
        <v>28.548000000000005</v>
      </c>
      <c r="P137" s="34">
        <v>0.43063895714854139</v>
      </c>
      <c r="Q137" s="34">
        <v>28.978638957148547</v>
      </c>
      <c r="R137" s="34">
        <v>28.770938329646249</v>
      </c>
      <c r="S137" s="34">
        <v>2.1560000000000001</v>
      </c>
      <c r="T137" s="34">
        <v>3.2522684307561125E-2</v>
      </c>
      <c r="U137" s="34">
        <v>2.1885226843075611</v>
      </c>
      <c r="V137" s="34">
        <v>2.1728367324757358</v>
      </c>
      <c r="W137" s="34">
        <v>37.464000000000006</v>
      </c>
      <c r="X137" s="34">
        <v>0.56513443640930894</v>
      </c>
      <c r="Y137" s="34">
        <v>38.029134436409315</v>
      </c>
      <c r="Z137" s="34">
        <v>37.756565559123828</v>
      </c>
      <c r="AB137" s="34">
        <v>2.1869999999999989</v>
      </c>
      <c r="AC137" s="34">
        <v>3.2990311029979659E-2</v>
      </c>
      <c r="AD137" s="34">
        <v>2.2199903110299788</v>
      </c>
      <c r="AE137" s="34">
        <v>2.2040788190744118</v>
      </c>
      <c r="AF137" s="34">
        <v>2.2019999999999982</v>
      </c>
      <c r="AG137" s="34">
        <v>3.32165820246983E-2</v>
      </c>
      <c r="AH137" s="34">
        <v>2.2352165820246963</v>
      </c>
      <c r="AI137" s="34">
        <v>2.2191959577511899</v>
      </c>
      <c r="AJ137" s="34">
        <v>27.185999999999989</v>
      </c>
      <c r="AK137" s="34">
        <v>0.41009355082808741</v>
      </c>
      <c r="AL137" s="34">
        <v>27.596093550828076</v>
      </c>
      <c r="AM137" s="34">
        <v>27.398302137794676</v>
      </c>
      <c r="AN137" s="34">
        <v>1.5949999999999998</v>
      </c>
      <c r="AO137" s="34">
        <v>2.406014910508348E-2</v>
      </c>
      <c r="AP137" s="34">
        <v>1.6190601491050833</v>
      </c>
      <c r="AQ137" s="34">
        <v>1.6074557459641921</v>
      </c>
      <c r="AR137" s="34">
        <v>33.169999999999987</v>
      </c>
      <c r="AS137" s="34">
        <v>0.50036059298784885</v>
      </c>
      <c r="AT137" s="34">
        <v>33.670360592987834</v>
      </c>
      <c r="AU137" s="34">
        <v>33.429032660584475</v>
      </c>
    </row>
    <row r="138" spans="1:47" x14ac:dyDescent="0.25">
      <c r="A138" s="18">
        <v>45602</v>
      </c>
      <c r="B138" s="2">
        <v>5</v>
      </c>
      <c r="C138" s="2" t="s">
        <v>23</v>
      </c>
      <c r="D138" s="9">
        <v>24.228683</v>
      </c>
      <c r="E138">
        <v>7.1514559999999996E-3</v>
      </c>
      <c r="G138" s="34">
        <v>1.1480000000000001</v>
      </c>
      <c r="H138" s="34">
        <v>2.0306427698150602E-2</v>
      </c>
      <c r="I138" s="34">
        <v>1.1683064276981507</v>
      </c>
      <c r="J138" s="34">
        <v>1.1599513356859503</v>
      </c>
      <c r="K138" s="34">
        <v>5.647999999999997</v>
      </c>
      <c r="L138" s="34">
        <v>9.990479411076178E-2</v>
      </c>
      <c r="M138" s="34">
        <v>5.7479047941107586</v>
      </c>
      <c r="N138" s="34">
        <v>5.7067989058834865</v>
      </c>
      <c r="O138" s="34">
        <v>28.680000000000003</v>
      </c>
      <c r="P138" s="34">
        <v>0.50730692193637561</v>
      </c>
      <c r="Q138" s="34">
        <v>29.187306921936379</v>
      </c>
      <c r="R138" s="34">
        <v>28.978575180725656</v>
      </c>
      <c r="S138" s="34">
        <v>2.1920000000000002</v>
      </c>
      <c r="T138" s="34">
        <v>3.8773248705876409E-2</v>
      </c>
      <c r="U138" s="34">
        <v>2.2307732487058765</v>
      </c>
      <c r="V138" s="34">
        <v>2.2148199719717794</v>
      </c>
      <c r="W138" s="34">
        <v>37.667999999999999</v>
      </c>
      <c r="X138" s="34">
        <v>0.66629139245116442</v>
      </c>
      <c r="Y138" s="34">
        <v>38.334291392451163</v>
      </c>
      <c r="Z138" s="34">
        <v>38.060145394266868</v>
      </c>
      <c r="AB138" s="34">
        <v>2.1869999999999989</v>
      </c>
      <c r="AC138" s="34">
        <v>3.8684806076529042E-2</v>
      </c>
      <c r="AD138" s="34">
        <v>2.225684806076528</v>
      </c>
      <c r="AE138" s="34">
        <v>2.2097679191160031</v>
      </c>
      <c r="AF138" s="34">
        <v>2.2369999999999983</v>
      </c>
      <c r="AG138" s="34">
        <v>3.956923237000249E-2</v>
      </c>
      <c r="AH138" s="34">
        <v>2.2765692323700009</v>
      </c>
      <c r="AI138" s="34">
        <v>2.2602884476737528</v>
      </c>
      <c r="AJ138" s="34">
        <v>27.283999999999999</v>
      </c>
      <c r="AK138" s="34">
        <v>0.48261373982259664</v>
      </c>
      <c r="AL138" s="34">
        <v>27.766613739822596</v>
      </c>
      <c r="AM138" s="34">
        <v>27.568042023393257</v>
      </c>
      <c r="AN138" s="34">
        <v>1.6139999999999994</v>
      </c>
      <c r="AO138" s="34">
        <v>2.854928075332322E-2</v>
      </c>
      <c r="AP138" s="34">
        <v>1.6425492807533226</v>
      </c>
      <c r="AQ138" s="34">
        <v>1.6308026618441835</v>
      </c>
      <c r="AR138" s="34">
        <v>33.321999999999996</v>
      </c>
      <c r="AS138" s="34">
        <v>0.58941705902245134</v>
      </c>
      <c r="AT138" s="34">
        <v>33.911417059022448</v>
      </c>
      <c r="AU138" s="34">
        <v>33.668901052027195</v>
      </c>
    </row>
    <row r="139" spans="1:47" x14ac:dyDescent="0.25">
      <c r="A139" s="18">
        <v>45602</v>
      </c>
      <c r="B139" s="2">
        <v>6</v>
      </c>
      <c r="C139" s="2" t="s">
        <v>23</v>
      </c>
      <c r="D139" s="9">
        <v>25.614493</v>
      </c>
      <c r="E139">
        <v>7.1372320000000003E-3</v>
      </c>
      <c r="G139" s="34">
        <v>1.1480000000000001</v>
      </c>
      <c r="H139" s="34">
        <v>1.8270802810803899E-2</v>
      </c>
      <c r="I139" s="34">
        <v>1.166270802810804</v>
      </c>
      <c r="J139" s="34">
        <v>1.157946857516317</v>
      </c>
      <c r="K139" s="34">
        <v>5.7119999999999971</v>
      </c>
      <c r="L139" s="34">
        <v>9.0908384717170554E-2</v>
      </c>
      <c r="M139" s="34">
        <v>5.8029083847171679</v>
      </c>
      <c r="N139" s="34">
        <v>5.7614916813006962</v>
      </c>
      <c r="O139" s="34">
        <v>29.808000000000007</v>
      </c>
      <c r="P139" s="34">
        <v>0.4744042597425458</v>
      </c>
      <c r="Q139" s="34">
        <v>30.282404259742552</v>
      </c>
      <c r="R139" s="34">
        <v>30.066271715022982</v>
      </c>
      <c r="S139" s="34">
        <v>2.2799999999999998</v>
      </c>
      <c r="T139" s="34">
        <v>3.6286960286265574E-2</v>
      </c>
      <c r="U139" s="34">
        <v>2.3162869602862655</v>
      </c>
      <c r="V139" s="34">
        <v>2.2997550828721276</v>
      </c>
      <c r="W139" s="34">
        <v>38.948000000000008</v>
      </c>
      <c r="X139" s="34">
        <v>0.6198704075567858</v>
      </c>
      <c r="Y139" s="34">
        <v>39.567870407556789</v>
      </c>
      <c r="Z139" s="34">
        <v>39.285465336712122</v>
      </c>
      <c r="AB139" s="34">
        <v>2.1869999999999998</v>
      </c>
      <c r="AC139" s="34">
        <v>3.4806834274588951E-2</v>
      </c>
      <c r="AD139" s="34">
        <v>2.2218068342745889</v>
      </c>
      <c r="AE139" s="34">
        <v>2.2059492834391854</v>
      </c>
      <c r="AF139" s="34">
        <v>2.3149999999999995</v>
      </c>
      <c r="AG139" s="34">
        <v>3.6843996957326666E-2</v>
      </c>
      <c r="AH139" s="34">
        <v>2.3518439969573262</v>
      </c>
      <c r="AI139" s="34">
        <v>2.3350583407232341</v>
      </c>
      <c r="AJ139" s="34">
        <v>28.486000000000004</v>
      </c>
      <c r="AK139" s="34">
        <v>0.45336418890989533</v>
      </c>
      <c r="AL139" s="34">
        <v>28.939364188909899</v>
      </c>
      <c r="AM139" s="34">
        <v>28.732817232761157</v>
      </c>
      <c r="AN139" s="34">
        <v>1.6769999999999994</v>
      </c>
      <c r="AO139" s="34">
        <v>2.6690014210555855E-2</v>
      </c>
      <c r="AP139" s="34">
        <v>1.7036900142105553</v>
      </c>
      <c r="AQ139" s="34">
        <v>1.6915303833230513</v>
      </c>
      <c r="AR139" s="34">
        <v>34.664999999999999</v>
      </c>
      <c r="AS139" s="34">
        <v>0.55170503435236673</v>
      </c>
      <c r="AT139" s="34">
        <v>35.216705034352373</v>
      </c>
      <c r="AU139" s="34">
        <v>34.965355240246623</v>
      </c>
    </row>
    <row r="140" spans="1:47" x14ac:dyDescent="0.25">
      <c r="A140" s="18">
        <v>45602</v>
      </c>
      <c r="B140" s="2">
        <v>7</v>
      </c>
      <c r="C140" s="2" t="s">
        <v>23</v>
      </c>
      <c r="D140" s="9">
        <v>40.340919</v>
      </c>
      <c r="E140">
        <v>6.9277999999999996E-3</v>
      </c>
      <c r="G140" s="34">
        <v>1.1480000000000001</v>
      </c>
      <c r="H140" s="34">
        <v>1.4239996704222473E-2</v>
      </c>
      <c r="I140" s="34">
        <v>1.1622399967042225</v>
      </c>
      <c r="J140" s="34">
        <v>1.154188230455055</v>
      </c>
      <c r="K140" s="34">
        <v>6.0479999999999983</v>
      </c>
      <c r="L140" s="34">
        <v>7.5020470441757386E-2</v>
      </c>
      <c r="M140" s="34">
        <v>6.1230204704417552</v>
      </c>
      <c r="N140" s="34">
        <v>6.0806014092266283</v>
      </c>
      <c r="O140" s="34">
        <v>32.832000000000008</v>
      </c>
      <c r="P140" s="34">
        <v>0.40725398239811178</v>
      </c>
      <c r="Q140" s="34">
        <v>33.239253982398118</v>
      </c>
      <c r="R140" s="34">
        <v>33.008979078658861</v>
      </c>
      <c r="S140" s="34">
        <v>2.4759999999999995</v>
      </c>
      <c r="T140" s="34">
        <v>3.0712745504925813E-2</v>
      </c>
      <c r="U140" s="34">
        <v>2.5067127455049252</v>
      </c>
      <c r="V140" s="34">
        <v>2.4893467409466159</v>
      </c>
      <c r="W140" s="34">
        <v>42.504000000000005</v>
      </c>
      <c r="X140" s="34">
        <v>0.52722719504901749</v>
      </c>
      <c r="Y140" s="34">
        <v>43.031227195049027</v>
      </c>
      <c r="Z140" s="34">
        <v>42.733115459287163</v>
      </c>
      <c r="AB140" s="34">
        <v>2.1869999999999989</v>
      </c>
      <c r="AC140" s="34">
        <v>2.7127937972242621E-2</v>
      </c>
      <c r="AD140" s="34">
        <v>2.2141279379722416</v>
      </c>
      <c r="AE140" s="34">
        <v>2.1987889024435576</v>
      </c>
      <c r="AF140" s="34">
        <v>2.4049999999999989</v>
      </c>
      <c r="AG140" s="34">
        <v>2.9832048844647237E-2</v>
      </c>
      <c r="AH140" s="34">
        <v>2.4348320488446462</v>
      </c>
      <c r="AI140" s="34">
        <v>2.4179640193766603</v>
      </c>
      <c r="AJ140" s="34">
        <v>31.207999999999998</v>
      </c>
      <c r="AK140" s="34">
        <v>0.38710959681652868</v>
      </c>
      <c r="AL140" s="34">
        <v>31.595109596816528</v>
      </c>
      <c r="AM140" s="34">
        <v>31.376224996551702</v>
      </c>
      <c r="AN140" s="34">
        <v>1.7629999999999999</v>
      </c>
      <c r="AO140" s="34">
        <v>2.1868566367198795E-2</v>
      </c>
      <c r="AP140" s="34">
        <v>1.7848685663671986</v>
      </c>
      <c r="AQ140" s="34">
        <v>1.7725033539131199</v>
      </c>
      <c r="AR140" s="34">
        <v>37.562999999999995</v>
      </c>
      <c r="AS140" s="34">
        <v>0.46593815000061733</v>
      </c>
      <c r="AT140" s="34">
        <v>38.02893815000062</v>
      </c>
      <c r="AU140" s="34">
        <v>37.765481272285044</v>
      </c>
    </row>
    <row r="141" spans="1:47" x14ac:dyDescent="0.25">
      <c r="A141" s="18">
        <v>45602</v>
      </c>
      <c r="B141" s="2">
        <v>8</v>
      </c>
      <c r="C141" s="2" t="s">
        <v>178</v>
      </c>
      <c r="D141" s="9">
        <v>39.346482999999999</v>
      </c>
      <c r="E141">
        <v>6.7998030000000001E-3</v>
      </c>
      <c r="G141" s="34">
        <v>1.1480000000000001</v>
      </c>
      <c r="H141" s="34">
        <v>1.2553040487385436E-2</v>
      </c>
      <c r="I141" s="34">
        <v>1.1605530404873856</v>
      </c>
      <c r="J141" s="34">
        <v>1.1526615084410203</v>
      </c>
      <c r="K141" s="34">
        <v>6.04</v>
      </c>
      <c r="L141" s="34">
        <v>6.6045613714118476E-2</v>
      </c>
      <c r="M141" s="34">
        <v>6.1060456137141186</v>
      </c>
      <c r="N141" s="34">
        <v>6.0645257064318479</v>
      </c>
      <c r="O141" s="34">
        <v>36.271999999999998</v>
      </c>
      <c r="P141" s="34">
        <v>0.39662359282094456</v>
      </c>
      <c r="Q141" s="34">
        <v>36.668623592820943</v>
      </c>
      <c r="R141" s="34">
        <v>36.419284176108604</v>
      </c>
      <c r="S141" s="34">
        <v>2.74</v>
      </c>
      <c r="T141" s="34">
        <v>2.9961089665014016E-2</v>
      </c>
      <c r="U141" s="34">
        <v>2.7699610896650144</v>
      </c>
      <c r="V141" s="34">
        <v>2.7511258999376267</v>
      </c>
      <c r="W141" s="34">
        <v>46.2</v>
      </c>
      <c r="X141" s="34">
        <v>0.50518333668746251</v>
      </c>
      <c r="Y141" s="34">
        <v>46.705183336687462</v>
      </c>
      <c r="Z141" s="34">
        <v>46.387597290919096</v>
      </c>
      <c r="AB141" s="34">
        <v>2.1869999999999985</v>
      </c>
      <c r="AC141" s="34">
        <v>2.3914198210724671E-2</v>
      </c>
      <c r="AD141" s="34">
        <v>2.2109141982107232</v>
      </c>
      <c r="AE141" s="34">
        <v>2.1958804172129871</v>
      </c>
      <c r="AF141" s="34">
        <v>2.349999999999997</v>
      </c>
      <c r="AG141" s="34">
        <v>2.5696555004665271E-2</v>
      </c>
      <c r="AH141" s="34">
        <v>2.3756965550046623</v>
      </c>
      <c r="AI141" s="34">
        <v>2.3595422864428519</v>
      </c>
      <c r="AJ141" s="34">
        <v>33.598999999999975</v>
      </c>
      <c r="AK141" s="34">
        <v>0.36739512834116977</v>
      </c>
      <c r="AL141" s="34">
        <v>33.966395128341148</v>
      </c>
      <c r="AM141" s="34">
        <v>33.735430332848267</v>
      </c>
      <c r="AN141" s="34">
        <v>1.8889999999999993</v>
      </c>
      <c r="AO141" s="34">
        <v>2.0655656342047975E-2</v>
      </c>
      <c r="AP141" s="34">
        <v>1.9096556563420473</v>
      </c>
      <c r="AQ141" s="34">
        <v>1.8966703740810855</v>
      </c>
      <c r="AR141" s="34">
        <v>40.024999999999963</v>
      </c>
      <c r="AS141" s="34">
        <v>0.43766153789860768</v>
      </c>
      <c r="AT141" s="34">
        <v>40.462661537898576</v>
      </c>
      <c r="AU141" s="34">
        <v>40.187523410585186</v>
      </c>
    </row>
    <row r="142" spans="1:47" x14ac:dyDescent="0.25">
      <c r="A142" s="18">
        <v>45602</v>
      </c>
      <c r="B142" s="2">
        <v>9</v>
      </c>
      <c r="C142" s="2" t="s">
        <v>178</v>
      </c>
      <c r="D142" s="9">
        <v>31.602561999999999</v>
      </c>
      <c r="E142">
        <v>6.7070159999999997E-3</v>
      </c>
      <c r="G142" s="34">
        <v>1.1480000000000001</v>
      </c>
      <c r="H142" s="34">
        <v>1.2410793269859683E-2</v>
      </c>
      <c r="I142" s="34">
        <v>1.1604107932698597</v>
      </c>
      <c r="J142" s="34">
        <v>1.1526278995128261</v>
      </c>
      <c r="K142" s="34">
        <v>5.9599999999999982</v>
      </c>
      <c r="L142" s="34">
        <v>6.4432341366170445E-2</v>
      </c>
      <c r="M142" s="34">
        <v>6.0244323413661682</v>
      </c>
      <c r="N142" s="34">
        <v>5.9840263772617082</v>
      </c>
      <c r="O142" s="34">
        <v>41.151999999999994</v>
      </c>
      <c r="P142" s="34">
        <v>0.44488585770145084</v>
      </c>
      <c r="Q142" s="34">
        <v>41.596885857701444</v>
      </c>
      <c r="R142" s="34">
        <v>41.317894878703669</v>
      </c>
      <c r="S142" s="34">
        <v>3.1399999999999992</v>
      </c>
      <c r="T142" s="34">
        <v>3.3945897968083089E-2</v>
      </c>
      <c r="U142" s="34">
        <v>3.1739458979680824</v>
      </c>
      <c r="V142" s="34">
        <v>3.152658192047276</v>
      </c>
      <c r="W142" s="34">
        <v>51.399999999999991</v>
      </c>
      <c r="X142" s="34">
        <v>0.55567489030556405</v>
      </c>
      <c r="Y142" s="34">
        <v>51.955674890305552</v>
      </c>
      <c r="Z142" s="34">
        <v>51.607207347525481</v>
      </c>
      <c r="AB142" s="34">
        <v>2.1869999999999981</v>
      </c>
      <c r="AC142" s="34">
        <v>2.3643209826814546E-2</v>
      </c>
      <c r="AD142" s="34">
        <v>2.2106432098268125</v>
      </c>
      <c r="AE142" s="34">
        <v>2.1958163904482126</v>
      </c>
      <c r="AF142" s="34">
        <v>2.3379999999999992</v>
      </c>
      <c r="AG142" s="34">
        <v>2.5275639952031293E-2</v>
      </c>
      <c r="AH142" s="34">
        <v>2.3632756399520303</v>
      </c>
      <c r="AI142" s="34">
        <v>2.3474251124224619</v>
      </c>
      <c r="AJ142" s="34">
        <v>36.540000000000013</v>
      </c>
      <c r="AK142" s="34">
        <v>0.39502646871138758</v>
      </c>
      <c r="AL142" s="34">
        <v>36.935026468711399</v>
      </c>
      <c r="AM142" s="34">
        <v>36.687302655225331</v>
      </c>
      <c r="AN142" s="34">
        <v>2.0789999999999997</v>
      </c>
      <c r="AO142" s="34">
        <v>2.2475643909441009E-2</v>
      </c>
      <c r="AP142" s="34">
        <v>2.1014756439094406</v>
      </c>
      <c r="AQ142" s="34">
        <v>2.0873810131421298</v>
      </c>
      <c r="AR142" s="34">
        <v>43.144000000000013</v>
      </c>
      <c r="AS142" s="34">
        <v>0.46642096239967445</v>
      </c>
      <c r="AT142" s="34">
        <v>43.610420962399679</v>
      </c>
      <c r="AU142" s="34">
        <v>43.317925171238137</v>
      </c>
    </row>
    <row r="143" spans="1:47" x14ac:dyDescent="0.25">
      <c r="A143" s="18">
        <v>45602</v>
      </c>
      <c r="B143" s="2">
        <v>10</v>
      </c>
      <c r="C143" s="2" t="s">
        <v>178</v>
      </c>
      <c r="D143" s="9">
        <v>39.222732000000001</v>
      </c>
      <c r="E143">
        <v>6.5787689999999999E-3</v>
      </c>
      <c r="G143" s="34">
        <v>1.1480000000000001</v>
      </c>
      <c r="H143" s="34">
        <v>1.4046107997521661E-2</v>
      </c>
      <c r="I143" s="34">
        <v>1.1620461079975217</v>
      </c>
      <c r="J143" s="34">
        <v>1.1544012750856569</v>
      </c>
      <c r="K143" s="34">
        <v>6.387999999999999</v>
      </c>
      <c r="L143" s="34">
        <v>7.8159005129066511E-2</v>
      </c>
      <c r="M143" s="34">
        <v>6.4661590051290654</v>
      </c>
      <c r="N143" s="34">
        <v>6.4236196387170512</v>
      </c>
      <c r="O143" s="34">
        <v>46.432000000000009</v>
      </c>
      <c r="P143" s="34">
        <v>0.56810878618547556</v>
      </c>
      <c r="Q143" s="34">
        <v>47.000108786185486</v>
      </c>
      <c r="R143" s="34">
        <v>46.6909059275063</v>
      </c>
      <c r="S143" s="34">
        <v>3.6239999999999997</v>
      </c>
      <c r="T143" s="34">
        <v>4.4340675420747808E-2</v>
      </c>
      <c r="U143" s="34">
        <v>3.6683406754207475</v>
      </c>
      <c r="V143" s="34">
        <v>3.6442075095038504</v>
      </c>
      <c r="W143" s="34">
        <v>57.592000000000013</v>
      </c>
      <c r="X143" s="34">
        <v>0.70465457473281157</v>
      </c>
      <c r="Y143" s="34">
        <v>58.296654574732827</v>
      </c>
      <c r="Z143" s="34">
        <v>57.913134350812861</v>
      </c>
      <c r="AB143" s="34">
        <v>2.1869999999999985</v>
      </c>
      <c r="AC143" s="34">
        <v>2.6758569852421473E-2</v>
      </c>
      <c r="AD143" s="34">
        <v>2.2137585698524198</v>
      </c>
      <c r="AE143" s="34">
        <v>2.1991947635995905</v>
      </c>
      <c r="AF143" s="34">
        <v>2.517999999999998</v>
      </c>
      <c r="AG143" s="34">
        <v>3.0808449423135462E-2</v>
      </c>
      <c r="AH143" s="34">
        <v>2.5488084494231336</v>
      </c>
      <c r="AI143" s="34">
        <v>2.5320404274091306</v>
      </c>
      <c r="AJ143" s="34">
        <v>39.795999999999992</v>
      </c>
      <c r="AK143" s="34">
        <v>0.48691543019980127</v>
      </c>
      <c r="AL143" s="34">
        <v>40.282915430199793</v>
      </c>
      <c r="AM143" s="34">
        <v>40.017903434937971</v>
      </c>
      <c r="AN143" s="34">
        <v>2.3129999999999997</v>
      </c>
      <c r="AO143" s="34">
        <v>2.8300215852149473E-2</v>
      </c>
      <c r="AP143" s="34">
        <v>2.341300215852149</v>
      </c>
      <c r="AQ143" s="34">
        <v>2.3258973425724077</v>
      </c>
      <c r="AR143" s="34">
        <v>46.813999999999993</v>
      </c>
      <c r="AS143" s="34">
        <v>0.57278266532750766</v>
      </c>
      <c r="AT143" s="34">
        <v>47.386782665327495</v>
      </c>
      <c r="AU143" s="34">
        <v>47.075035968519103</v>
      </c>
    </row>
    <row r="144" spans="1:47" x14ac:dyDescent="0.25">
      <c r="A144" s="18">
        <v>45602</v>
      </c>
      <c r="B144" s="2">
        <v>11</v>
      </c>
      <c r="C144" s="2" t="s">
        <v>178</v>
      </c>
      <c r="D144" s="9">
        <v>37.164011000000002</v>
      </c>
      <c r="E144">
        <v>6.6283339999999996E-3</v>
      </c>
      <c r="G144" s="34">
        <v>1.1480000000000001</v>
      </c>
      <c r="H144" s="34">
        <v>7.1682763549092655E-3</v>
      </c>
      <c r="I144" s="34">
        <v>1.1551682763549094</v>
      </c>
      <c r="J144" s="34">
        <v>1.1475114351930247</v>
      </c>
      <c r="K144" s="34">
        <v>6.7119999999999989</v>
      </c>
      <c r="L144" s="34">
        <v>4.1910688932187266E-2</v>
      </c>
      <c r="M144" s="34">
        <v>6.7539106889321863</v>
      </c>
      <c r="N144" s="34">
        <v>6.7091435130797743</v>
      </c>
      <c r="O144" s="34">
        <v>50.592000000000013</v>
      </c>
      <c r="P144" s="34">
        <v>0.31590369106931149</v>
      </c>
      <c r="Q144" s="34">
        <v>50.907903691069322</v>
      </c>
      <c r="R144" s="34">
        <v>50.570469102165085</v>
      </c>
      <c r="S144" s="34">
        <v>3.9999999999999991</v>
      </c>
      <c r="T144" s="34">
        <v>2.4976572665189069E-2</v>
      </c>
      <c r="U144" s="34">
        <v>4.0249765726651878</v>
      </c>
      <c r="V144" s="34">
        <v>3.9982976835993878</v>
      </c>
      <c r="W144" s="34">
        <v>62.452000000000012</v>
      </c>
      <c r="X144" s="34">
        <v>0.38995922902159708</v>
      </c>
      <c r="Y144" s="34">
        <v>62.841959229021604</v>
      </c>
      <c r="Z144" s="34">
        <v>62.425421734037272</v>
      </c>
      <c r="AB144" s="34">
        <v>2.1869999999999985</v>
      </c>
      <c r="AC144" s="34">
        <v>1.3655941104692117E-2</v>
      </c>
      <c r="AD144" s="34">
        <v>2.2006559411046904</v>
      </c>
      <c r="AE144" s="34">
        <v>2.1860692585079642</v>
      </c>
      <c r="AF144" s="34">
        <v>2.714999999999999</v>
      </c>
      <c r="AG144" s="34">
        <v>1.6952848696497078E-2</v>
      </c>
      <c r="AH144" s="34">
        <v>2.7319528486964959</v>
      </c>
      <c r="AI144" s="34">
        <v>2.7138445527430841</v>
      </c>
      <c r="AJ144" s="34">
        <v>42.039000000000016</v>
      </c>
      <c r="AK144" s="34">
        <v>0.26249753456797098</v>
      </c>
      <c r="AL144" s="34">
        <v>42.301497534567986</v>
      </c>
      <c r="AM144" s="34">
        <v>42.021109080208696</v>
      </c>
      <c r="AN144" s="34">
        <v>2.4630000000000001</v>
      </c>
      <c r="AO144" s="34">
        <v>1.5379324618590172E-2</v>
      </c>
      <c r="AP144" s="34">
        <v>2.4783793246185901</v>
      </c>
      <c r="AQ144" s="34">
        <v>2.4619517986763237</v>
      </c>
      <c r="AR144" s="34">
        <v>49.404000000000018</v>
      </c>
      <c r="AS144" s="34">
        <v>0.30848564898775033</v>
      </c>
      <c r="AT144" s="34">
        <v>49.712485648987766</v>
      </c>
      <c r="AU144" s="34">
        <v>49.382974690136066</v>
      </c>
    </row>
    <row r="145" spans="1:47" x14ac:dyDescent="0.25">
      <c r="A145" s="18">
        <v>45602</v>
      </c>
      <c r="B145" s="2">
        <v>12</v>
      </c>
      <c r="C145" s="2" t="s">
        <v>178</v>
      </c>
      <c r="D145" s="9">
        <v>35.755552999999999</v>
      </c>
      <c r="E145">
        <v>6.7509969999999999E-3</v>
      </c>
      <c r="G145" s="34">
        <v>1.1480000000000001</v>
      </c>
      <c r="H145" s="34">
        <v>1.064758521711323E-2</v>
      </c>
      <c r="I145" s="34">
        <v>1.1586475852171134</v>
      </c>
      <c r="J145" s="34">
        <v>1.1508255588452554</v>
      </c>
      <c r="K145" s="34">
        <v>7.1039999999999983</v>
      </c>
      <c r="L145" s="34">
        <v>6.5888889705899262E-2</v>
      </c>
      <c r="M145" s="34">
        <v>7.1698888897058977</v>
      </c>
      <c r="N145" s="34">
        <v>7.12148499132116</v>
      </c>
      <c r="O145" s="34">
        <v>52.980000000000011</v>
      </c>
      <c r="P145" s="34">
        <v>0.49138420278977263</v>
      </c>
      <c r="Q145" s="34">
        <v>53.471384202789785</v>
      </c>
      <c r="R145" s="34">
        <v>53.110399048450901</v>
      </c>
      <c r="S145" s="34">
        <v>4.2240000000000002</v>
      </c>
      <c r="T145" s="34">
        <v>3.917717766296714E-2</v>
      </c>
      <c r="U145" s="34">
        <v>4.2631771776629677</v>
      </c>
      <c r="V145" s="34">
        <v>4.2343964813260966</v>
      </c>
      <c r="W145" s="34">
        <v>65.456000000000017</v>
      </c>
      <c r="X145" s="34">
        <v>0.60709785537575223</v>
      </c>
      <c r="Y145" s="34">
        <v>66.063097855375759</v>
      </c>
      <c r="Z145" s="34">
        <v>65.617106079943412</v>
      </c>
      <c r="AB145" s="34">
        <v>2.1869999999999985</v>
      </c>
      <c r="AC145" s="34">
        <v>2.0284206332601581E-2</v>
      </c>
      <c r="AD145" s="34">
        <v>2.2072842063325999</v>
      </c>
      <c r="AE145" s="34">
        <v>2.1923828372775009</v>
      </c>
      <c r="AF145" s="34">
        <v>2.7799999999999985</v>
      </c>
      <c r="AG145" s="34">
        <v>2.5784222041441429E-2</v>
      </c>
      <c r="AH145" s="34">
        <v>2.80578422204144</v>
      </c>
      <c r="AI145" s="34">
        <v>2.786842381175791</v>
      </c>
      <c r="AJ145" s="34">
        <v>43.348000000000006</v>
      </c>
      <c r="AK145" s="34">
        <v>0.40204836584618836</v>
      </c>
      <c r="AL145" s="34">
        <v>43.750048365846197</v>
      </c>
      <c r="AM145" s="34">
        <v>43.454691920578512</v>
      </c>
      <c r="AN145" s="34">
        <v>2.5390000000000001</v>
      </c>
      <c r="AO145" s="34">
        <v>2.3548971137848856E-2</v>
      </c>
      <c r="AP145" s="34">
        <v>2.5625489711378489</v>
      </c>
      <c r="AQ145" s="34">
        <v>2.545249210721344</v>
      </c>
      <c r="AR145" s="34">
        <v>50.854000000000006</v>
      </c>
      <c r="AS145" s="34">
        <v>0.47166576535808025</v>
      </c>
      <c r="AT145" s="34">
        <v>51.325665765358089</v>
      </c>
      <c r="AU145" s="34">
        <v>50.97916634975315</v>
      </c>
    </row>
    <row r="146" spans="1:47" x14ac:dyDescent="0.25">
      <c r="A146" s="18">
        <v>45602</v>
      </c>
      <c r="B146" s="2">
        <v>13</v>
      </c>
      <c r="C146" s="2" t="s">
        <v>178</v>
      </c>
      <c r="D146" s="9">
        <v>31.714835999999998</v>
      </c>
      <c r="E146">
        <v>6.8753349999999998E-3</v>
      </c>
      <c r="G146" s="34">
        <v>1.1480000000000001</v>
      </c>
      <c r="H146" s="34">
        <v>1.1116450830087809E-2</v>
      </c>
      <c r="I146" s="34">
        <v>1.159116450830088</v>
      </c>
      <c r="J146" s="34">
        <v>1.15114713692662</v>
      </c>
      <c r="K146" s="34">
        <v>6.984</v>
      </c>
      <c r="L146" s="34">
        <v>6.762830365621364E-2</v>
      </c>
      <c r="M146" s="34">
        <v>7.051628303656214</v>
      </c>
      <c r="N146" s="34">
        <v>7.0031459967730951</v>
      </c>
      <c r="O146" s="34">
        <v>53.412000000000013</v>
      </c>
      <c r="P146" s="34">
        <v>0.5172054631852353</v>
      </c>
      <c r="Q146" s="34">
        <v>53.929205463185248</v>
      </c>
      <c r="R146" s="34">
        <v>53.55842410934202</v>
      </c>
      <c r="S146" s="34">
        <v>4.2319999999999993</v>
      </c>
      <c r="T146" s="34">
        <v>4.0979808286525789E-2</v>
      </c>
      <c r="U146" s="34">
        <v>4.2729798082865251</v>
      </c>
      <c r="V146" s="34">
        <v>4.2436016406563191</v>
      </c>
      <c r="W146" s="34">
        <v>65.77600000000001</v>
      </c>
      <c r="X146" s="34">
        <v>0.63693002595806258</v>
      </c>
      <c r="Y146" s="34">
        <v>66.412930025958076</v>
      </c>
      <c r="Z146" s="34">
        <v>65.95631888369806</v>
      </c>
      <c r="AB146" s="34">
        <v>2.1870000000000003</v>
      </c>
      <c r="AC146" s="34">
        <v>2.1177419830489583E-2</v>
      </c>
      <c r="AD146" s="34">
        <v>2.20817741983049</v>
      </c>
      <c r="AE146" s="34">
        <v>2.1929954603297195</v>
      </c>
      <c r="AF146" s="34">
        <v>2.7979999999999987</v>
      </c>
      <c r="AG146" s="34">
        <v>2.7093928068454422E-2</v>
      </c>
      <c r="AH146" s="34">
        <v>2.8250939280684531</v>
      </c>
      <c r="AI146" s="34">
        <v>2.8056704609065166</v>
      </c>
      <c r="AJ146" s="34">
        <v>43.582000000000008</v>
      </c>
      <c r="AK146" s="34">
        <v>0.42201843212272389</v>
      </c>
      <c r="AL146" s="34">
        <v>44.004018432122734</v>
      </c>
      <c r="AM146" s="34">
        <v>43.701476064055711</v>
      </c>
      <c r="AN146" s="34">
        <v>2.5989999999999998</v>
      </c>
      <c r="AO146" s="34">
        <v>2.5166947480312035E-2</v>
      </c>
      <c r="AP146" s="34">
        <v>2.6241669474803118</v>
      </c>
      <c r="AQ146" s="34">
        <v>2.6061249206204571</v>
      </c>
      <c r="AR146" s="34">
        <v>51.166000000000004</v>
      </c>
      <c r="AS146" s="34">
        <v>0.49545672750197989</v>
      </c>
      <c r="AT146" s="34">
        <v>51.661456727501992</v>
      </c>
      <c r="AU146" s="34">
        <v>51.306266905912409</v>
      </c>
    </row>
    <row r="147" spans="1:47" x14ac:dyDescent="0.25">
      <c r="A147" s="18">
        <v>45602</v>
      </c>
      <c r="B147" s="2">
        <v>14</v>
      </c>
      <c r="C147" s="2" t="s">
        <v>178</v>
      </c>
      <c r="D147" s="9">
        <v>38.059100000000001</v>
      </c>
      <c r="E147">
        <v>7.1140919999999998E-3</v>
      </c>
      <c r="G147" s="34">
        <v>1.1480000000000001</v>
      </c>
      <c r="H147" s="34">
        <v>9.9249320580309282E-3</v>
      </c>
      <c r="I147" s="34">
        <v>1.1579249320580312</v>
      </c>
      <c r="J147" s="34">
        <v>1.1496873475622766</v>
      </c>
      <c r="K147" s="34">
        <v>7.6719999999999988</v>
      </c>
      <c r="L147" s="34">
        <v>6.6327594729279848E-2</v>
      </c>
      <c r="M147" s="34">
        <v>7.7383275947292791</v>
      </c>
      <c r="N147" s="34">
        <v>7.6832764202942361</v>
      </c>
      <c r="O147" s="34">
        <v>54.096000000000004</v>
      </c>
      <c r="P147" s="34">
        <v>0.46768216429550619</v>
      </c>
      <c r="Q147" s="34">
        <v>54.563682164295507</v>
      </c>
      <c r="R147" s="34">
        <v>54.175511109519945</v>
      </c>
      <c r="S147" s="34">
        <v>4.1959999999999988</v>
      </c>
      <c r="T147" s="34">
        <v>3.6276145396775046E-2</v>
      </c>
      <c r="U147" s="34">
        <v>4.2322761453967743</v>
      </c>
      <c r="V147" s="34">
        <v>4.2021673435290161</v>
      </c>
      <c r="W147" s="34">
        <v>67.112000000000009</v>
      </c>
      <c r="X147" s="34">
        <v>0.58021083647959204</v>
      </c>
      <c r="Y147" s="34">
        <v>67.692210836479603</v>
      </c>
      <c r="Z147" s="34">
        <v>67.21064222090547</v>
      </c>
      <c r="AB147" s="34">
        <v>2.1869999999999998</v>
      </c>
      <c r="AC147" s="34">
        <v>1.8907514295220935E-2</v>
      </c>
      <c r="AD147" s="34">
        <v>2.2059075142952209</v>
      </c>
      <c r="AE147" s="34">
        <v>2.1902144852950332</v>
      </c>
      <c r="AF147" s="34">
        <v>2.8319999999999985</v>
      </c>
      <c r="AG147" s="34">
        <v>2.448380451946304E-2</v>
      </c>
      <c r="AH147" s="34">
        <v>2.8564838045194616</v>
      </c>
      <c r="AI147" s="34">
        <v>2.8361625159376</v>
      </c>
      <c r="AJ147" s="34">
        <v>43.861000000000018</v>
      </c>
      <c r="AK147" s="34">
        <v>0.37919638065966432</v>
      </c>
      <c r="AL147" s="34">
        <v>44.240196380659683</v>
      </c>
      <c r="AM147" s="34">
        <v>43.925467553509598</v>
      </c>
      <c r="AN147" s="34">
        <v>2.5579999999999994</v>
      </c>
      <c r="AO147" s="34">
        <v>2.2114961850560198E-2</v>
      </c>
      <c r="AP147" s="34">
        <v>2.5801149618505597</v>
      </c>
      <c r="AQ147" s="34">
        <v>2.5617597866413782</v>
      </c>
      <c r="AR147" s="34">
        <v>51.438000000000017</v>
      </c>
      <c r="AS147" s="34">
        <v>0.44470266132490849</v>
      </c>
      <c r="AT147" s="34">
        <v>51.882702661324927</v>
      </c>
      <c r="AU147" s="34">
        <v>51.513604341383612</v>
      </c>
    </row>
    <row r="148" spans="1:47" x14ac:dyDescent="0.25">
      <c r="A148" s="18">
        <v>45602</v>
      </c>
      <c r="B148" s="2">
        <v>15</v>
      </c>
      <c r="C148" s="2" t="s">
        <v>178</v>
      </c>
      <c r="D148" s="9">
        <v>32.590609999999998</v>
      </c>
      <c r="E148">
        <v>7.3258669999999998E-3</v>
      </c>
      <c r="G148" s="34">
        <v>1.1480000000000001</v>
      </c>
      <c r="H148" s="34">
        <v>9.6050642935936632E-3</v>
      </c>
      <c r="I148" s="34">
        <v>1.1576050642935938</v>
      </c>
      <c r="J148" s="34">
        <v>1.1491246035540523</v>
      </c>
      <c r="K148" s="34">
        <v>7.6919999999999975</v>
      </c>
      <c r="L148" s="34">
        <v>6.4357277479374947E-2</v>
      </c>
      <c r="M148" s="34">
        <v>7.7563572774793723</v>
      </c>
      <c r="N148" s="34">
        <v>7.6995352356600764</v>
      </c>
      <c r="O148" s="34">
        <v>53.607999999999997</v>
      </c>
      <c r="P148" s="34">
        <v>0.44852638210014728</v>
      </c>
      <c r="Q148" s="34">
        <v>54.056526382100145</v>
      </c>
      <c r="R148" s="34">
        <v>53.660515459342889</v>
      </c>
      <c r="S148" s="34">
        <v>4.1559999999999988</v>
      </c>
      <c r="T148" s="34">
        <v>3.4772340770187496E-2</v>
      </c>
      <c r="U148" s="34">
        <v>4.1907723407701862</v>
      </c>
      <c r="V148" s="34">
        <v>4.1600712999744252</v>
      </c>
      <c r="W148" s="34">
        <v>66.603999999999985</v>
      </c>
      <c r="X148" s="34">
        <v>0.55726106464330338</v>
      </c>
      <c r="Y148" s="34">
        <v>67.161261064643298</v>
      </c>
      <c r="Z148" s="34">
        <v>66.669246598531444</v>
      </c>
      <c r="AB148" s="34">
        <v>2.1869999999999994</v>
      </c>
      <c r="AC148" s="34">
        <v>1.8298149486140534E-2</v>
      </c>
      <c r="AD148" s="34">
        <v>2.2052981494861399</v>
      </c>
      <c r="AE148" s="34">
        <v>2.1891424285476582</v>
      </c>
      <c r="AF148" s="34">
        <v>2.8459999999999979</v>
      </c>
      <c r="AG148" s="34">
        <v>2.3811857996138976E-2</v>
      </c>
      <c r="AH148" s="34">
        <v>2.8698118579961367</v>
      </c>
      <c r="AI148" s="34">
        <v>2.8487879980094339</v>
      </c>
      <c r="AJ148" s="34">
        <v>43.548999999999999</v>
      </c>
      <c r="AK148" s="34">
        <v>0.36436493460079306</v>
      </c>
      <c r="AL148" s="34">
        <v>43.913364934600793</v>
      </c>
      <c r="AM148" s="34">
        <v>43.591661463567441</v>
      </c>
      <c r="AN148" s="34">
        <v>2.5349999999999993</v>
      </c>
      <c r="AO148" s="34">
        <v>2.1209789184895408E-2</v>
      </c>
      <c r="AP148" s="34">
        <v>2.5562097891848947</v>
      </c>
      <c r="AQ148" s="34">
        <v>2.537483336245228</v>
      </c>
      <c r="AR148" s="34">
        <v>51.11699999999999</v>
      </c>
      <c r="AS148" s="34">
        <v>0.42768473126796797</v>
      </c>
      <c r="AT148" s="34">
        <v>51.544684731267971</v>
      </c>
      <c r="AU148" s="34">
        <v>51.167075226369761</v>
      </c>
    </row>
    <row r="149" spans="1:47" x14ac:dyDescent="0.25">
      <c r="A149" s="18">
        <v>45602</v>
      </c>
      <c r="B149" s="2">
        <v>16</v>
      </c>
      <c r="C149" s="2" t="s">
        <v>178</v>
      </c>
      <c r="D149" s="9">
        <v>38.74577</v>
      </c>
      <c r="E149">
        <v>7.2259739999999996E-3</v>
      </c>
      <c r="G149" s="34">
        <v>1.1480000000000001</v>
      </c>
      <c r="H149" s="34">
        <v>8.8157723194035864E-3</v>
      </c>
      <c r="I149" s="34">
        <v>1.1568157723194037</v>
      </c>
      <c r="J149" s="34">
        <v>1.1484566516258337</v>
      </c>
      <c r="K149" s="34">
        <v>7.6319999999999997</v>
      </c>
      <c r="L149" s="34">
        <v>5.8607991586836383E-2</v>
      </c>
      <c r="M149" s="34">
        <v>7.6906079915868357</v>
      </c>
      <c r="N149" s="34">
        <v>7.6350358581954367</v>
      </c>
      <c r="O149" s="34">
        <v>52.512</v>
      </c>
      <c r="P149" s="34">
        <v>0.40325247041508805</v>
      </c>
      <c r="Q149" s="34">
        <v>52.915252470415091</v>
      </c>
      <c r="R149" s="34">
        <v>52.532888231860433</v>
      </c>
      <c r="S149" s="34">
        <v>4.0559999999999992</v>
      </c>
      <c r="T149" s="34">
        <v>3.114701439677782E-2</v>
      </c>
      <c r="U149" s="34">
        <v>4.087147014396777</v>
      </c>
      <c r="V149" s="34">
        <v>4.0576133963365679</v>
      </c>
      <c r="W149" s="34">
        <v>65.347999999999999</v>
      </c>
      <c r="X149" s="34">
        <v>0.5018232487181058</v>
      </c>
      <c r="Y149" s="34">
        <v>65.84982324871811</v>
      </c>
      <c r="Z149" s="34">
        <v>65.373994138018276</v>
      </c>
      <c r="AB149" s="34">
        <v>2.1869999999999981</v>
      </c>
      <c r="AC149" s="34">
        <v>1.6794507023114656E-2</v>
      </c>
      <c r="AD149" s="34">
        <v>2.2037945070231126</v>
      </c>
      <c r="AE149" s="34">
        <v>2.1878699452140209</v>
      </c>
      <c r="AF149" s="34">
        <v>2.7439999999999984</v>
      </c>
      <c r="AG149" s="34">
        <v>2.1071846031745146E-2</v>
      </c>
      <c r="AH149" s="34">
        <v>2.7650718460317436</v>
      </c>
      <c r="AI149" s="34">
        <v>2.7450915087641863</v>
      </c>
      <c r="AJ149" s="34">
        <v>42.550999999999995</v>
      </c>
      <c r="AK149" s="34">
        <v>0.32675951913148255</v>
      </c>
      <c r="AL149" s="34">
        <v>42.87775951913148</v>
      </c>
      <c r="AM149" s="34">
        <v>42.56792594366798</v>
      </c>
      <c r="AN149" s="34">
        <v>2.4770000000000003</v>
      </c>
      <c r="AO149" s="34">
        <v>1.9021487835507566E-2</v>
      </c>
      <c r="AP149" s="34">
        <v>2.4960214878355078</v>
      </c>
      <c r="AQ149" s="34">
        <v>2.4779853014609672</v>
      </c>
      <c r="AR149" s="34">
        <v>49.958999999999989</v>
      </c>
      <c r="AS149" s="34">
        <v>0.3836473600218499</v>
      </c>
      <c r="AT149" s="34">
        <v>50.342647360021843</v>
      </c>
      <c r="AU149" s="34">
        <v>49.978872699107157</v>
      </c>
    </row>
    <row r="150" spans="1:47" x14ac:dyDescent="0.25">
      <c r="A150" s="18">
        <v>45602</v>
      </c>
      <c r="B150" s="2">
        <v>17</v>
      </c>
      <c r="C150" s="2" t="s">
        <v>178</v>
      </c>
      <c r="D150" s="9">
        <v>44.841442999999998</v>
      </c>
      <c r="E150">
        <v>7.5098409999999997E-3</v>
      </c>
      <c r="G150" s="34">
        <v>1.1480000000000001</v>
      </c>
      <c r="H150" s="34">
        <v>9.5566873558113642E-3</v>
      </c>
      <c r="I150" s="34">
        <v>1.1575566873558114</v>
      </c>
      <c r="J150" s="34">
        <v>1.1488636206852827</v>
      </c>
      <c r="K150" s="34">
        <v>7.8360000000000012</v>
      </c>
      <c r="L150" s="34">
        <v>6.5231883379911024E-2</v>
      </c>
      <c r="M150" s="34">
        <v>7.9012318833799124</v>
      </c>
      <c r="N150" s="34">
        <v>7.8418948882315993</v>
      </c>
      <c r="O150" s="34">
        <v>50.42</v>
      </c>
      <c r="P150" s="34">
        <v>0.4197283767247465</v>
      </c>
      <c r="Q150" s="34">
        <v>50.83972837672475</v>
      </c>
      <c r="R150" s="34">
        <v>50.457930100132359</v>
      </c>
      <c r="S150" s="34">
        <v>3.8439999999999994</v>
      </c>
      <c r="T150" s="34">
        <v>3.1999918288971141E-2</v>
      </c>
      <c r="U150" s="34">
        <v>3.8759999182889704</v>
      </c>
      <c r="V150" s="34">
        <v>3.8468917751866072</v>
      </c>
      <c r="W150" s="34">
        <v>63.248000000000005</v>
      </c>
      <c r="X150" s="34">
        <v>0.52651686574944001</v>
      </c>
      <c r="Y150" s="34">
        <v>63.77451686574944</v>
      </c>
      <c r="Z150" s="34">
        <v>63.295580384235848</v>
      </c>
      <c r="AB150" s="34">
        <v>2.1870000000000003</v>
      </c>
      <c r="AC150" s="34">
        <v>1.8205988891253879E-2</v>
      </c>
      <c r="AD150" s="34">
        <v>2.2052059888912541</v>
      </c>
      <c r="AE150" s="34">
        <v>2.188645242542433</v>
      </c>
      <c r="AF150" s="34">
        <v>2.7619999999999987</v>
      </c>
      <c r="AG150" s="34">
        <v>2.2992657209713389E-2</v>
      </c>
      <c r="AH150" s="34">
        <v>2.7849926572097119</v>
      </c>
      <c r="AI150" s="34">
        <v>2.7640778051678994</v>
      </c>
      <c r="AJ150" s="34">
        <v>41.119000000000007</v>
      </c>
      <c r="AK150" s="34">
        <v>0.342300894933456</v>
      </c>
      <c r="AL150" s="34">
        <v>41.461300894933466</v>
      </c>
      <c r="AM150" s="34">
        <v>41.149933117559357</v>
      </c>
      <c r="AN150" s="34">
        <v>2.3980000000000006</v>
      </c>
      <c r="AO150" s="34">
        <v>1.9962488048114679E-2</v>
      </c>
      <c r="AP150" s="34">
        <v>2.4179624880481154</v>
      </c>
      <c r="AQ150" s="34">
        <v>2.3998039742189099</v>
      </c>
      <c r="AR150" s="34">
        <v>48.466000000000008</v>
      </c>
      <c r="AS150" s="34">
        <v>0.40346202908253798</v>
      </c>
      <c r="AT150" s="34">
        <v>48.869462029082548</v>
      </c>
      <c r="AU150" s="34">
        <v>48.502460139488605</v>
      </c>
    </row>
    <row r="151" spans="1:47" x14ac:dyDescent="0.25">
      <c r="A151" s="18">
        <v>45602</v>
      </c>
      <c r="B151" s="2">
        <v>18</v>
      </c>
      <c r="C151" s="2" t="s">
        <v>178</v>
      </c>
      <c r="D151" s="9">
        <v>108.118984</v>
      </c>
      <c r="E151">
        <v>7.9065980000000008E-3</v>
      </c>
      <c r="G151" s="34">
        <v>1.1480000000000001</v>
      </c>
      <c r="H151" s="34">
        <v>1.2799519113749141E-2</v>
      </c>
      <c r="I151" s="34">
        <v>1.1607995191137492</v>
      </c>
      <c r="J151" s="34">
        <v>1.1516215439575235</v>
      </c>
      <c r="K151" s="34">
        <v>8.0559999999999992</v>
      </c>
      <c r="L151" s="34">
        <v>8.9819621934114163E-2</v>
      </c>
      <c r="M151" s="34">
        <v>8.1458196219341126</v>
      </c>
      <c r="N151" s="34">
        <v>8.0814139008029677</v>
      </c>
      <c r="O151" s="34">
        <v>47.572000000000003</v>
      </c>
      <c r="P151" s="34">
        <v>0.53039958473804361</v>
      </c>
      <c r="Q151" s="34">
        <v>48.102399584738045</v>
      </c>
      <c r="R151" s="34">
        <v>47.722073248386152</v>
      </c>
      <c r="S151" s="34">
        <v>3.6999999999999988</v>
      </c>
      <c r="T151" s="34">
        <v>4.1252805505985889E-2</v>
      </c>
      <c r="U151" s="34">
        <v>3.7412528055059848</v>
      </c>
      <c r="V151" s="34">
        <v>3.7116722235564765</v>
      </c>
      <c r="W151" s="34">
        <v>60.475999999999999</v>
      </c>
      <c r="X151" s="34">
        <v>0.67427153129189277</v>
      </c>
      <c r="Y151" s="34">
        <v>61.150271531291892</v>
      </c>
      <c r="Z151" s="34">
        <v>60.666780916703118</v>
      </c>
      <c r="AB151" s="34">
        <v>2.1869999999999998</v>
      </c>
      <c r="AC151" s="34">
        <v>2.4383752876105721E-2</v>
      </c>
      <c r="AD151" s="34">
        <v>2.2113837528761056</v>
      </c>
      <c r="AE151" s="34">
        <v>2.1938992305183826</v>
      </c>
      <c r="AF151" s="34">
        <v>2.9340000000000002</v>
      </c>
      <c r="AG151" s="34">
        <v>3.2712359825557473E-2</v>
      </c>
      <c r="AH151" s="34">
        <v>2.9667123598255576</v>
      </c>
      <c r="AI151" s="34">
        <v>2.9432557578147853</v>
      </c>
      <c r="AJ151" s="34">
        <v>40.397999999999996</v>
      </c>
      <c r="AK151" s="34">
        <v>0.45041373968400494</v>
      </c>
      <c r="AL151" s="34">
        <v>40.848413739683998</v>
      </c>
      <c r="AM151" s="34">
        <v>40.525441753306637</v>
      </c>
      <c r="AN151" s="34">
        <v>2.4079999999999986</v>
      </c>
      <c r="AO151" s="34">
        <v>2.6847771799571353E-2</v>
      </c>
      <c r="AP151" s="34">
        <v>2.43484777179957</v>
      </c>
      <c r="AQ151" s="34">
        <v>2.415596409276755</v>
      </c>
      <c r="AR151" s="34">
        <v>47.927</v>
      </c>
      <c r="AS151" s="34">
        <v>0.53435762418523947</v>
      </c>
      <c r="AT151" s="34">
        <v>48.461357624185226</v>
      </c>
      <c r="AU151" s="34">
        <v>48.078193150916555</v>
      </c>
    </row>
    <row r="152" spans="1:47" x14ac:dyDescent="0.25">
      <c r="A152" s="18">
        <v>45602</v>
      </c>
      <c r="B152" s="2">
        <v>19</v>
      </c>
      <c r="C152" s="2" t="s">
        <v>178</v>
      </c>
      <c r="D152" s="9">
        <v>55.257863999999998</v>
      </c>
      <c r="E152">
        <v>7.6235019999999999E-3</v>
      </c>
      <c r="G152" s="34">
        <v>1.1480000000000001</v>
      </c>
      <c r="H152" s="34">
        <v>1.3658797974378729E-2</v>
      </c>
      <c r="I152" s="34">
        <v>1.1616587979743789</v>
      </c>
      <c r="J152" s="34">
        <v>1.1528028898047036</v>
      </c>
      <c r="K152" s="34">
        <v>7.7599999999999989</v>
      </c>
      <c r="L152" s="34">
        <v>9.2327763311131461E-2</v>
      </c>
      <c r="M152" s="34">
        <v>7.8523277633111306</v>
      </c>
      <c r="N152" s="34">
        <v>7.7924655269028733</v>
      </c>
      <c r="O152" s="34">
        <v>45.120000000000012</v>
      </c>
      <c r="P152" s="34">
        <v>0.53683359286059962</v>
      </c>
      <c r="Q152" s="34">
        <v>45.656833592860615</v>
      </c>
      <c r="R152" s="34">
        <v>45.308768630651777</v>
      </c>
      <c r="S152" s="34">
        <v>3.4759999999999995</v>
      </c>
      <c r="T152" s="34">
        <v>4.1357126967718164E-2</v>
      </c>
      <c r="U152" s="34">
        <v>3.5173571269677177</v>
      </c>
      <c r="V152" s="34">
        <v>3.4905425478755654</v>
      </c>
      <c r="W152" s="34">
        <v>57.504000000000012</v>
      </c>
      <c r="X152" s="34">
        <v>0.68417728111382803</v>
      </c>
      <c r="Y152" s="34">
        <v>58.188177281113845</v>
      </c>
      <c r="Z152" s="34">
        <v>57.744579595234917</v>
      </c>
      <c r="AB152" s="34">
        <v>2.1869999999999985</v>
      </c>
      <c r="AC152" s="34">
        <v>2.6020724015650053E-2</v>
      </c>
      <c r="AD152" s="34">
        <v>2.2130207240156485</v>
      </c>
      <c r="AE152" s="34">
        <v>2.1961497561000738</v>
      </c>
      <c r="AF152" s="34">
        <v>2.8679999999999986</v>
      </c>
      <c r="AG152" s="34">
        <v>3.4123199120660433E-2</v>
      </c>
      <c r="AH152" s="34">
        <v>2.9021231991206591</v>
      </c>
      <c r="AI152" s="34">
        <v>2.8799988571079167</v>
      </c>
      <c r="AJ152" s="34">
        <v>39.078000000000003</v>
      </c>
      <c r="AK152" s="34">
        <v>0.46494643488046344</v>
      </c>
      <c r="AL152" s="34">
        <v>39.542946434880463</v>
      </c>
      <c r="AM152" s="34">
        <v>39.24149070364826</v>
      </c>
      <c r="AN152" s="34">
        <v>2.3119999999999989</v>
      </c>
      <c r="AO152" s="34">
        <v>2.7507962471048437E-2</v>
      </c>
      <c r="AP152" s="34">
        <v>2.3395079624710475</v>
      </c>
      <c r="AQ152" s="34">
        <v>2.3216727188401336</v>
      </c>
      <c r="AR152" s="34">
        <v>46.445</v>
      </c>
      <c r="AS152" s="34">
        <v>0.55259832048782243</v>
      </c>
      <c r="AT152" s="34">
        <v>46.997598320487818</v>
      </c>
      <c r="AU152" s="34">
        <v>46.639312035696385</v>
      </c>
    </row>
    <row r="153" spans="1:47" x14ac:dyDescent="0.25">
      <c r="A153" s="18">
        <v>45602</v>
      </c>
      <c r="B153" s="2">
        <v>20</v>
      </c>
      <c r="C153" s="2" t="s">
        <v>178</v>
      </c>
      <c r="D153" s="9">
        <v>37.020892000000003</v>
      </c>
      <c r="E153">
        <v>7.5600959999999997E-3</v>
      </c>
      <c r="G153" s="34">
        <v>1.1480000000000001</v>
      </c>
      <c r="H153" s="34">
        <v>9.4465620316562925E-3</v>
      </c>
      <c r="I153" s="34">
        <v>1.1574465620316565</v>
      </c>
      <c r="J153" s="34">
        <v>1.1486961549078274</v>
      </c>
      <c r="K153" s="34">
        <v>7.3679999999999986</v>
      </c>
      <c r="L153" s="34">
        <v>6.0629154224079738E-2</v>
      </c>
      <c r="M153" s="34">
        <v>7.4286291542240779</v>
      </c>
      <c r="N153" s="34">
        <v>7.3724680046697451</v>
      </c>
      <c r="O153" s="34">
        <v>42.108000000000011</v>
      </c>
      <c r="P153" s="34">
        <v>0.3464946289451073</v>
      </c>
      <c r="Q153" s="34">
        <v>42.45449462894512</v>
      </c>
      <c r="R153" s="34">
        <v>42.133534573918816</v>
      </c>
      <c r="S153" s="34">
        <v>3.2559999999999998</v>
      </c>
      <c r="T153" s="34">
        <v>2.679268813159659E-2</v>
      </c>
      <c r="U153" s="34">
        <v>3.2827926881315963</v>
      </c>
      <c r="V153" s="34">
        <v>3.2579744602612237</v>
      </c>
      <c r="W153" s="34">
        <v>53.88000000000001</v>
      </c>
      <c r="X153" s="34">
        <v>0.44336303333243993</v>
      </c>
      <c r="Y153" s="34">
        <v>54.323363033332448</v>
      </c>
      <c r="Z153" s="34">
        <v>53.912673193757612</v>
      </c>
      <c r="AB153" s="34">
        <v>2.1869999999999985</v>
      </c>
      <c r="AC153" s="34">
        <v>1.7996194393059491E-2</v>
      </c>
      <c r="AD153" s="34">
        <v>2.2049961943930581</v>
      </c>
      <c r="AE153" s="34">
        <v>2.1883262114838118</v>
      </c>
      <c r="AF153" s="34">
        <v>2.7979999999999983</v>
      </c>
      <c r="AG153" s="34">
        <v>2.3023937774019412E-2</v>
      </c>
      <c r="AH153" s="34">
        <v>2.8210239377740178</v>
      </c>
      <c r="AI153" s="34">
        <v>2.7996967259861485</v>
      </c>
      <c r="AJ153" s="34">
        <v>37.366</v>
      </c>
      <c r="AK153" s="34">
        <v>0.30747407393281267</v>
      </c>
      <c r="AL153" s="34">
        <v>37.673474073932809</v>
      </c>
      <c r="AM153" s="34">
        <v>37.388658993280366</v>
      </c>
      <c r="AN153" s="34">
        <v>2.1699999999999995</v>
      </c>
      <c r="AO153" s="34">
        <v>1.7856306279350302E-2</v>
      </c>
      <c r="AP153" s="34">
        <v>2.1878563062793499</v>
      </c>
      <c r="AQ153" s="34">
        <v>2.1713159025696727</v>
      </c>
      <c r="AR153" s="34">
        <v>44.521000000000001</v>
      </c>
      <c r="AS153" s="34">
        <v>0.36635051237924188</v>
      </c>
      <c r="AT153" s="34">
        <v>44.887350512379236</v>
      </c>
      <c r="AU153" s="34">
        <v>44.547997833319997</v>
      </c>
    </row>
    <row r="154" spans="1:47" x14ac:dyDescent="0.25">
      <c r="A154" s="18">
        <v>45602</v>
      </c>
      <c r="B154" s="2">
        <v>21</v>
      </c>
      <c r="C154" s="2" t="s">
        <v>178</v>
      </c>
      <c r="D154" s="9">
        <v>48.058421000000003</v>
      </c>
      <c r="E154">
        <v>7.5658499999999998E-3</v>
      </c>
      <c r="G154" s="34">
        <v>1.1480000000000001</v>
      </c>
      <c r="H154" s="34">
        <v>5.1985352841147732E-3</v>
      </c>
      <c r="I154" s="34">
        <v>1.153198535284115</v>
      </c>
      <c r="J154" s="34">
        <v>1.1444736081459357</v>
      </c>
      <c r="K154" s="34">
        <v>6.9319999999999977</v>
      </c>
      <c r="L154" s="34">
        <v>3.1390458701640755E-2</v>
      </c>
      <c r="M154" s="34">
        <v>6.9633904587016389</v>
      </c>
      <c r="N154" s="34">
        <v>6.9107064909996714</v>
      </c>
      <c r="O154" s="34">
        <v>38.840000000000011</v>
      </c>
      <c r="P154" s="34">
        <v>0.17588075821865662</v>
      </c>
      <c r="Q154" s="34">
        <v>39.015880758218664</v>
      </c>
      <c r="R154" s="34">
        <v>38.720692456784093</v>
      </c>
      <c r="S154" s="34">
        <v>2.9919999999999995</v>
      </c>
      <c r="T154" s="34">
        <v>1.3548795792745118E-2</v>
      </c>
      <c r="U154" s="34">
        <v>3.0055487957927447</v>
      </c>
      <c r="V154" s="34">
        <v>2.9828092644360962</v>
      </c>
      <c r="W154" s="34">
        <v>49.912000000000006</v>
      </c>
      <c r="X154" s="34">
        <v>0.22601854799715726</v>
      </c>
      <c r="Y154" s="34">
        <v>50.138018547997163</v>
      </c>
      <c r="Z154" s="34">
        <v>49.758681820365801</v>
      </c>
      <c r="AB154" s="34">
        <v>2.1869999999999989</v>
      </c>
      <c r="AC154" s="34">
        <v>9.9034814166890257E-3</v>
      </c>
      <c r="AD154" s="34">
        <v>2.1969034814166881</v>
      </c>
      <c r="AE154" s="34">
        <v>2.1802820392118116</v>
      </c>
      <c r="AF154" s="34">
        <v>2.6689999999999987</v>
      </c>
      <c r="AG154" s="34">
        <v>1.2086141701482856E-2</v>
      </c>
      <c r="AH154" s="34">
        <v>2.6810861417014817</v>
      </c>
      <c r="AI154" s="34">
        <v>2.6608014461162894</v>
      </c>
      <c r="AJ154" s="34">
        <v>35.284000000000006</v>
      </c>
      <c r="AK154" s="34">
        <v>0.15977797819225231</v>
      </c>
      <c r="AL154" s="34">
        <v>35.443777978192259</v>
      </c>
      <c r="AM154" s="34">
        <v>35.175615670575951</v>
      </c>
      <c r="AN154" s="34">
        <v>2.0329999999999999</v>
      </c>
      <c r="AO154" s="34">
        <v>9.2061169273565599E-3</v>
      </c>
      <c r="AP154" s="34">
        <v>2.0422061169273564</v>
      </c>
      <c r="AQ154" s="34">
        <v>2.0267550917776016</v>
      </c>
      <c r="AR154" s="34">
        <v>42.173000000000002</v>
      </c>
      <c r="AS154" s="34">
        <v>0.19097371823778075</v>
      </c>
      <c r="AT154" s="34">
        <v>42.36397371823778</v>
      </c>
      <c r="AU154" s="34">
        <v>42.043454247681652</v>
      </c>
    </row>
    <row r="155" spans="1:47" x14ac:dyDescent="0.25">
      <c r="A155" s="18">
        <v>45602</v>
      </c>
      <c r="B155" s="2">
        <v>22</v>
      </c>
      <c r="C155" s="2" t="s">
        <v>178</v>
      </c>
      <c r="D155" s="9">
        <v>42.611637000000002</v>
      </c>
      <c r="E155">
        <v>7.6492620000000004E-3</v>
      </c>
      <c r="G155" s="34">
        <v>1.1480000000000001</v>
      </c>
      <c r="H155" s="34">
        <v>7.6558945820379351E-3</v>
      </c>
      <c r="I155" s="34">
        <v>1.1556558945820381</v>
      </c>
      <c r="J155" s="34">
        <v>1.1468159798625357</v>
      </c>
      <c r="K155" s="34">
        <v>6.5319999999999974</v>
      </c>
      <c r="L155" s="34">
        <v>4.3561239904069488E-2</v>
      </c>
      <c r="M155" s="34">
        <v>6.5755612399040668</v>
      </c>
      <c r="N155" s="34">
        <v>6.5252630491829953</v>
      </c>
      <c r="O155" s="34">
        <v>35.400000000000006</v>
      </c>
      <c r="P155" s="34">
        <v>0.2360789792719015</v>
      </c>
      <c r="Q155" s="34">
        <v>35.636078979271907</v>
      </c>
      <c r="R155" s="34">
        <v>35.363489274506762</v>
      </c>
      <c r="S155" s="34">
        <v>2.7039999999999997</v>
      </c>
      <c r="T155" s="34">
        <v>1.8032699433650323E-2</v>
      </c>
      <c r="U155" s="34">
        <v>2.7220326994336501</v>
      </c>
      <c r="V155" s="34">
        <v>2.7012111581431149</v>
      </c>
      <c r="W155" s="34">
        <v>45.784000000000006</v>
      </c>
      <c r="X155" s="34">
        <v>0.30532881319165922</v>
      </c>
      <c r="Y155" s="34">
        <v>46.089328813191663</v>
      </c>
      <c r="Z155" s="34">
        <v>45.736779461695413</v>
      </c>
      <c r="AB155" s="34">
        <v>2.1869999999999985</v>
      </c>
      <c r="AC155" s="34">
        <v>1.4584879312645427E-2</v>
      </c>
      <c r="AD155" s="34">
        <v>2.201584879312644</v>
      </c>
      <c r="AE155" s="34">
        <v>2.1847443797555433</v>
      </c>
      <c r="AF155" s="34">
        <v>2.5169999999999986</v>
      </c>
      <c r="AG155" s="34">
        <v>1.6785615560095356E-2</v>
      </c>
      <c r="AH155" s="34">
        <v>2.533785615560094</v>
      </c>
      <c r="AI155" s="34">
        <v>2.5144040255348434</v>
      </c>
      <c r="AJ155" s="34">
        <v>32.823000000000008</v>
      </c>
      <c r="AK155" s="34">
        <v>0.21889322984863344</v>
      </c>
      <c r="AL155" s="34">
        <v>33.04189322984864</v>
      </c>
      <c r="AM155" s="34">
        <v>32.789147131557499</v>
      </c>
      <c r="AN155" s="34">
        <v>1.8679999999999999</v>
      </c>
      <c r="AO155" s="34">
        <v>1.2457500940110505E-2</v>
      </c>
      <c r="AP155" s="34">
        <v>1.8804575009401103</v>
      </c>
      <c r="AQ155" s="34">
        <v>1.8660733888355541</v>
      </c>
      <c r="AR155" s="34">
        <v>39.395000000000003</v>
      </c>
      <c r="AS155" s="34">
        <v>0.2627212256614847</v>
      </c>
      <c r="AT155" s="34">
        <v>39.65772122566149</v>
      </c>
      <c r="AU155" s="34">
        <v>39.354368925683438</v>
      </c>
    </row>
    <row r="156" spans="1:47" x14ac:dyDescent="0.25">
      <c r="A156" s="18">
        <v>45602</v>
      </c>
      <c r="B156" s="2">
        <v>23</v>
      </c>
      <c r="C156" s="2" t="s">
        <v>178</v>
      </c>
      <c r="D156" s="9">
        <v>34.521847999999999</v>
      </c>
      <c r="E156">
        <v>7.6865329999999997E-3</v>
      </c>
      <c r="G156" s="34">
        <v>1.1480000000000001</v>
      </c>
      <c r="H156" s="34">
        <v>1.013654265045939E-2</v>
      </c>
      <c r="I156" s="34">
        <v>1.1581365426504595</v>
      </c>
      <c r="J156" s="34">
        <v>1.1492344878968708</v>
      </c>
      <c r="K156" s="34">
        <v>6.251999999999998</v>
      </c>
      <c r="L156" s="34">
        <v>5.5203540636473931E-2</v>
      </c>
      <c r="M156" s="34">
        <v>6.3072035406364719</v>
      </c>
      <c r="N156" s="34">
        <v>6.258723012483653</v>
      </c>
      <c r="O156" s="34">
        <v>32.727999999999994</v>
      </c>
      <c r="P156" s="34">
        <v>0.2889797629479397</v>
      </c>
      <c r="Q156" s="34">
        <v>33.016979762947933</v>
      </c>
      <c r="R156" s="34">
        <v>32.763193658439704</v>
      </c>
      <c r="S156" s="34">
        <v>2.4919999999999991</v>
      </c>
      <c r="T156" s="34">
        <v>2.2003714533924027E-2</v>
      </c>
      <c r="U156" s="34">
        <v>2.5140037145339234</v>
      </c>
      <c r="V156" s="34">
        <v>2.4946797420200357</v>
      </c>
      <c r="W156" s="34">
        <v>42.61999999999999</v>
      </c>
      <c r="X156" s="34">
        <v>0.37632356076879703</v>
      </c>
      <c r="Y156" s="34">
        <v>42.996323560768786</v>
      </c>
      <c r="Z156" s="34">
        <v>42.665830900840263</v>
      </c>
      <c r="AB156" s="34">
        <v>2.1869999999999981</v>
      </c>
      <c r="AC156" s="34">
        <v>1.93106435335842E-2</v>
      </c>
      <c r="AD156" s="34">
        <v>2.2063106435335822</v>
      </c>
      <c r="AE156" s="34">
        <v>2.1893517639638103</v>
      </c>
      <c r="AF156" s="34">
        <v>2.4359999999999977</v>
      </c>
      <c r="AG156" s="34">
        <v>2.1509249038779654E-2</v>
      </c>
      <c r="AH156" s="34">
        <v>2.4575092490387775</v>
      </c>
      <c r="AI156" s="34">
        <v>2.4386195230982359</v>
      </c>
      <c r="AJ156" s="34">
        <v>30.624000000000013</v>
      </c>
      <c r="AK156" s="34">
        <v>0.27040198791608749</v>
      </c>
      <c r="AL156" s="34">
        <v>30.894401987916101</v>
      </c>
      <c r="AM156" s="34">
        <v>30.656931147520719</v>
      </c>
      <c r="AN156" s="34">
        <v>1.7659999999999993</v>
      </c>
      <c r="AO156" s="34">
        <v>1.5593322579016787E-2</v>
      </c>
      <c r="AP156" s="34">
        <v>1.7815933225790161</v>
      </c>
      <c r="AQ156" s="34">
        <v>1.7678990467124329</v>
      </c>
      <c r="AR156" s="34">
        <v>37.013000000000005</v>
      </c>
      <c r="AS156" s="34">
        <v>0.32681520306746814</v>
      </c>
      <c r="AT156" s="34">
        <v>37.339815203067474</v>
      </c>
      <c r="AU156" s="34">
        <v>37.052801481295191</v>
      </c>
    </row>
    <row r="157" spans="1:47" x14ac:dyDescent="0.25">
      <c r="A157" s="18">
        <v>45602</v>
      </c>
      <c r="B157" s="2">
        <v>24</v>
      </c>
      <c r="C157" s="2" t="s">
        <v>23</v>
      </c>
      <c r="D157" s="9">
        <v>27.019773000000001</v>
      </c>
      <c r="E157">
        <v>7.6057490000000002E-3</v>
      </c>
      <c r="G157" s="34">
        <v>1.1480000000000001</v>
      </c>
      <c r="H157" s="34">
        <v>1.3465404326096815E-2</v>
      </c>
      <c r="I157" s="34">
        <v>1.161465404326097</v>
      </c>
      <c r="J157" s="34">
        <v>1.1526315899886093</v>
      </c>
      <c r="K157" s="34">
        <v>6.0319999999999983</v>
      </c>
      <c r="L157" s="34">
        <v>7.0752019943393682E-2</v>
      </c>
      <c r="M157" s="34">
        <v>6.1027520199433916</v>
      </c>
      <c r="N157" s="34">
        <v>6.056336019870459</v>
      </c>
      <c r="O157" s="34">
        <v>31.035999999999998</v>
      </c>
      <c r="P157" s="34">
        <v>0.36403509465569739</v>
      </c>
      <c r="Q157" s="34">
        <v>31.400035094655696</v>
      </c>
      <c r="R157" s="34">
        <v>31.161214309134554</v>
      </c>
      <c r="S157" s="34">
        <v>2.327999999999999</v>
      </c>
      <c r="T157" s="34">
        <v>2.7306150933060422E-2</v>
      </c>
      <c r="U157" s="34">
        <v>2.3553061509330595</v>
      </c>
      <c r="V157" s="34">
        <v>2.3373922835309067</v>
      </c>
      <c r="W157" s="34">
        <v>40.54399999999999</v>
      </c>
      <c r="X157" s="34">
        <v>0.47555866985824835</v>
      </c>
      <c r="Y157" s="34">
        <v>41.019558669858242</v>
      </c>
      <c r="Z157" s="34">
        <v>40.707574202524526</v>
      </c>
      <c r="AB157" s="34">
        <v>2.1869999999999989</v>
      </c>
      <c r="AC157" s="34">
        <v>2.5652299007991038E-2</v>
      </c>
      <c r="AD157" s="34">
        <v>2.2126522990079898</v>
      </c>
      <c r="AE157" s="34">
        <v>2.1958234209974621</v>
      </c>
      <c r="AF157" s="34">
        <v>2.3559999999999985</v>
      </c>
      <c r="AG157" s="34">
        <v>2.7634575428818874E-2</v>
      </c>
      <c r="AH157" s="34">
        <v>2.3836345754288173</v>
      </c>
      <c r="AI157" s="34">
        <v>2.3655052491403841</v>
      </c>
      <c r="AJ157" s="34">
        <v>29.183000000000007</v>
      </c>
      <c r="AK157" s="34">
        <v>0.34230043070425376</v>
      </c>
      <c r="AL157" s="34">
        <v>29.525300430704259</v>
      </c>
      <c r="AM157" s="34">
        <v>29.300738406478732</v>
      </c>
      <c r="AN157" s="34">
        <v>1.6409999999999991</v>
      </c>
      <c r="AO157" s="34">
        <v>1.9248021340701093E-2</v>
      </c>
      <c r="AP157" s="34">
        <v>1.6602480213407003</v>
      </c>
      <c r="AQ157" s="34">
        <v>1.6476205916126363</v>
      </c>
      <c r="AR157" s="34">
        <v>35.367000000000004</v>
      </c>
      <c r="AS157" s="34">
        <v>0.41483532648176474</v>
      </c>
      <c r="AT157" s="34">
        <v>35.781835326481762</v>
      </c>
      <c r="AU157" s="34">
        <v>35.509687668229212</v>
      </c>
    </row>
    <row r="158" spans="1:47" x14ac:dyDescent="0.25">
      <c r="A158" s="18">
        <v>45603</v>
      </c>
      <c r="B158" s="2">
        <v>1</v>
      </c>
      <c r="C158" s="2" t="s">
        <v>23</v>
      </c>
      <c r="D158" s="9">
        <v>28.302569999999999</v>
      </c>
      <c r="E158">
        <v>7.7767169999999998E-3</v>
      </c>
      <c r="G158" s="34">
        <v>1.1480000000000001</v>
      </c>
      <c r="H158" s="34">
        <v>1.7617052240802646E-2</v>
      </c>
      <c r="I158" s="34">
        <v>1.1656170522408027</v>
      </c>
      <c r="J158" s="34">
        <v>1.1565523782951517</v>
      </c>
      <c r="K158" s="34">
        <v>5.8599999999999994</v>
      </c>
      <c r="L158" s="34">
        <v>8.9926764922564018E-2</v>
      </c>
      <c r="M158" s="34">
        <v>5.9499267649225631</v>
      </c>
      <c r="N158" s="34">
        <v>5.9036558683010343</v>
      </c>
      <c r="O158" s="34">
        <v>29.988000000000003</v>
      </c>
      <c r="P158" s="34">
        <v>0.46019177926584476</v>
      </c>
      <c r="Q158" s="34">
        <v>30.448191779265848</v>
      </c>
      <c r="R158" s="34">
        <v>30.211404808636768</v>
      </c>
      <c r="S158" s="34">
        <v>2.2399999999999993</v>
      </c>
      <c r="T158" s="34">
        <v>3.4374736079614908E-2</v>
      </c>
      <c r="U158" s="34">
        <v>2.274374736079614</v>
      </c>
      <c r="V158" s="34">
        <v>2.256687567405173</v>
      </c>
      <c r="W158" s="34">
        <v>39.236000000000004</v>
      </c>
      <c r="X158" s="34">
        <v>0.6021103325088264</v>
      </c>
      <c r="Y158" s="34">
        <v>39.838110332508826</v>
      </c>
      <c r="Z158" s="34">
        <v>39.528300622638127</v>
      </c>
      <c r="AB158" s="34">
        <v>2.1869999999999994</v>
      </c>
      <c r="AC158" s="34">
        <v>3.3561405270588304E-2</v>
      </c>
      <c r="AD158" s="34">
        <v>2.2205614052705878</v>
      </c>
      <c r="AE158" s="34">
        <v>2.203292727640676</v>
      </c>
      <c r="AF158" s="34">
        <v>2.2629999999999995</v>
      </c>
      <c r="AG158" s="34">
        <v>3.4727690959003812E-2</v>
      </c>
      <c r="AH158" s="34">
        <v>2.2977276909590034</v>
      </c>
      <c r="AI158" s="34">
        <v>2.2798589129633515</v>
      </c>
      <c r="AJ158" s="34">
        <v>28.300000000000018</v>
      </c>
      <c r="AK158" s="34">
        <v>0.4342879602915638</v>
      </c>
      <c r="AL158" s="34">
        <v>28.734287960291581</v>
      </c>
      <c r="AM158" s="34">
        <v>28.510829534627884</v>
      </c>
      <c r="AN158" s="34">
        <v>1.5749999999999993</v>
      </c>
      <c r="AO158" s="34">
        <v>2.4169736305979229E-2</v>
      </c>
      <c r="AP158" s="34">
        <v>1.5991697363059785</v>
      </c>
      <c r="AQ158" s="34">
        <v>1.5867334458317621</v>
      </c>
      <c r="AR158" s="34">
        <v>34.325000000000017</v>
      </c>
      <c r="AS158" s="34">
        <v>0.5267467928271351</v>
      </c>
      <c r="AT158" s="34">
        <v>34.851746792827157</v>
      </c>
      <c r="AU158" s="34">
        <v>34.58071462106367</v>
      </c>
    </row>
    <row r="159" spans="1:47" x14ac:dyDescent="0.25">
      <c r="A159" s="18">
        <v>45603</v>
      </c>
      <c r="B159" s="2">
        <v>2</v>
      </c>
      <c r="C159" s="2" t="s">
        <v>23</v>
      </c>
      <c r="D159" s="9">
        <v>16.878751000000001</v>
      </c>
      <c r="E159">
        <v>7.7556880000000002E-3</v>
      </c>
      <c r="G159" s="34">
        <v>1.1480000000000001</v>
      </c>
      <c r="H159" s="34">
        <v>1.9678429634836098E-2</v>
      </c>
      <c r="I159" s="34">
        <v>1.1676784296348361</v>
      </c>
      <c r="J159" s="34">
        <v>1.1586222800502584</v>
      </c>
      <c r="K159" s="34">
        <v>5.7319999999999984</v>
      </c>
      <c r="L159" s="34">
        <v>9.8255016260348826E-2</v>
      </c>
      <c r="M159" s="34">
        <v>5.830255016260347</v>
      </c>
      <c r="N159" s="34">
        <v>5.7850373773937962</v>
      </c>
      <c r="O159" s="34">
        <v>29.020000000000003</v>
      </c>
      <c r="P159" s="34">
        <v>0.49744601742416683</v>
      </c>
      <c r="Q159" s="34">
        <v>29.51744601742417</v>
      </c>
      <c r="R159" s="34">
        <v>29.288517915556184</v>
      </c>
      <c r="S159" s="34">
        <v>2.1599999999999997</v>
      </c>
      <c r="T159" s="34">
        <v>3.7025616734534805E-2</v>
      </c>
      <c r="U159" s="34">
        <v>2.1970256167345346</v>
      </c>
      <c r="V159" s="34">
        <v>2.1799861715231339</v>
      </c>
      <c r="W159" s="34">
        <v>38.06</v>
      </c>
      <c r="X159" s="34">
        <v>0.65240508005388653</v>
      </c>
      <c r="Y159" s="34">
        <v>38.712405080053891</v>
      </c>
      <c r="Z159" s="34">
        <v>38.412163744523376</v>
      </c>
      <c r="AB159" s="34">
        <v>2.1869999999999998</v>
      </c>
      <c r="AC159" s="34">
        <v>3.7488436943716494E-2</v>
      </c>
      <c r="AD159" s="34">
        <v>2.2244884369437163</v>
      </c>
      <c r="AE159" s="34">
        <v>2.2072359986671732</v>
      </c>
      <c r="AF159" s="34">
        <v>2.2429999999999986</v>
      </c>
      <c r="AG159" s="34">
        <v>3.8448360340537745E-2</v>
      </c>
      <c r="AH159" s="34">
        <v>2.2814483603405362</v>
      </c>
      <c r="AI159" s="34">
        <v>2.2637541586696233</v>
      </c>
      <c r="AJ159" s="34">
        <v>27.77300000000001</v>
      </c>
      <c r="AK159" s="34">
        <v>0.47607058035566469</v>
      </c>
      <c r="AL159" s="34">
        <v>28.249070580355674</v>
      </c>
      <c r="AM159" s="34">
        <v>28.029979602644456</v>
      </c>
      <c r="AN159" s="34">
        <v>1.5369999999999995</v>
      </c>
      <c r="AO159" s="34">
        <v>2.634646894489814E-2</v>
      </c>
      <c r="AP159" s="34">
        <v>1.5633464689448977</v>
      </c>
      <c r="AQ159" s="34">
        <v>1.5512216414958593</v>
      </c>
      <c r="AR159" s="34">
        <v>33.740000000000009</v>
      </c>
      <c r="AS159" s="34">
        <v>0.57835384658481703</v>
      </c>
      <c r="AT159" s="34">
        <v>34.318353846584827</v>
      </c>
      <c r="AU159" s="34">
        <v>34.05219140147711</v>
      </c>
    </row>
    <row r="160" spans="1:47" x14ac:dyDescent="0.25">
      <c r="A160" s="18">
        <v>45603</v>
      </c>
      <c r="B160" s="2">
        <v>3</v>
      </c>
      <c r="C160" s="2" t="s">
        <v>23</v>
      </c>
      <c r="D160" s="9">
        <v>16.247546</v>
      </c>
      <c r="E160">
        <v>7.3449780000000003E-3</v>
      </c>
      <c r="G160" s="34">
        <v>1.1480000000000001</v>
      </c>
      <c r="H160" s="34">
        <v>1.9617099366706151E-2</v>
      </c>
      <c r="I160" s="34">
        <v>1.1676170993667063</v>
      </c>
      <c r="J160" s="34">
        <v>1.1590409774594341</v>
      </c>
      <c r="K160" s="34">
        <v>5.7079999999999993</v>
      </c>
      <c r="L160" s="34">
        <v>9.7538678732716599E-2</v>
      </c>
      <c r="M160" s="34">
        <v>5.8055386787327157</v>
      </c>
      <c r="N160" s="34">
        <v>5.7628971248592746</v>
      </c>
      <c r="O160" s="34">
        <v>28.351999999999997</v>
      </c>
      <c r="P160" s="34">
        <v>0.48448083732130015</v>
      </c>
      <c r="Q160" s="34">
        <v>28.836480837321297</v>
      </c>
      <c r="R160" s="34">
        <v>28.624677519973751</v>
      </c>
      <c r="S160" s="34">
        <v>2.1399999999999997</v>
      </c>
      <c r="T160" s="34">
        <v>3.6568460491943504E-2</v>
      </c>
      <c r="U160" s="34">
        <v>2.1765684604919433</v>
      </c>
      <c r="V160" s="34">
        <v>2.160581613034136</v>
      </c>
      <c r="W160" s="34">
        <v>37.347999999999999</v>
      </c>
      <c r="X160" s="34">
        <v>0.6382050759126664</v>
      </c>
      <c r="Y160" s="34">
        <v>37.986205075912657</v>
      </c>
      <c r="Z160" s="34">
        <v>37.707197235326603</v>
      </c>
      <c r="AB160" s="34">
        <v>2.1869999999999989</v>
      </c>
      <c r="AC160" s="34">
        <v>3.7371599577514215E-2</v>
      </c>
      <c r="AD160" s="34">
        <v>2.2243715995775131</v>
      </c>
      <c r="AE160" s="34">
        <v>2.2080336391147912</v>
      </c>
      <c r="AF160" s="34">
        <v>2.2229999999999981</v>
      </c>
      <c r="AG160" s="34">
        <v>3.7986769940930074E-2</v>
      </c>
      <c r="AH160" s="34">
        <v>2.2609867699409283</v>
      </c>
      <c r="AI160" s="34">
        <v>2.2443798718574213</v>
      </c>
      <c r="AJ160" s="34">
        <v>27.183</v>
      </c>
      <c r="AK160" s="34">
        <v>0.4645048885759348</v>
      </c>
      <c r="AL160" s="34">
        <v>27.647504888575934</v>
      </c>
      <c r="AM160" s="34">
        <v>27.444434573414451</v>
      </c>
      <c r="AN160" s="34">
        <v>1.5229999999999997</v>
      </c>
      <c r="AO160" s="34">
        <v>2.6025123985621474E-2</v>
      </c>
      <c r="AP160" s="34">
        <v>1.5490251239856212</v>
      </c>
      <c r="AQ160" s="34">
        <v>1.5376475685284996</v>
      </c>
      <c r="AR160" s="34">
        <v>33.116</v>
      </c>
      <c r="AS160" s="34">
        <v>0.56588838208000058</v>
      </c>
      <c r="AT160" s="34">
        <v>33.681888382079997</v>
      </c>
      <c r="AU160" s="34">
        <v>33.43449565291516</v>
      </c>
    </row>
    <row r="161" spans="1:47" x14ac:dyDescent="0.25">
      <c r="A161" s="18">
        <v>45603</v>
      </c>
      <c r="B161" s="2">
        <v>4</v>
      </c>
      <c r="C161" s="2" t="s">
        <v>23</v>
      </c>
      <c r="D161" s="9">
        <v>17.838159999999998</v>
      </c>
      <c r="E161">
        <v>7.2683160000000004E-3</v>
      </c>
      <c r="G161" s="34">
        <v>1.1480000000000001</v>
      </c>
      <c r="H161" s="34">
        <v>1.8390284888278589E-2</v>
      </c>
      <c r="I161" s="34">
        <v>1.1663902848882788</v>
      </c>
      <c r="J161" s="34">
        <v>1.1579125917183808</v>
      </c>
      <c r="K161" s="34">
        <v>5.6279999999999974</v>
      </c>
      <c r="L161" s="34">
        <v>9.0157250305951092E-2</v>
      </c>
      <c r="M161" s="34">
        <v>5.7181572503059481</v>
      </c>
      <c r="N161" s="34">
        <v>5.6765958764730335</v>
      </c>
      <c r="O161" s="34">
        <v>28.056000000000001</v>
      </c>
      <c r="P161" s="34">
        <v>0.44944062092817433</v>
      </c>
      <c r="Q161" s="34">
        <v>28.505440620928177</v>
      </c>
      <c r="R161" s="34">
        <v>28.298254070776036</v>
      </c>
      <c r="S161" s="34">
        <v>2.1279999999999997</v>
      </c>
      <c r="T161" s="34">
        <v>3.4089308573394449E-2</v>
      </c>
      <c r="U161" s="34">
        <v>2.1620893085733943</v>
      </c>
      <c r="V161" s="34">
        <v>2.1463745602584612</v>
      </c>
      <c r="W161" s="34">
        <v>36.96</v>
      </c>
      <c r="X161" s="34">
        <v>0.59207746469579847</v>
      </c>
      <c r="Y161" s="34">
        <v>37.552077464695799</v>
      </c>
      <c r="Z161" s="34">
        <v>37.279137099225906</v>
      </c>
      <c r="AB161" s="34">
        <v>2.1869999999999989</v>
      </c>
      <c r="AC161" s="34">
        <v>3.5034453876886112E-2</v>
      </c>
      <c r="AD161" s="34">
        <v>2.2220344538768853</v>
      </c>
      <c r="AE161" s="34">
        <v>2.2058840053032207</v>
      </c>
      <c r="AF161" s="34">
        <v>2.1869999999999981</v>
      </c>
      <c r="AG161" s="34">
        <v>3.5034453876886099E-2</v>
      </c>
      <c r="AH161" s="34">
        <v>2.2220344538768844</v>
      </c>
      <c r="AI161" s="34">
        <v>2.2058840053032198</v>
      </c>
      <c r="AJ161" s="34">
        <v>26.932000000000023</v>
      </c>
      <c r="AK161" s="34">
        <v>0.43143480192606221</v>
      </c>
      <c r="AL161" s="34">
        <v>27.363434801926086</v>
      </c>
      <c r="AM161" s="34">
        <v>27.164548710940291</v>
      </c>
      <c r="AN161" s="34">
        <v>1.5099999999999991</v>
      </c>
      <c r="AO161" s="34">
        <v>2.4189312004617294E-2</v>
      </c>
      <c r="AP161" s="34">
        <v>1.5341893120046164</v>
      </c>
      <c r="AQ161" s="34">
        <v>1.5230383392811442</v>
      </c>
      <c r="AR161" s="34">
        <v>32.816000000000017</v>
      </c>
      <c r="AS161" s="34">
        <v>0.52569302168445164</v>
      </c>
      <c r="AT161" s="34">
        <v>33.34169302168447</v>
      </c>
      <c r="AU161" s="34">
        <v>33.099355060827875</v>
      </c>
    </row>
    <row r="162" spans="1:47" x14ac:dyDescent="0.25">
      <c r="A162" s="18">
        <v>45603</v>
      </c>
      <c r="B162" s="2">
        <v>5</v>
      </c>
      <c r="C162" s="2" t="s">
        <v>23</v>
      </c>
      <c r="D162" s="9">
        <v>16.581243000000001</v>
      </c>
      <c r="E162">
        <v>7.4565849999999999E-3</v>
      </c>
      <c r="G162" s="34">
        <v>1.1480000000000001</v>
      </c>
      <c r="H162" s="34">
        <v>2.1092819360916233E-2</v>
      </c>
      <c r="I162" s="34">
        <v>1.1690928193609165</v>
      </c>
      <c r="J162" s="34">
        <v>1.1603753793804621</v>
      </c>
      <c r="K162" s="34">
        <v>5.6799999999999979</v>
      </c>
      <c r="L162" s="34">
        <v>0.10436168464286076</v>
      </c>
      <c r="M162" s="34">
        <v>5.7843616846428585</v>
      </c>
      <c r="N162" s="34">
        <v>5.7412301000705757</v>
      </c>
      <c r="O162" s="34">
        <v>28.208000000000002</v>
      </c>
      <c r="P162" s="34">
        <v>0.51828070429679884</v>
      </c>
      <c r="Q162" s="34">
        <v>28.726280704296801</v>
      </c>
      <c r="R162" s="34">
        <v>28.512080750491354</v>
      </c>
      <c r="S162" s="34">
        <v>2.1399999999999992</v>
      </c>
      <c r="T162" s="34">
        <v>3.9319367101359512E-2</v>
      </c>
      <c r="U162" s="34">
        <v>2.1793193671013587</v>
      </c>
      <c r="V162" s="34">
        <v>2.163069086998421</v>
      </c>
      <c r="W162" s="34">
        <v>37.176000000000002</v>
      </c>
      <c r="X162" s="34">
        <v>0.68305457540193537</v>
      </c>
      <c r="Y162" s="34">
        <v>37.859054575401935</v>
      </c>
      <c r="Z162" s="34">
        <v>37.576755316940812</v>
      </c>
      <c r="AB162" s="34">
        <v>2.1869999999999989</v>
      </c>
      <c r="AC162" s="34">
        <v>4.0182923294707122E-2</v>
      </c>
      <c r="AD162" s="34">
        <v>2.227182923294706</v>
      </c>
      <c r="AE162" s="34">
        <v>2.2105757445166105</v>
      </c>
      <c r="AF162" s="34">
        <v>2.2409999999999988</v>
      </c>
      <c r="AG162" s="34">
        <v>4.1175094240255443E-2</v>
      </c>
      <c r="AH162" s="34">
        <v>2.2821750942402543</v>
      </c>
      <c r="AI162" s="34">
        <v>2.2651578616651689</v>
      </c>
      <c r="AJ162" s="34">
        <v>27.094000000000001</v>
      </c>
      <c r="AK162" s="34">
        <v>0.49781258516085747</v>
      </c>
      <c r="AL162" s="34">
        <v>27.591812585160859</v>
      </c>
      <c r="AM162" s="34">
        <v>27.386071889315538</v>
      </c>
      <c r="AN162" s="34">
        <v>1.5829999999999989</v>
      </c>
      <c r="AO162" s="34">
        <v>2.9085307533388824E-2</v>
      </c>
      <c r="AP162" s="34">
        <v>1.6120853075333876</v>
      </c>
      <c r="AQ162" s="34">
        <v>1.6000646564105139</v>
      </c>
      <c r="AR162" s="34">
        <v>33.104999999999997</v>
      </c>
      <c r="AS162" s="34">
        <v>0.60825591022920877</v>
      </c>
      <c r="AT162" s="34">
        <v>33.713255910229208</v>
      </c>
      <c r="AU162" s="34">
        <v>33.461870151907831</v>
      </c>
    </row>
    <row r="163" spans="1:47" x14ac:dyDescent="0.25">
      <c r="A163" s="18">
        <v>45603</v>
      </c>
      <c r="B163" s="2">
        <v>6</v>
      </c>
      <c r="C163" s="2" t="s">
        <v>23</v>
      </c>
      <c r="D163" s="9">
        <v>19.909562999999999</v>
      </c>
      <c r="E163">
        <v>7.3446099999999997E-3</v>
      </c>
      <c r="G163" s="34">
        <v>1.1480000000000001</v>
      </c>
      <c r="H163" s="34">
        <v>1.8813463974274608E-2</v>
      </c>
      <c r="I163" s="34">
        <v>1.1668134639742747</v>
      </c>
      <c r="J163" s="34">
        <v>1.1582436741386346</v>
      </c>
      <c r="K163" s="34">
        <v>5.7559999999999976</v>
      </c>
      <c r="L163" s="34">
        <v>9.4329528428505741E-2</v>
      </c>
      <c r="M163" s="34">
        <v>5.8503295284285031</v>
      </c>
      <c r="N163" s="34">
        <v>5.8073611396707117</v>
      </c>
      <c r="O163" s="34">
        <v>29.235999999999997</v>
      </c>
      <c r="P163" s="34">
        <v>0.47912058602081209</v>
      </c>
      <c r="Q163" s="34">
        <v>29.715120586020809</v>
      </c>
      <c r="R163" s="34">
        <v>29.496874614213517</v>
      </c>
      <c r="S163" s="34">
        <v>2.2559999999999998</v>
      </c>
      <c r="T163" s="34">
        <v>3.6971406555717339E-2</v>
      </c>
      <c r="U163" s="34">
        <v>2.2929714065557172</v>
      </c>
      <c r="V163" s="34">
        <v>2.2761304258334141</v>
      </c>
      <c r="W163" s="34">
        <v>38.395999999999994</v>
      </c>
      <c r="X163" s="34">
        <v>0.62923498497930974</v>
      </c>
      <c r="Y163" s="34">
        <v>39.025234984979299</v>
      </c>
      <c r="Z163" s="34">
        <v>38.738609853856275</v>
      </c>
      <c r="AB163" s="34">
        <v>2.1869999999999998</v>
      </c>
      <c r="AC163" s="34">
        <v>3.584063215308237E-2</v>
      </c>
      <c r="AD163" s="34">
        <v>2.222840632153082</v>
      </c>
      <c r="AE163" s="34">
        <v>2.2065147346177643</v>
      </c>
      <c r="AF163" s="34">
        <v>2.3099999999999992</v>
      </c>
      <c r="AG163" s="34">
        <v>3.7856360436040355E-2</v>
      </c>
      <c r="AH163" s="34">
        <v>2.3478563604360394</v>
      </c>
      <c r="AI163" s="34">
        <v>2.3306122711326172</v>
      </c>
      <c r="AJ163" s="34">
        <v>28.038000000000014</v>
      </c>
      <c r="AK163" s="34">
        <v>0.45948772030549795</v>
      </c>
      <c r="AL163" s="34">
        <v>28.497487720305511</v>
      </c>
      <c r="AM163" s="34">
        <v>28.288184787020079</v>
      </c>
      <c r="AN163" s="34">
        <v>1.6349999999999991</v>
      </c>
      <c r="AO163" s="34">
        <v>2.6794436932002581E-2</v>
      </c>
      <c r="AP163" s="34">
        <v>1.6617944369320017</v>
      </c>
      <c r="AQ163" s="34">
        <v>1.6495892048925667</v>
      </c>
      <c r="AR163" s="34">
        <v>34.170000000000009</v>
      </c>
      <c r="AS163" s="34">
        <v>0.55997914982662322</v>
      </c>
      <c r="AT163" s="34">
        <v>34.729979149826633</v>
      </c>
      <c r="AU163" s="34">
        <v>34.474900997663028</v>
      </c>
    </row>
    <row r="164" spans="1:47" x14ac:dyDescent="0.25">
      <c r="A164" s="18">
        <v>45603</v>
      </c>
      <c r="B164" s="2">
        <v>7</v>
      </c>
      <c r="C164" s="2" t="s">
        <v>23</v>
      </c>
      <c r="D164" s="9">
        <v>30.041179</v>
      </c>
      <c r="E164">
        <v>7.178668E-3</v>
      </c>
      <c r="G164" s="34">
        <v>1.1480000000000001</v>
      </c>
      <c r="H164" s="34">
        <v>1.6417102754897293E-2</v>
      </c>
      <c r="I164" s="34">
        <v>1.1644171027548975</v>
      </c>
      <c r="J164" s="34">
        <v>1.1560581389606983</v>
      </c>
      <c r="K164" s="34">
        <v>6.0999999999999988</v>
      </c>
      <c r="L164" s="34">
        <v>8.7233734150586634E-2</v>
      </c>
      <c r="M164" s="34">
        <v>6.1872337341505856</v>
      </c>
      <c r="N164" s="34">
        <v>6.1428176373347183</v>
      </c>
      <c r="O164" s="34">
        <v>32.176000000000002</v>
      </c>
      <c r="P164" s="34">
        <v>0.4601364967261109</v>
      </c>
      <c r="Q164" s="34">
        <v>32.63613649672611</v>
      </c>
      <c r="R164" s="34">
        <v>32.401852508013427</v>
      </c>
      <c r="S164" s="34">
        <v>2.419999999999999</v>
      </c>
      <c r="T164" s="34">
        <v>3.4607481417117968E-2</v>
      </c>
      <c r="U164" s="34">
        <v>2.454607481417117</v>
      </c>
      <c r="V164" s="34">
        <v>2.4369866692377076</v>
      </c>
      <c r="W164" s="34">
        <v>41.844000000000001</v>
      </c>
      <c r="X164" s="34">
        <v>0.59839481504871284</v>
      </c>
      <c r="Y164" s="34">
        <v>42.442394815048715</v>
      </c>
      <c r="Z164" s="34">
        <v>42.137714953546549</v>
      </c>
      <c r="AB164" s="34">
        <v>2.1869999999999989</v>
      </c>
      <c r="AC164" s="34">
        <v>3.1275438784808672E-2</v>
      </c>
      <c r="AD164" s="34">
        <v>2.2182754387848078</v>
      </c>
      <c r="AE164" s="34">
        <v>2.2023511758772174</v>
      </c>
      <c r="AF164" s="34">
        <v>2.4099999999999988</v>
      </c>
      <c r="AG164" s="34">
        <v>3.4464475295559627E-2</v>
      </c>
      <c r="AH164" s="34">
        <v>2.4444644752955584</v>
      </c>
      <c r="AI164" s="34">
        <v>2.4269164763896174</v>
      </c>
      <c r="AJ164" s="34">
        <v>30.424000000000021</v>
      </c>
      <c r="AK164" s="34">
        <v>0.43508182422909014</v>
      </c>
      <c r="AL164" s="34">
        <v>30.859081824229111</v>
      </c>
      <c r="AM164" s="34">
        <v>30.637554721028135</v>
      </c>
      <c r="AN164" s="34">
        <v>1.7259999999999995</v>
      </c>
      <c r="AO164" s="34">
        <v>2.4682856580969265E-2</v>
      </c>
      <c r="AP164" s="34">
        <v>1.7506828565809689</v>
      </c>
      <c r="AQ164" s="34">
        <v>1.7381152855802826</v>
      </c>
      <c r="AR164" s="34">
        <v>36.747000000000014</v>
      </c>
      <c r="AS164" s="34">
        <v>0.52550459489042767</v>
      </c>
      <c r="AT164" s="34">
        <v>37.272504594890442</v>
      </c>
      <c r="AU164" s="34">
        <v>37.004937658875257</v>
      </c>
    </row>
    <row r="165" spans="1:47" x14ac:dyDescent="0.25">
      <c r="A165" s="18">
        <v>45603</v>
      </c>
      <c r="B165" s="2">
        <v>8</v>
      </c>
      <c r="C165" s="2" t="s">
        <v>178</v>
      </c>
      <c r="D165" s="9">
        <v>49.651682000000001</v>
      </c>
      <c r="E165">
        <v>7.1619029999999998E-3</v>
      </c>
      <c r="G165" s="34">
        <v>1.1480000000000001</v>
      </c>
      <c r="H165" s="34">
        <v>1.6694590484267118E-2</v>
      </c>
      <c r="I165" s="34">
        <v>1.1646945904842672</v>
      </c>
      <c r="J165" s="34">
        <v>1.1563531608025941</v>
      </c>
      <c r="K165" s="34">
        <v>5.9639999999999995</v>
      </c>
      <c r="L165" s="34">
        <v>8.6730433491436484E-2</v>
      </c>
      <c r="M165" s="34">
        <v>6.0507304334914362</v>
      </c>
      <c r="N165" s="34">
        <v>6.0073956890476232</v>
      </c>
      <c r="O165" s="34">
        <v>35.288000000000004</v>
      </c>
      <c r="P165" s="34">
        <v>0.51316960715053839</v>
      </c>
      <c r="Q165" s="34">
        <v>35.801169607150541</v>
      </c>
      <c r="R165" s="34">
        <v>35.544765103137586</v>
      </c>
      <c r="S165" s="34">
        <v>2.7199999999999993</v>
      </c>
      <c r="T165" s="34">
        <v>3.9555127279796647E-2</v>
      </c>
      <c r="U165" s="34">
        <v>2.7595551272797958</v>
      </c>
      <c r="V165" s="34">
        <v>2.7397914611350651</v>
      </c>
      <c r="W165" s="34">
        <v>45.120000000000005</v>
      </c>
      <c r="X165" s="34">
        <v>0.65614975840603862</v>
      </c>
      <c r="Y165" s="34">
        <v>45.776149758406042</v>
      </c>
      <c r="Z165" s="34">
        <v>45.448305414122864</v>
      </c>
      <c r="AB165" s="34">
        <v>2.1869999999999985</v>
      </c>
      <c r="AC165" s="34">
        <v>3.1804067412101185E-2</v>
      </c>
      <c r="AD165" s="34">
        <v>2.2188040674120999</v>
      </c>
      <c r="AE165" s="34">
        <v>2.2029132079052891</v>
      </c>
      <c r="AF165" s="34">
        <v>2.2819999999999969</v>
      </c>
      <c r="AG165" s="34">
        <v>3.3185588401652887E-2</v>
      </c>
      <c r="AH165" s="34">
        <v>2.3151855884016497</v>
      </c>
      <c r="AI165" s="34">
        <v>2.298604453790519</v>
      </c>
      <c r="AJ165" s="34">
        <v>32.510999999999996</v>
      </c>
      <c r="AK165" s="34">
        <v>0.47278556727701065</v>
      </c>
      <c r="AL165" s="34">
        <v>32.983785567277003</v>
      </c>
      <c r="AM165" s="34">
        <v>32.747558894471368</v>
      </c>
      <c r="AN165" s="34">
        <v>1.8519999999999994</v>
      </c>
      <c r="AO165" s="34">
        <v>2.6932388133155655E-2</v>
      </c>
      <c r="AP165" s="34">
        <v>1.878932388133155</v>
      </c>
      <c r="AQ165" s="34">
        <v>1.8654756566257871</v>
      </c>
      <c r="AR165" s="34">
        <v>38.831999999999987</v>
      </c>
      <c r="AS165" s="34">
        <v>0.56470761122392044</v>
      </c>
      <c r="AT165" s="34">
        <v>39.39670761122391</v>
      </c>
      <c r="AU165" s="34">
        <v>39.114552212792965</v>
      </c>
    </row>
    <row r="166" spans="1:47" x14ac:dyDescent="0.25">
      <c r="A166" s="18">
        <v>45603</v>
      </c>
      <c r="B166" s="2">
        <v>9</v>
      </c>
      <c r="C166" s="2" t="s">
        <v>178</v>
      </c>
      <c r="D166" s="9">
        <v>36.789605000000002</v>
      </c>
      <c r="E166">
        <v>7.5481869999999996E-3</v>
      </c>
      <c r="G166" s="34">
        <v>1.1480000000000001</v>
      </c>
      <c r="H166" s="34">
        <v>1.4274580067189428E-2</v>
      </c>
      <c r="I166" s="34">
        <v>1.1622745800671896</v>
      </c>
      <c r="J166" s="34">
        <v>1.1535015141914959</v>
      </c>
      <c r="K166" s="34">
        <v>5.8159999999999981</v>
      </c>
      <c r="L166" s="34">
        <v>7.2317907378722721E-2</v>
      </c>
      <c r="M166" s="34">
        <v>5.8883179073787204</v>
      </c>
      <c r="N166" s="34">
        <v>5.8438717826983773</v>
      </c>
      <c r="O166" s="34">
        <v>39.715999999999994</v>
      </c>
      <c r="P166" s="34">
        <v>0.49384078566942086</v>
      </c>
      <c r="Q166" s="34">
        <v>40.209840785669414</v>
      </c>
      <c r="R166" s="34">
        <v>39.906329388178953</v>
      </c>
      <c r="S166" s="34">
        <v>3.1359999999999992</v>
      </c>
      <c r="T166" s="34">
        <v>3.8993974817688182E-2</v>
      </c>
      <c r="U166" s="34">
        <v>3.1749939748176876</v>
      </c>
      <c r="V166" s="34">
        <v>3.1510285265718903</v>
      </c>
      <c r="W166" s="34">
        <v>49.815999999999988</v>
      </c>
      <c r="X166" s="34">
        <v>0.61942724793302117</v>
      </c>
      <c r="Y166" s="34">
        <v>50.435427247933013</v>
      </c>
      <c r="Z166" s="34">
        <v>50.054731211640721</v>
      </c>
      <c r="AB166" s="34">
        <v>2.1869999999999985</v>
      </c>
      <c r="AC166" s="34">
        <v>2.7193821086187502E-2</v>
      </c>
      <c r="AD166" s="34">
        <v>2.214193821086186</v>
      </c>
      <c r="AE166" s="34">
        <v>2.197480672070383</v>
      </c>
      <c r="AF166" s="34">
        <v>2.3919999999999981</v>
      </c>
      <c r="AG166" s="34">
        <v>2.9742853241042755E-2</v>
      </c>
      <c r="AH166" s="34">
        <v>2.421742853241041</v>
      </c>
      <c r="AI166" s="34">
        <v>2.4034630853188639</v>
      </c>
      <c r="AJ166" s="34">
        <v>35.494999999999997</v>
      </c>
      <c r="AK166" s="34">
        <v>0.44135559188579149</v>
      </c>
      <c r="AL166" s="34">
        <v>35.936355591885786</v>
      </c>
      <c r="AM166" s="34">
        <v>35.665101259779732</v>
      </c>
      <c r="AN166" s="34">
        <v>2.036999999999999</v>
      </c>
      <c r="AO166" s="34">
        <v>2.5328675607025126E-2</v>
      </c>
      <c r="AP166" s="34">
        <v>2.062328675607024</v>
      </c>
      <c r="AQ166" s="34">
        <v>2.0467618331080799</v>
      </c>
      <c r="AR166" s="34">
        <v>42.110999999999997</v>
      </c>
      <c r="AS166" s="34">
        <v>0.52362094182004693</v>
      </c>
      <c r="AT166" s="34">
        <v>42.634620941820039</v>
      </c>
      <c r="AU166" s="34">
        <v>42.312806850277056</v>
      </c>
    </row>
    <row r="167" spans="1:47" x14ac:dyDescent="0.25">
      <c r="A167" s="18">
        <v>45603</v>
      </c>
      <c r="B167" s="2">
        <v>10</v>
      </c>
      <c r="C167" s="2" t="s">
        <v>178</v>
      </c>
      <c r="D167" s="9">
        <v>30.739045999999998</v>
      </c>
      <c r="E167">
        <v>7.2790470000000003E-3</v>
      </c>
      <c r="G167" s="34">
        <v>1.1480000000000001</v>
      </c>
      <c r="H167" s="34">
        <v>1.3624667758719478E-2</v>
      </c>
      <c r="I167" s="34">
        <v>1.1616246677587196</v>
      </c>
      <c r="J167" s="34">
        <v>1.1531691472057446</v>
      </c>
      <c r="K167" s="34">
        <v>6.3799999999999981</v>
      </c>
      <c r="L167" s="34">
        <v>7.571897238730857E-2</v>
      </c>
      <c r="M167" s="34">
        <v>6.4557189723873067</v>
      </c>
      <c r="N167" s="34">
        <v>6.4087274905685074</v>
      </c>
      <c r="O167" s="34">
        <v>44.532000000000025</v>
      </c>
      <c r="P167" s="34">
        <v>0.52851367999241816</v>
      </c>
      <c r="Q167" s="34">
        <v>45.06051367999244</v>
      </c>
      <c r="R167" s="34">
        <v>44.73251608307163</v>
      </c>
      <c r="S167" s="34">
        <v>3.5919999999999996</v>
      </c>
      <c r="T167" s="34">
        <v>4.2630493544704141E-2</v>
      </c>
      <c r="U167" s="34">
        <v>3.6346304935447038</v>
      </c>
      <c r="V167" s="34">
        <v>3.6081738473545584</v>
      </c>
      <c r="W167" s="34">
        <v>55.652000000000022</v>
      </c>
      <c r="X167" s="34">
        <v>0.66048781368315035</v>
      </c>
      <c r="Y167" s="34">
        <v>56.31248781368317</v>
      </c>
      <c r="Z167" s="34">
        <v>55.902586568200441</v>
      </c>
      <c r="AB167" s="34">
        <v>2.1869999999999985</v>
      </c>
      <c r="AC167" s="34">
        <v>2.5955704171009997E-2</v>
      </c>
      <c r="AD167" s="34">
        <v>2.2129557041710086</v>
      </c>
      <c r="AE167" s="34">
        <v>2.1968474955914297</v>
      </c>
      <c r="AF167" s="34">
        <v>2.5599999999999965</v>
      </c>
      <c r="AG167" s="34">
        <v>3.0382534374844783E-2</v>
      </c>
      <c r="AH167" s="34">
        <v>2.5903825343748412</v>
      </c>
      <c r="AI167" s="34">
        <v>2.5715270181591476</v>
      </c>
      <c r="AJ167" s="34">
        <v>38.534999999999997</v>
      </c>
      <c r="AK167" s="34">
        <v>0.4573402195838458</v>
      </c>
      <c r="AL167" s="34">
        <v>38.992340219583845</v>
      </c>
      <c r="AM167" s="34">
        <v>38.708513142485501</v>
      </c>
      <c r="AN167" s="34">
        <v>2.2349999999999985</v>
      </c>
      <c r="AO167" s="34">
        <v>2.6525376690538338E-2</v>
      </c>
      <c r="AP167" s="34">
        <v>2.2615253766905368</v>
      </c>
      <c r="AQ167" s="34">
        <v>2.2450636271819135</v>
      </c>
      <c r="AR167" s="34">
        <v>45.516999999999989</v>
      </c>
      <c r="AS167" s="34">
        <v>0.54020383482023893</v>
      </c>
      <c r="AT167" s="34">
        <v>46.057203834820228</v>
      </c>
      <c r="AU167" s="34">
        <v>45.721951283417994</v>
      </c>
    </row>
    <row r="168" spans="1:47" x14ac:dyDescent="0.25">
      <c r="A168" s="18">
        <v>45603</v>
      </c>
      <c r="B168" s="2">
        <v>11</v>
      </c>
      <c r="C168" s="2" t="s">
        <v>178</v>
      </c>
      <c r="D168" s="9">
        <v>31.332495999999999</v>
      </c>
      <c r="E168">
        <v>7.245217E-3</v>
      </c>
      <c r="G168" s="34">
        <v>1.1480000000000001</v>
      </c>
      <c r="H168" s="34">
        <v>1.1883506041235684E-2</v>
      </c>
      <c r="I168" s="34">
        <v>1.1598835060412358</v>
      </c>
      <c r="J168" s="34">
        <v>1.1514798983452461</v>
      </c>
      <c r="K168" s="34">
        <v>6.5239999999999991</v>
      </c>
      <c r="L168" s="34">
        <v>6.7533095307510088E-2</v>
      </c>
      <c r="M168" s="34">
        <v>6.5915330953075095</v>
      </c>
      <c r="N168" s="34">
        <v>6.543776007669325</v>
      </c>
      <c r="O168" s="34">
        <v>47.896000000000015</v>
      </c>
      <c r="P168" s="34">
        <v>0.49579477818033479</v>
      </c>
      <c r="Q168" s="34">
        <v>48.391794778180348</v>
      </c>
      <c r="R168" s="34">
        <v>48.04118572399296</v>
      </c>
      <c r="S168" s="34">
        <v>3.8279999999999998</v>
      </c>
      <c r="T168" s="34">
        <v>3.9625488785583786E-2</v>
      </c>
      <c r="U168" s="34">
        <v>3.8676254887855834</v>
      </c>
      <c r="V168" s="34">
        <v>3.8396037028446006</v>
      </c>
      <c r="W168" s="34">
        <v>59.396000000000015</v>
      </c>
      <c r="X168" s="34">
        <v>0.61483686831466433</v>
      </c>
      <c r="Y168" s="34">
        <v>60.010836868314676</v>
      </c>
      <c r="Z168" s="34">
        <v>59.576045332852132</v>
      </c>
      <c r="AB168" s="34">
        <v>2.1869999999999985</v>
      </c>
      <c r="AC168" s="34">
        <v>2.2638700097719879E-2</v>
      </c>
      <c r="AD168" s="34">
        <v>2.2096387000977185</v>
      </c>
      <c r="AE168" s="34">
        <v>2.1936293882239126</v>
      </c>
      <c r="AF168" s="34">
        <v>2.743999999999998</v>
      </c>
      <c r="AG168" s="34">
        <v>2.8404477854660874E-2</v>
      </c>
      <c r="AH168" s="34">
        <v>2.7724044778546588</v>
      </c>
      <c r="AI168" s="34">
        <v>2.7523178058008302</v>
      </c>
      <c r="AJ168" s="34">
        <v>40.335999999999999</v>
      </c>
      <c r="AK168" s="34">
        <v>0.41753754327463627</v>
      </c>
      <c r="AL168" s="34">
        <v>40.753537543274632</v>
      </c>
      <c r="AM168" s="34">
        <v>40.458269320255958</v>
      </c>
      <c r="AN168" s="34">
        <v>2.3979999999999984</v>
      </c>
      <c r="AO168" s="34">
        <v>2.4822863664532357E-2</v>
      </c>
      <c r="AP168" s="34">
        <v>2.4228228636645306</v>
      </c>
      <c r="AQ168" s="34">
        <v>2.4052689862647196</v>
      </c>
      <c r="AR168" s="34">
        <v>47.664999999999992</v>
      </c>
      <c r="AS168" s="34">
        <v>0.49340358489154934</v>
      </c>
      <c r="AT168" s="34">
        <v>48.158403584891538</v>
      </c>
      <c r="AU168" s="34">
        <v>47.809485500545428</v>
      </c>
    </row>
    <row r="169" spans="1:47" x14ac:dyDescent="0.25">
      <c r="A169" s="18">
        <v>45603</v>
      </c>
      <c r="B169" s="2">
        <v>12</v>
      </c>
      <c r="C169" s="2" t="s">
        <v>178</v>
      </c>
      <c r="D169" s="9">
        <v>29.965147000000002</v>
      </c>
      <c r="E169">
        <v>7.338308E-3</v>
      </c>
      <c r="G169" s="34">
        <v>1.1480000000000001</v>
      </c>
      <c r="H169" s="34">
        <v>1.1959824052143613E-2</v>
      </c>
      <c r="I169" s="34">
        <v>1.1599598240521438</v>
      </c>
      <c r="J169" s="34">
        <v>1.1514476815956234</v>
      </c>
      <c r="K169" s="34">
        <v>3.9879999999999995</v>
      </c>
      <c r="L169" s="34">
        <v>4.1546845226436167E-2</v>
      </c>
      <c r="M169" s="34">
        <v>4.0295468452264354</v>
      </c>
      <c r="N169" s="34">
        <v>3.9999767893757352</v>
      </c>
      <c r="O169" s="34">
        <v>49.072000000000017</v>
      </c>
      <c r="P169" s="34">
        <v>0.51123038840312851</v>
      </c>
      <c r="Q169" s="34">
        <v>49.583230388403145</v>
      </c>
      <c r="R169" s="34">
        <v>49.219373372178083</v>
      </c>
      <c r="S169" s="34">
        <v>4.0239999999999991</v>
      </c>
      <c r="T169" s="34">
        <v>4.1921891973715923E-2</v>
      </c>
      <c r="U169" s="34">
        <v>4.0659218919737148</v>
      </c>
      <c r="V169" s="34">
        <v>4.0360849048264686</v>
      </c>
      <c r="W169" s="34">
        <v>58.232000000000014</v>
      </c>
      <c r="X169" s="34">
        <v>0.60665894965542422</v>
      </c>
      <c r="Y169" s="34">
        <v>58.838658949655439</v>
      </c>
      <c r="Z169" s="34">
        <v>58.406882747975907</v>
      </c>
      <c r="AB169" s="34">
        <v>2.1869999999999989</v>
      </c>
      <c r="AC169" s="34">
        <v>2.2784089897245702E-2</v>
      </c>
      <c r="AD169" s="34">
        <v>2.2097840898972447</v>
      </c>
      <c r="AE169" s="34">
        <v>2.193568013632079</v>
      </c>
      <c r="AF169" s="34">
        <v>2.8029999999999977</v>
      </c>
      <c r="AG169" s="34">
        <v>2.9201556461810555E-2</v>
      </c>
      <c r="AH169" s="34">
        <v>2.8322015564618082</v>
      </c>
      <c r="AI169" s="34">
        <v>2.811417989122412</v>
      </c>
      <c r="AJ169" s="34">
        <v>41.59</v>
      </c>
      <c r="AK169" s="34">
        <v>0.43328317276015055</v>
      </c>
      <c r="AL169" s="34">
        <v>42.023283172760152</v>
      </c>
      <c r="AM169" s="34">
        <v>41.71490337766722</v>
      </c>
      <c r="AN169" s="34">
        <v>2.5009999999999986</v>
      </c>
      <c r="AO169" s="34">
        <v>2.6055330970741423E-2</v>
      </c>
      <c r="AP169" s="34">
        <v>2.52705533097074</v>
      </c>
      <c r="AQ169" s="34">
        <v>2.5085110206190349</v>
      </c>
      <c r="AR169" s="34">
        <v>49.080999999999996</v>
      </c>
      <c r="AS169" s="34">
        <v>0.51132415008994825</v>
      </c>
      <c r="AT169" s="34">
        <v>49.592324150089944</v>
      </c>
      <c r="AU169" s="34">
        <v>49.228400401040744</v>
      </c>
    </row>
    <row r="170" spans="1:47" x14ac:dyDescent="0.25">
      <c r="A170" s="18">
        <v>45603</v>
      </c>
      <c r="B170" s="2">
        <v>13</v>
      </c>
      <c r="C170" s="2" t="s">
        <v>178</v>
      </c>
      <c r="D170" s="9">
        <v>41.846567</v>
      </c>
      <c r="E170">
        <v>7.555043E-3</v>
      </c>
      <c r="G170" s="34">
        <v>1.1480000000000001</v>
      </c>
      <c r="H170" s="34">
        <v>9.6971884782596062E-3</v>
      </c>
      <c r="I170" s="34">
        <v>1.1576971884782596</v>
      </c>
      <c r="J170" s="34">
        <v>1.1489507364383273</v>
      </c>
      <c r="K170" s="34">
        <v>3.6119999999999974</v>
      </c>
      <c r="L170" s="34">
        <v>3.0510666187694834E-2</v>
      </c>
      <c r="M170" s="34">
        <v>3.6425106661876923</v>
      </c>
      <c r="N170" s="34">
        <v>3.6149913414766854</v>
      </c>
      <c r="O170" s="34">
        <v>48.652000000000008</v>
      </c>
      <c r="P170" s="34">
        <v>0.41096482042185228</v>
      </c>
      <c r="Q170" s="34">
        <v>49.062964820421861</v>
      </c>
      <c r="R170" s="34">
        <v>48.692292011496086</v>
      </c>
      <c r="S170" s="34">
        <v>4.0960000000000001</v>
      </c>
      <c r="T170" s="34">
        <v>3.4599027880619637E-2</v>
      </c>
      <c r="U170" s="34">
        <v>4.1305990278806197</v>
      </c>
      <c r="V170" s="34">
        <v>4.0993921746092239</v>
      </c>
      <c r="W170" s="34">
        <v>57.50800000000001</v>
      </c>
      <c r="X170" s="34">
        <v>0.48577170296842637</v>
      </c>
      <c r="Y170" s="34">
        <v>57.993771702968431</v>
      </c>
      <c r="Z170" s="34">
        <v>57.555626264020319</v>
      </c>
      <c r="AB170" s="34">
        <v>2.1869999999999998</v>
      </c>
      <c r="AC170" s="34">
        <v>1.8473650872782015E-2</v>
      </c>
      <c r="AD170" s="34">
        <v>2.2054736508727819</v>
      </c>
      <c r="AE170" s="34">
        <v>2.1888112026050712</v>
      </c>
      <c r="AF170" s="34">
        <v>2.8409999999999984</v>
      </c>
      <c r="AG170" s="34">
        <v>2.399800737520516E-2</v>
      </c>
      <c r="AH170" s="34">
        <v>2.8649980073752035</v>
      </c>
      <c r="AI170" s="34">
        <v>2.8433528242345694</v>
      </c>
      <c r="AJ170" s="34">
        <v>42.174999999999969</v>
      </c>
      <c r="AK170" s="34">
        <v>0.35625341817996392</v>
      </c>
      <c r="AL170" s="34">
        <v>42.531253418179929</v>
      </c>
      <c r="AM170" s="34">
        <v>42.209927969761686</v>
      </c>
      <c r="AN170" s="34">
        <v>2.524</v>
      </c>
      <c r="AO170" s="34">
        <v>2.1320299406905264E-2</v>
      </c>
      <c r="AP170" s="34">
        <v>2.5453202994069053</v>
      </c>
      <c r="AQ170" s="34">
        <v>2.5260902950961133</v>
      </c>
      <c r="AR170" s="34">
        <v>49.726999999999968</v>
      </c>
      <c r="AS170" s="34">
        <v>0.42004537583485635</v>
      </c>
      <c r="AT170" s="34">
        <v>50.147045375834814</v>
      </c>
      <c r="AU170" s="34">
        <v>49.768182291697435</v>
      </c>
    </row>
    <row r="171" spans="1:47" x14ac:dyDescent="0.25">
      <c r="A171" s="18">
        <v>45603</v>
      </c>
      <c r="B171" s="2">
        <v>14</v>
      </c>
      <c r="C171" s="2" t="s">
        <v>178</v>
      </c>
      <c r="D171" s="9">
        <v>30.394886</v>
      </c>
      <c r="E171">
        <v>7.7910430000000001E-3</v>
      </c>
      <c r="G171" s="34">
        <v>1.1480000000000001</v>
      </c>
      <c r="H171" s="34">
        <v>9.1110441946991808E-3</v>
      </c>
      <c r="I171" s="34">
        <v>1.1571110441946992</v>
      </c>
      <c r="J171" s="34">
        <v>1.1480959422936035</v>
      </c>
      <c r="K171" s="34">
        <v>4.1520000000000001</v>
      </c>
      <c r="L171" s="34">
        <v>3.2952138934138495E-2</v>
      </c>
      <c r="M171" s="34">
        <v>4.1849521389341389</v>
      </c>
      <c r="N171" s="34">
        <v>4.1523469968667612</v>
      </c>
      <c r="O171" s="34">
        <v>49.140000000000022</v>
      </c>
      <c r="P171" s="34">
        <v>0.38999713565114791</v>
      </c>
      <c r="Q171" s="34">
        <v>49.529997135651172</v>
      </c>
      <c r="R171" s="34">
        <v>49.14410679817744</v>
      </c>
      <c r="S171" s="34">
        <v>4.1560000000000006</v>
      </c>
      <c r="T171" s="34">
        <v>3.2983884732726301E-2</v>
      </c>
      <c r="U171" s="34">
        <v>4.1889838847327265</v>
      </c>
      <c r="V171" s="34">
        <v>4.1563473311604664</v>
      </c>
      <c r="W171" s="34">
        <v>58.596000000000025</v>
      </c>
      <c r="X171" s="34">
        <v>0.46504420351271186</v>
      </c>
      <c r="Y171" s="34">
        <v>59.061044203512736</v>
      </c>
      <c r="Z171" s="34">
        <v>58.60089706849827</v>
      </c>
      <c r="AB171" s="34">
        <v>2.1869999999999998</v>
      </c>
      <c r="AC171" s="34">
        <v>1.7357015377880751E-2</v>
      </c>
      <c r="AD171" s="34">
        <v>2.2043570153778806</v>
      </c>
      <c r="AE171" s="34">
        <v>2.1871827750837198</v>
      </c>
      <c r="AF171" s="34">
        <v>2.8709999999999991</v>
      </c>
      <c r="AG171" s="34">
        <v>2.2785546936394892E-2</v>
      </c>
      <c r="AH171" s="34">
        <v>2.8937855469363938</v>
      </c>
      <c r="AI171" s="34">
        <v>2.8712399393074337</v>
      </c>
      <c r="AJ171" s="34">
        <v>42.458000000000006</v>
      </c>
      <c r="AK171" s="34">
        <v>0.33696577911022457</v>
      </c>
      <c r="AL171" s="34">
        <v>42.794965779110228</v>
      </c>
      <c r="AM171" s="34">
        <v>42.461548360541649</v>
      </c>
      <c r="AN171" s="34">
        <v>2.496999999999999</v>
      </c>
      <c r="AO171" s="34">
        <v>1.9817314768435401E-2</v>
      </c>
      <c r="AP171" s="34">
        <v>2.5168173147684345</v>
      </c>
      <c r="AQ171" s="34">
        <v>2.4972086828459292</v>
      </c>
      <c r="AR171" s="34">
        <v>50.013000000000005</v>
      </c>
      <c r="AS171" s="34">
        <v>0.39692565619293563</v>
      </c>
      <c r="AT171" s="34">
        <v>50.409925656192932</v>
      </c>
      <c r="AU171" s="34">
        <v>50.017179757778734</v>
      </c>
    </row>
    <row r="172" spans="1:47" x14ac:dyDescent="0.25">
      <c r="A172" s="18">
        <v>45603</v>
      </c>
      <c r="B172" s="2">
        <v>15</v>
      </c>
      <c r="C172" s="2" t="s">
        <v>178</v>
      </c>
      <c r="D172" s="9">
        <v>32.117404999999998</v>
      </c>
      <c r="E172">
        <v>7.0849149999999998E-3</v>
      </c>
      <c r="G172" s="34">
        <v>1.1480000000000001</v>
      </c>
      <c r="H172" s="34">
        <v>1.051388444260851E-2</v>
      </c>
      <c r="I172" s="34">
        <v>1.1585138844426086</v>
      </c>
      <c r="J172" s="34">
        <v>1.150305912045013</v>
      </c>
      <c r="K172" s="34">
        <v>4.9879999999999987</v>
      </c>
      <c r="L172" s="34">
        <v>4.5682278396978422E-2</v>
      </c>
      <c r="M172" s="34">
        <v>5.0336822783969772</v>
      </c>
      <c r="N172" s="34">
        <v>4.9980190673175287</v>
      </c>
      <c r="O172" s="34">
        <v>49.708000000000006</v>
      </c>
      <c r="P172" s="34">
        <v>0.4552475329905783</v>
      </c>
      <c r="Q172" s="34">
        <v>50.163247532990582</v>
      </c>
      <c r="R172" s="34">
        <v>49.807845188095385</v>
      </c>
      <c r="S172" s="34">
        <v>4.1799999999999988</v>
      </c>
      <c r="T172" s="34">
        <v>3.8282262169079755E-2</v>
      </c>
      <c r="U172" s="34">
        <v>4.2182822621690788</v>
      </c>
      <c r="V172" s="34">
        <v>4.1883960908956031</v>
      </c>
      <c r="W172" s="34">
        <v>60.024000000000008</v>
      </c>
      <c r="X172" s="34">
        <v>0.54972595799924495</v>
      </c>
      <c r="Y172" s="34">
        <v>60.573725957999244</v>
      </c>
      <c r="Z172" s="34">
        <v>60.144566258353528</v>
      </c>
      <c r="AB172" s="34">
        <v>2.1869999999999989</v>
      </c>
      <c r="AC172" s="34">
        <v>2.0029499369324737E-2</v>
      </c>
      <c r="AD172" s="34">
        <v>2.2070294993693236</v>
      </c>
      <c r="AE172" s="34">
        <v>2.1913928829637994</v>
      </c>
      <c r="AF172" s="34">
        <v>2.8399999999999976</v>
      </c>
      <c r="AG172" s="34">
        <v>2.6009958028752739E-2</v>
      </c>
      <c r="AH172" s="34">
        <v>2.8660099580287506</v>
      </c>
      <c r="AI172" s="34">
        <v>2.8457045210869634</v>
      </c>
      <c r="AJ172" s="34">
        <v>42.453000000000031</v>
      </c>
      <c r="AK172" s="34">
        <v>0.38880308035022593</v>
      </c>
      <c r="AL172" s="34">
        <v>42.84180308035026</v>
      </c>
      <c r="AM172" s="34">
        <v>42.538272547079245</v>
      </c>
      <c r="AN172" s="34">
        <v>2.5059999999999993</v>
      </c>
      <c r="AO172" s="34">
        <v>2.2951040429596618E-2</v>
      </c>
      <c r="AP172" s="34">
        <v>2.5289510404295958</v>
      </c>
      <c r="AQ172" s="34">
        <v>2.5110336372689908</v>
      </c>
      <c r="AR172" s="34">
        <v>49.986000000000026</v>
      </c>
      <c r="AS172" s="34">
        <v>0.45779357817790001</v>
      </c>
      <c r="AT172" s="34">
        <v>50.443793578177932</v>
      </c>
      <c r="AU172" s="34">
        <v>50.086403588398994</v>
      </c>
    </row>
    <row r="173" spans="1:47" x14ac:dyDescent="0.25">
      <c r="A173" s="18">
        <v>45603</v>
      </c>
      <c r="B173" s="2">
        <v>16</v>
      </c>
      <c r="C173" s="2" t="s">
        <v>178</v>
      </c>
      <c r="D173" s="9">
        <v>29.185369000000001</v>
      </c>
      <c r="E173">
        <v>6.7576509999999999E-3</v>
      </c>
      <c r="G173" s="34">
        <v>1.1480000000000001</v>
      </c>
      <c r="H173" s="34">
        <v>1.0630937052754839E-2</v>
      </c>
      <c r="I173" s="34">
        <v>1.158630937052755</v>
      </c>
      <c r="J173" s="34">
        <v>1.1508013135423494</v>
      </c>
      <c r="K173" s="34">
        <v>6.2840000000000007</v>
      </c>
      <c r="L173" s="34">
        <v>5.8192341846264296E-2</v>
      </c>
      <c r="M173" s="34">
        <v>6.3421923418462649</v>
      </c>
      <c r="N173" s="34">
        <v>6.2993340194251948</v>
      </c>
      <c r="O173" s="34">
        <v>49.728000000000002</v>
      </c>
      <c r="P173" s="34">
        <v>0.46050107818762426</v>
      </c>
      <c r="Q173" s="34">
        <v>50.188501078187628</v>
      </c>
      <c r="R173" s="34">
        <v>49.849344703688111</v>
      </c>
      <c r="S173" s="34">
        <v>4.0519999999999996</v>
      </c>
      <c r="T173" s="34">
        <v>3.7523133221047562E-2</v>
      </c>
      <c r="U173" s="34">
        <v>4.0895231332210473</v>
      </c>
      <c r="V173" s="34">
        <v>4.0618875631303126</v>
      </c>
      <c r="W173" s="34">
        <v>61.212000000000003</v>
      </c>
      <c r="X173" s="34">
        <v>0.56684749030769099</v>
      </c>
      <c r="Y173" s="34">
        <v>61.778847490307697</v>
      </c>
      <c r="Z173" s="34">
        <v>61.361367599785964</v>
      </c>
      <c r="AB173" s="34">
        <v>2.1869999999999981</v>
      </c>
      <c r="AC173" s="34">
        <v>2.0252490709385722E-2</v>
      </c>
      <c r="AD173" s="34">
        <v>2.2072524907093838</v>
      </c>
      <c r="AE173" s="34">
        <v>2.1923366487082889</v>
      </c>
      <c r="AF173" s="34">
        <v>2.7819999999999978</v>
      </c>
      <c r="AG173" s="34">
        <v>2.5762427596484262E-2</v>
      </c>
      <c r="AH173" s="34">
        <v>2.8077624275964821</v>
      </c>
      <c r="AI173" s="34">
        <v>2.7887885490198721</v>
      </c>
      <c r="AJ173" s="34">
        <v>41.514000000000017</v>
      </c>
      <c r="AK173" s="34">
        <v>0.38443616795127572</v>
      </c>
      <c r="AL173" s="34">
        <v>41.898436167951296</v>
      </c>
      <c r="AM173" s="34">
        <v>41.615301158882502</v>
      </c>
      <c r="AN173" s="34">
        <v>2.4389999999999987</v>
      </c>
      <c r="AO173" s="34">
        <v>2.258611103803923E-2</v>
      </c>
      <c r="AP173" s="34">
        <v>2.4615861110380379</v>
      </c>
      <c r="AQ173" s="34">
        <v>2.4449515711931955</v>
      </c>
      <c r="AR173" s="34">
        <v>48.922000000000011</v>
      </c>
      <c r="AS173" s="34">
        <v>0.45303719729518488</v>
      </c>
      <c r="AT173" s="34">
        <v>49.3750371972952</v>
      </c>
      <c r="AU173" s="34">
        <v>49.041377927803858</v>
      </c>
    </row>
    <row r="174" spans="1:47" x14ac:dyDescent="0.25">
      <c r="A174" s="18">
        <v>45603</v>
      </c>
      <c r="B174" s="2">
        <v>17</v>
      </c>
      <c r="C174" s="2" t="s">
        <v>178</v>
      </c>
      <c r="D174" s="9">
        <v>72.314273999999997</v>
      </c>
      <c r="E174">
        <v>6.6222090000000004E-3</v>
      </c>
      <c r="G174" s="34">
        <v>1.1480000000000001</v>
      </c>
      <c r="H174" s="34">
        <v>8.807224661716748E-3</v>
      </c>
      <c r="I174" s="34">
        <v>1.1568072246617169</v>
      </c>
      <c r="J174" s="34">
        <v>1.1491466054472972</v>
      </c>
      <c r="K174" s="34">
        <v>7.379999999999999</v>
      </c>
      <c r="L174" s="34">
        <v>5.6617872825321942E-2</v>
      </c>
      <c r="M174" s="34">
        <v>7.4366178728253214</v>
      </c>
      <c r="N174" s="34">
        <v>7.3873710350183366</v>
      </c>
      <c r="O174" s="34">
        <v>47.847999999999999</v>
      </c>
      <c r="P174" s="34">
        <v>0.36708021394932311</v>
      </c>
      <c r="Q174" s="34">
        <v>48.215080213949321</v>
      </c>
      <c r="R174" s="34">
        <v>47.895789875820782</v>
      </c>
      <c r="S174" s="34">
        <v>3.8159999999999989</v>
      </c>
      <c r="T174" s="34">
        <v>2.9275583021873781E-2</v>
      </c>
      <c r="U174" s="34">
        <v>3.8452755830218726</v>
      </c>
      <c r="V174" s="34">
        <v>3.8198113644485048</v>
      </c>
      <c r="W174" s="34">
        <v>60.191999999999993</v>
      </c>
      <c r="X174" s="34">
        <v>0.46178089445823556</v>
      </c>
      <c r="Y174" s="34">
        <v>60.653780894458237</v>
      </c>
      <c r="Z174" s="34">
        <v>60.252118880734919</v>
      </c>
      <c r="AB174" s="34">
        <v>2.1870000000000003</v>
      </c>
      <c r="AC174" s="34">
        <v>1.6778223288479558E-2</v>
      </c>
      <c r="AD174" s="34">
        <v>2.2037782232884799</v>
      </c>
      <c r="AE174" s="34">
        <v>2.1891843433042149</v>
      </c>
      <c r="AF174" s="34">
        <v>2.6889999999999965</v>
      </c>
      <c r="AG174" s="34">
        <v>2.0629466128359149E-2</v>
      </c>
      <c r="AH174" s="34">
        <v>2.7096294661283555</v>
      </c>
      <c r="AI174" s="34">
        <v>2.6916857334910951</v>
      </c>
      <c r="AJ174" s="34">
        <v>39.113999999999997</v>
      </c>
      <c r="AK174" s="34">
        <v>0.30007472597420631</v>
      </c>
      <c r="AL174" s="34">
        <v>39.414074725974203</v>
      </c>
      <c r="AM174" s="34">
        <v>39.153066485597186</v>
      </c>
      <c r="AN174" s="34">
        <v>2.3059999999999992</v>
      </c>
      <c r="AO174" s="34">
        <v>1.769116730829165E-2</v>
      </c>
      <c r="AP174" s="34">
        <v>2.323691167308291</v>
      </c>
      <c r="AQ174" s="34">
        <v>2.3083031987469216</v>
      </c>
      <c r="AR174" s="34">
        <v>46.295999999999992</v>
      </c>
      <c r="AS174" s="34">
        <v>0.35517358269933663</v>
      </c>
      <c r="AT174" s="34">
        <v>46.651173582699329</v>
      </c>
      <c r="AU174" s="34">
        <v>46.342239761139417</v>
      </c>
    </row>
    <row r="175" spans="1:47" x14ac:dyDescent="0.25">
      <c r="A175" s="18">
        <v>45603</v>
      </c>
      <c r="B175" s="2">
        <v>18</v>
      </c>
      <c r="C175" s="2" t="s">
        <v>178</v>
      </c>
      <c r="D175" s="9">
        <v>55.390779000000002</v>
      </c>
      <c r="E175">
        <v>6.8501050000000004E-3</v>
      </c>
      <c r="G175" s="34">
        <v>1.1480000000000001</v>
      </c>
      <c r="H175" s="34">
        <v>1.017569711340717E-2</v>
      </c>
      <c r="I175" s="34">
        <v>1.1581756971134074</v>
      </c>
      <c r="J175" s="34">
        <v>1.1502420719797324</v>
      </c>
      <c r="K175" s="34">
        <v>7.9639999999999986</v>
      </c>
      <c r="L175" s="34">
        <v>7.0591682762347285E-2</v>
      </c>
      <c r="M175" s="34">
        <v>8.0345916827623451</v>
      </c>
      <c r="N175" s="34">
        <v>7.9795538861032957</v>
      </c>
      <c r="O175" s="34">
        <v>45.02000000000001</v>
      </c>
      <c r="P175" s="34">
        <v>0.39905042164250071</v>
      </c>
      <c r="Q175" s="34">
        <v>45.41905042164251</v>
      </c>
      <c r="R175" s="34">
        <v>45.107925157253959</v>
      </c>
      <c r="S175" s="34">
        <v>3.6559999999999993</v>
      </c>
      <c r="T175" s="34">
        <v>3.2406227044091115E-2</v>
      </c>
      <c r="U175" s="34">
        <v>3.6884062270440903</v>
      </c>
      <c r="V175" s="34">
        <v>3.6631402571061842</v>
      </c>
      <c r="W175" s="34">
        <v>57.788000000000004</v>
      </c>
      <c r="X175" s="34">
        <v>0.51222402856234628</v>
      </c>
      <c r="Y175" s="34">
        <v>58.300224028562354</v>
      </c>
      <c r="Z175" s="34">
        <v>57.900861372443174</v>
      </c>
      <c r="AB175" s="34">
        <v>2.1869999999999998</v>
      </c>
      <c r="AC175" s="34">
        <v>1.9385234831900241E-2</v>
      </c>
      <c r="AD175" s="34">
        <v>2.2063852348319002</v>
      </c>
      <c r="AE175" s="34">
        <v>2.191271264302852</v>
      </c>
      <c r="AF175" s="34">
        <v>2.9389999999999983</v>
      </c>
      <c r="AG175" s="34">
        <v>2.6050848272041512E-2</v>
      </c>
      <c r="AH175" s="34">
        <v>2.9650508482720399</v>
      </c>
      <c r="AI175" s="34">
        <v>2.9447399386310371</v>
      </c>
      <c r="AJ175" s="34">
        <v>38.357999999999997</v>
      </c>
      <c r="AK175" s="34">
        <v>0.33999946853316387</v>
      </c>
      <c r="AL175" s="34">
        <v>38.697999468533162</v>
      </c>
      <c r="AM175" s="34">
        <v>38.432914108883764</v>
      </c>
      <c r="AN175" s="34">
        <v>2.2559999999999998</v>
      </c>
      <c r="AO175" s="34">
        <v>1.9996840320423842E-2</v>
      </c>
      <c r="AP175" s="34">
        <v>2.2759968403204236</v>
      </c>
      <c r="AQ175" s="34">
        <v>2.2604060229845602</v>
      </c>
      <c r="AR175" s="34">
        <v>45.739999999999995</v>
      </c>
      <c r="AS175" s="34">
        <v>0.40543239195752945</v>
      </c>
      <c r="AT175" s="34">
        <v>46.145432391957527</v>
      </c>
      <c r="AU175" s="34">
        <v>45.829331334802212</v>
      </c>
    </row>
    <row r="176" spans="1:47" x14ac:dyDescent="0.25">
      <c r="A176" s="18">
        <v>45603</v>
      </c>
      <c r="B176" s="2">
        <v>19</v>
      </c>
      <c r="C176" s="2" t="s">
        <v>178</v>
      </c>
      <c r="D176" s="9">
        <v>33.897922999999999</v>
      </c>
      <c r="E176">
        <v>6.5410310000000001E-3</v>
      </c>
      <c r="G176" s="34">
        <v>1.1480000000000001</v>
      </c>
      <c r="H176" s="34">
        <v>-8.9699726985600792E-3</v>
      </c>
      <c r="I176" s="34">
        <v>1.13903002730144</v>
      </c>
      <c r="J176" s="34">
        <v>1.1315795965829303</v>
      </c>
      <c r="K176" s="34">
        <v>7.7799999999999967</v>
      </c>
      <c r="L176" s="34">
        <v>-6.0789536232401895E-2</v>
      </c>
      <c r="M176" s="34">
        <v>7.7192104637675945</v>
      </c>
      <c r="N176" s="34">
        <v>7.6687188688285657</v>
      </c>
      <c r="O176" s="34">
        <v>42.692</v>
      </c>
      <c r="P176" s="34">
        <v>-0.33357671990150423</v>
      </c>
      <c r="Q176" s="34">
        <v>42.358423280098499</v>
      </c>
      <c r="R176" s="34">
        <v>42.08135552031225</v>
      </c>
      <c r="S176" s="34">
        <v>3.4399999999999991</v>
      </c>
      <c r="T176" s="34">
        <v>-2.6878663835406498E-2</v>
      </c>
      <c r="U176" s="34">
        <v>3.4131213361645925</v>
      </c>
      <c r="V176" s="34">
        <v>3.3907960036979783</v>
      </c>
      <c r="W176" s="34">
        <v>55.059999999999995</v>
      </c>
      <c r="X176" s="34">
        <v>-0.43021489266787272</v>
      </c>
      <c r="Y176" s="34">
        <v>54.629785107332125</v>
      </c>
      <c r="Z176" s="34">
        <v>54.272449989421723</v>
      </c>
      <c r="AB176" s="34">
        <v>2.1869999999999989</v>
      </c>
      <c r="AC176" s="34">
        <v>-1.7088266804661047E-2</v>
      </c>
      <c r="AD176" s="34">
        <v>2.1699117331953377</v>
      </c>
      <c r="AE176" s="34">
        <v>2.1557182732812432</v>
      </c>
      <c r="AF176" s="34">
        <v>2.9469999999999974</v>
      </c>
      <c r="AG176" s="34">
        <v>-2.3026576256669446E-2</v>
      </c>
      <c r="AH176" s="34">
        <v>2.9239734237433281</v>
      </c>
      <c r="AI176" s="34">
        <v>2.904847622935447</v>
      </c>
      <c r="AJ176" s="34">
        <v>37.282000000000018</v>
      </c>
      <c r="AK176" s="34">
        <v>-0.29130533288128657</v>
      </c>
      <c r="AL176" s="34">
        <v>36.990694667118731</v>
      </c>
      <c r="AM176" s="34">
        <v>36.748737386589575</v>
      </c>
      <c r="AN176" s="34">
        <v>2.2119999999999993</v>
      </c>
      <c r="AO176" s="34">
        <v>-1.7283605931371852E-2</v>
      </c>
      <c r="AP176" s="34">
        <v>2.1947163940686276</v>
      </c>
      <c r="AQ176" s="34">
        <v>2.1803606860988163</v>
      </c>
      <c r="AR176" s="34">
        <v>44.628000000000007</v>
      </c>
      <c r="AS176" s="34">
        <v>-0.34870378187398893</v>
      </c>
      <c r="AT176" s="34">
        <v>44.279296218126028</v>
      </c>
      <c r="AU176" s="34">
        <v>43.989663968905084</v>
      </c>
    </row>
    <row r="177" spans="1:47" x14ac:dyDescent="0.25">
      <c r="A177" s="18">
        <v>45603</v>
      </c>
      <c r="B177" s="2">
        <v>20</v>
      </c>
      <c r="C177" s="2" t="s">
        <v>178</v>
      </c>
      <c r="D177" s="9">
        <v>28.249058000000002</v>
      </c>
      <c r="E177">
        <v>6.3519980000000002E-3</v>
      </c>
      <c r="G177" s="34">
        <v>1.1480000000000001</v>
      </c>
      <c r="H177" s="34">
        <v>6.0670868751625676E-3</v>
      </c>
      <c r="I177" s="34">
        <v>1.1540670868751628</v>
      </c>
      <c r="J177" s="34">
        <v>1.1467364550474659</v>
      </c>
      <c r="K177" s="34">
        <v>7.4240000000000004</v>
      </c>
      <c r="L177" s="34">
        <v>3.9235237771086152E-2</v>
      </c>
      <c r="M177" s="34">
        <v>7.4632352377710864</v>
      </c>
      <c r="N177" s="34">
        <v>7.4158287824672353</v>
      </c>
      <c r="O177" s="34">
        <v>39.936</v>
      </c>
      <c r="P177" s="34">
        <v>0.21105852042377377</v>
      </c>
      <c r="Q177" s="34">
        <v>40.147058520423776</v>
      </c>
      <c r="R177" s="34">
        <v>39.892044484996163</v>
      </c>
      <c r="S177" s="34">
        <v>3.1479999999999997</v>
      </c>
      <c r="T177" s="34">
        <v>1.6636924636769825E-2</v>
      </c>
      <c r="U177" s="34">
        <v>3.1646369246367696</v>
      </c>
      <c r="V177" s="34">
        <v>3.1445351572207509</v>
      </c>
      <c r="W177" s="34">
        <v>51.656000000000006</v>
      </c>
      <c r="X177" s="34">
        <v>0.27299776970679229</v>
      </c>
      <c r="Y177" s="34">
        <v>51.928997769706797</v>
      </c>
      <c r="Z177" s="34">
        <v>51.599144879731618</v>
      </c>
      <c r="AB177" s="34">
        <v>2.1869999999999981</v>
      </c>
      <c r="AC177" s="34">
        <v>1.1558117592317526E-2</v>
      </c>
      <c r="AD177" s="34">
        <v>2.1985581175923157</v>
      </c>
      <c r="AE177" s="34">
        <v>2.1845928808264854</v>
      </c>
      <c r="AF177" s="34">
        <v>2.7679999999999971</v>
      </c>
      <c r="AG177" s="34">
        <v>1.4628655462064433E-2</v>
      </c>
      <c r="AH177" s="34">
        <v>2.7826286554620614</v>
      </c>
      <c r="AI177" s="34">
        <v>2.7649534038078238</v>
      </c>
      <c r="AJ177" s="34">
        <v>35.714000000000013</v>
      </c>
      <c r="AK177" s="34">
        <v>0.1887455929090209</v>
      </c>
      <c r="AL177" s="34">
        <v>35.902745592909035</v>
      </c>
      <c r="AM177" s="34">
        <v>35.674691424708371</v>
      </c>
      <c r="AN177" s="34">
        <v>2.1069999999999989</v>
      </c>
      <c r="AO177" s="34">
        <v>1.1135324081853241E-2</v>
      </c>
      <c r="AP177" s="34">
        <v>2.1181353240818521</v>
      </c>
      <c r="AQ177" s="34">
        <v>2.104680932739555</v>
      </c>
      <c r="AR177" s="34">
        <v>42.77600000000001</v>
      </c>
      <c r="AS177" s="34">
        <v>0.22606769004525612</v>
      </c>
      <c r="AT177" s="34">
        <v>43.002067690045266</v>
      </c>
      <c r="AU177" s="34">
        <v>42.728918642082235</v>
      </c>
    </row>
    <row r="178" spans="1:47" x14ac:dyDescent="0.25">
      <c r="A178" s="18">
        <v>45603</v>
      </c>
      <c r="B178" s="2">
        <v>21</v>
      </c>
      <c r="C178" s="2" t="s">
        <v>178</v>
      </c>
      <c r="D178" s="9">
        <v>26.879470999999999</v>
      </c>
      <c r="E178">
        <v>6.2209539999999999E-3</v>
      </c>
      <c r="G178" s="34">
        <v>1.1480000000000001</v>
      </c>
      <c r="H178" s="34">
        <v>5.7050522241551245E-3</v>
      </c>
      <c r="I178" s="34">
        <v>1.1537050522241552</v>
      </c>
      <c r="J178" s="34">
        <v>1.1465279061647011</v>
      </c>
      <c r="K178" s="34">
        <v>7.0039999999999978</v>
      </c>
      <c r="L178" s="34">
        <v>3.4806782036570103E-2</v>
      </c>
      <c r="M178" s="34">
        <v>7.0388067820365681</v>
      </c>
      <c r="N178" s="34">
        <v>6.9950186888306307</v>
      </c>
      <c r="O178" s="34">
        <v>36.900000000000006</v>
      </c>
      <c r="P178" s="34">
        <v>0.18337667863355758</v>
      </c>
      <c r="Q178" s="34">
        <v>37.083376678633563</v>
      </c>
      <c r="R178" s="34">
        <v>36.852682698151114</v>
      </c>
      <c r="S178" s="34">
        <v>2.927999999999999</v>
      </c>
      <c r="T178" s="34">
        <v>1.4550864906207489E-2</v>
      </c>
      <c r="U178" s="34">
        <v>2.9425508649062064</v>
      </c>
      <c r="V178" s="34">
        <v>2.9242453913329647</v>
      </c>
      <c r="W178" s="34">
        <v>47.980000000000004</v>
      </c>
      <c r="X178" s="34">
        <v>0.23843937780049029</v>
      </c>
      <c r="Y178" s="34">
        <v>48.218439377800493</v>
      </c>
      <c r="Z178" s="34">
        <v>47.918474684479413</v>
      </c>
      <c r="AB178" s="34">
        <v>2.1869999999999989</v>
      </c>
      <c r="AC178" s="34">
        <v>1.0868422660476698E-2</v>
      </c>
      <c r="AD178" s="34">
        <v>2.1978684226604757</v>
      </c>
      <c r="AE178" s="34">
        <v>2.1841955843050522</v>
      </c>
      <c r="AF178" s="34">
        <v>2.6349999999999967</v>
      </c>
      <c r="AG178" s="34">
        <v>1.3094784504049417E-2</v>
      </c>
      <c r="AH178" s="34">
        <v>2.6480947845040461</v>
      </c>
      <c r="AI178" s="34">
        <v>2.6316211086620065</v>
      </c>
      <c r="AJ178" s="34">
        <v>33.790999999999997</v>
      </c>
      <c r="AK178" s="34">
        <v>0.16792632378608516</v>
      </c>
      <c r="AL178" s="34">
        <v>33.958926323786081</v>
      </c>
      <c r="AM178" s="34">
        <v>33.747669405236415</v>
      </c>
      <c r="AN178" s="34">
        <v>1.9979999999999989</v>
      </c>
      <c r="AO178" s="34">
        <v>9.929176257719453E-3</v>
      </c>
      <c r="AP178" s="34">
        <v>2.0079291762577185</v>
      </c>
      <c r="AQ178" s="34">
        <v>1.9954379412169614</v>
      </c>
      <c r="AR178" s="34">
        <v>40.61099999999999</v>
      </c>
      <c r="AS178" s="34">
        <v>0.20181870720833073</v>
      </c>
      <c r="AT178" s="34">
        <v>40.812818707208322</v>
      </c>
      <c r="AU178" s="34">
        <v>40.55892403942044</v>
      </c>
    </row>
    <row r="179" spans="1:47" x14ac:dyDescent="0.25">
      <c r="A179" s="18">
        <v>45603</v>
      </c>
      <c r="B179" s="2">
        <v>22</v>
      </c>
      <c r="C179" s="2" t="s">
        <v>178</v>
      </c>
      <c r="D179" s="9">
        <v>23.778313000000001</v>
      </c>
      <c r="E179">
        <v>6.2229219999999997E-3</v>
      </c>
      <c r="G179" s="34">
        <v>1.1480000000000001</v>
      </c>
      <c r="H179" s="34">
        <v>8.5186624236475422E-3</v>
      </c>
      <c r="I179" s="34">
        <v>1.1565186624236476</v>
      </c>
      <c r="J179" s="34">
        <v>1.1493217369958411</v>
      </c>
      <c r="K179" s="34">
        <v>6.6679999999999984</v>
      </c>
      <c r="L179" s="34">
        <v>4.9479478258607837E-2</v>
      </c>
      <c r="M179" s="34">
        <v>6.717479478258606</v>
      </c>
      <c r="N179" s="34">
        <v>6.675677127428802</v>
      </c>
      <c r="O179" s="34">
        <v>34.008000000000003</v>
      </c>
      <c r="P179" s="34">
        <v>0.25235424364408154</v>
      </c>
      <c r="Q179" s="34">
        <v>34.260354243644088</v>
      </c>
      <c r="R179" s="34">
        <v>34.047154731493521</v>
      </c>
      <c r="S179" s="34">
        <v>2.7119999999999997</v>
      </c>
      <c r="T179" s="34">
        <v>2.0124226910219627E-2</v>
      </c>
      <c r="U179" s="34">
        <v>2.7321242269102193</v>
      </c>
      <c r="V179" s="34">
        <v>2.7151224309518467</v>
      </c>
      <c r="W179" s="34">
        <v>44.536000000000001</v>
      </c>
      <c r="X179" s="34">
        <v>0.33047661123655658</v>
      </c>
      <c r="Y179" s="34">
        <v>44.866476611236564</v>
      </c>
      <c r="Z179" s="34">
        <v>44.587276026870008</v>
      </c>
      <c r="AB179" s="34">
        <v>2.1869999999999985</v>
      </c>
      <c r="AC179" s="34">
        <v>1.6228497143307635E-2</v>
      </c>
      <c r="AD179" s="34">
        <v>2.2032284971433063</v>
      </c>
      <c r="AE179" s="34">
        <v>2.1895179780574061</v>
      </c>
      <c r="AF179" s="34">
        <v>2.5389999999999979</v>
      </c>
      <c r="AG179" s="34">
        <v>1.8840491196551474E-2</v>
      </c>
      <c r="AH179" s="34">
        <v>2.5578404911965493</v>
      </c>
      <c r="AI179" s="34">
        <v>2.5419232493313917</v>
      </c>
      <c r="AJ179" s="34">
        <v>31.538000000000011</v>
      </c>
      <c r="AK179" s="34">
        <v>0.23402576264546715</v>
      </c>
      <c r="AL179" s="34">
        <v>31.772025762645477</v>
      </c>
      <c r="AM179" s="34">
        <v>31.574310924542544</v>
      </c>
      <c r="AN179" s="34">
        <v>1.8319999999999985</v>
      </c>
      <c r="AO179" s="34">
        <v>1.3594241777110005E-2</v>
      </c>
      <c r="AP179" s="34">
        <v>1.8455942417771085</v>
      </c>
      <c r="AQ179" s="34">
        <v>1.8341092527668805</v>
      </c>
      <c r="AR179" s="34">
        <v>38.096000000000011</v>
      </c>
      <c r="AS179" s="34">
        <v>0.28268899276243625</v>
      </c>
      <c r="AT179" s="34">
        <v>38.378688992762442</v>
      </c>
      <c r="AU179" s="34">
        <v>38.139861404698223</v>
      </c>
    </row>
    <row r="180" spans="1:47" x14ac:dyDescent="0.25">
      <c r="A180" s="18">
        <v>45603</v>
      </c>
      <c r="B180" s="2">
        <v>23</v>
      </c>
      <c r="C180" s="2" t="s">
        <v>178</v>
      </c>
      <c r="D180" s="9">
        <v>24.533936000000001</v>
      </c>
      <c r="E180">
        <v>6.009492E-3</v>
      </c>
      <c r="G180" s="34">
        <v>1.1480000000000001</v>
      </c>
      <c r="H180" s="34">
        <v>8.8040165580948442E-3</v>
      </c>
      <c r="I180" s="34">
        <v>1.1568040165580951</v>
      </c>
      <c r="J180" s="34">
        <v>1.1498522120750214</v>
      </c>
      <c r="K180" s="34">
        <v>6.38</v>
      </c>
      <c r="L180" s="34">
        <v>4.8928245331572383E-2</v>
      </c>
      <c r="M180" s="34">
        <v>6.4289282453315719</v>
      </c>
      <c r="N180" s="34">
        <v>6.3902936524726774</v>
      </c>
      <c r="O180" s="34">
        <v>31.791999999999998</v>
      </c>
      <c r="P180" s="34">
        <v>0.2438129742290516</v>
      </c>
      <c r="Q180" s="34">
        <v>32.035812974229053</v>
      </c>
      <c r="R180" s="34">
        <v>31.843294012446925</v>
      </c>
      <c r="S180" s="34">
        <v>2.5159999999999991</v>
      </c>
      <c r="T180" s="34">
        <v>1.9295213989692174E-2</v>
      </c>
      <c r="U180" s="34">
        <v>2.5352952139896914</v>
      </c>
      <c r="V180" s="34">
        <v>2.520059377683582</v>
      </c>
      <c r="W180" s="34">
        <v>41.835999999999999</v>
      </c>
      <c r="X180" s="34">
        <v>0.320840450108411</v>
      </c>
      <c r="Y180" s="34">
        <v>42.156840450108412</v>
      </c>
      <c r="Z180" s="34">
        <v>41.903499254678202</v>
      </c>
      <c r="AB180" s="34">
        <v>2.1869999999999981</v>
      </c>
      <c r="AC180" s="34">
        <v>1.6772111683408888E-2</v>
      </c>
      <c r="AD180" s="34">
        <v>2.2037721116834068</v>
      </c>
      <c r="AE180" s="34">
        <v>2.1905285608084224</v>
      </c>
      <c r="AF180" s="34">
        <v>2.4679999999999986</v>
      </c>
      <c r="AG180" s="34">
        <v>1.8927101799109808E-2</v>
      </c>
      <c r="AH180" s="34">
        <v>2.4869271017991084</v>
      </c>
      <c r="AI180" s="34">
        <v>2.4719819332762634</v>
      </c>
      <c r="AJ180" s="34">
        <v>29.839999999999996</v>
      </c>
      <c r="AK180" s="34">
        <v>0.22884307847870217</v>
      </c>
      <c r="AL180" s="34">
        <v>30.0688430784787</v>
      </c>
      <c r="AM180" s="34">
        <v>29.888144606549329</v>
      </c>
      <c r="AN180" s="34">
        <v>1.7439999999999984</v>
      </c>
      <c r="AO180" s="34">
        <v>1.3374742924492502E-2</v>
      </c>
      <c r="AP180" s="34">
        <v>1.757374742924491</v>
      </c>
      <c r="AQ180" s="34">
        <v>1.7468138134658842</v>
      </c>
      <c r="AR180" s="34">
        <v>36.23899999999999</v>
      </c>
      <c r="AS180" s="34">
        <v>0.27791703488571334</v>
      </c>
      <c r="AT180" s="34">
        <v>36.516917034885708</v>
      </c>
      <c r="AU180" s="34">
        <v>36.297468914099902</v>
      </c>
    </row>
    <row r="181" spans="1:47" x14ac:dyDescent="0.25">
      <c r="A181" s="18">
        <v>45603</v>
      </c>
      <c r="B181" s="2">
        <v>24</v>
      </c>
      <c r="C181" s="2" t="s">
        <v>23</v>
      </c>
      <c r="D181" s="9">
        <v>28.648613999999998</v>
      </c>
      <c r="E181">
        <v>6.095428E-3</v>
      </c>
      <c r="G181" s="34">
        <v>1.1480000000000001</v>
      </c>
      <c r="H181" s="34">
        <v>9.2794032908637206E-3</v>
      </c>
      <c r="I181" s="34">
        <v>1.1572794032908638</v>
      </c>
      <c r="J181" s="34">
        <v>1.1502252900122214</v>
      </c>
      <c r="K181" s="34">
        <v>6.2399999999999984</v>
      </c>
      <c r="L181" s="34">
        <v>5.0438568410269682E-2</v>
      </c>
      <c r="M181" s="34">
        <v>6.2904385684102682</v>
      </c>
      <c r="N181" s="34">
        <v>6.2520956530281007</v>
      </c>
      <c r="O181" s="34">
        <v>30.31999999999999</v>
      </c>
      <c r="P181" s="34">
        <v>0.24507971060887446</v>
      </c>
      <c r="Q181" s="34">
        <v>30.565079710608863</v>
      </c>
      <c r="R181" s="34">
        <v>30.378772467918587</v>
      </c>
      <c r="S181" s="34">
        <v>2.4399999999999995</v>
      </c>
      <c r="T181" s="34">
        <v>1.9722773545041351E-2</v>
      </c>
      <c r="U181" s="34">
        <v>2.4597227735450407</v>
      </c>
      <c r="V181" s="34">
        <v>2.4447297104789367</v>
      </c>
      <c r="W181" s="34">
        <v>40.147999999999982</v>
      </c>
      <c r="X181" s="34">
        <v>0.32452045585504924</v>
      </c>
      <c r="Y181" s="34">
        <v>40.472520455855033</v>
      </c>
      <c r="Z181" s="34">
        <v>40.225823121437848</v>
      </c>
      <c r="AB181" s="34">
        <v>2.1869999999999989</v>
      </c>
      <c r="AC181" s="34">
        <v>1.767774825533009E-2</v>
      </c>
      <c r="AD181" s="34">
        <v>2.204677748255329</v>
      </c>
      <c r="AE181" s="34">
        <v>2.1912392937776368</v>
      </c>
      <c r="AF181" s="34">
        <v>2.3989999999999982</v>
      </c>
      <c r="AG181" s="34">
        <v>1.939136628465335E-2</v>
      </c>
      <c r="AH181" s="34">
        <v>2.4183913662846517</v>
      </c>
      <c r="AI181" s="34">
        <v>2.403650235835642</v>
      </c>
      <c r="AJ181" s="34">
        <v>28.605000000000008</v>
      </c>
      <c r="AK181" s="34">
        <v>0.23121718739996233</v>
      </c>
      <c r="AL181" s="34">
        <v>28.836217187399971</v>
      </c>
      <c r="AM181" s="34">
        <v>28.660448101741814</v>
      </c>
      <c r="AN181" s="34">
        <v>1.6619999999999993</v>
      </c>
      <c r="AO181" s="34">
        <v>1.3434118701581442E-2</v>
      </c>
      <c r="AP181" s="34">
        <v>1.6754341187015807</v>
      </c>
      <c r="AQ181" s="34">
        <v>1.6652216306622918</v>
      </c>
      <c r="AR181" s="34">
        <v>34.853000000000002</v>
      </c>
      <c r="AS181" s="34">
        <v>0.28172042064152725</v>
      </c>
      <c r="AT181" s="34">
        <v>35.134720420641536</v>
      </c>
      <c r="AU181" s="34">
        <v>34.920559262017385</v>
      </c>
    </row>
    <row r="182" spans="1:47" x14ac:dyDescent="0.25">
      <c r="A182" s="18">
        <v>45604</v>
      </c>
      <c r="B182" s="2">
        <v>1</v>
      </c>
      <c r="C182" s="2" t="s">
        <v>23</v>
      </c>
      <c r="D182" s="9">
        <v>18.994233000000001</v>
      </c>
      <c r="E182">
        <v>6.1085649999999998E-3</v>
      </c>
      <c r="G182" s="34">
        <v>1.1480000000000001</v>
      </c>
      <c r="H182" s="34">
        <v>9.9401163000690379E-3</v>
      </c>
      <c r="I182" s="34">
        <v>1.1579401163000691</v>
      </c>
      <c r="J182" s="34">
        <v>1.1508667638335426</v>
      </c>
      <c r="K182" s="34">
        <v>6.0519999999999987</v>
      </c>
      <c r="L182" s="34">
        <v>5.2402076522663585E-2</v>
      </c>
      <c r="M182" s="34">
        <v>6.1044020765226623</v>
      </c>
      <c r="N182" s="34">
        <v>6.0671129396520884</v>
      </c>
      <c r="O182" s="34">
        <v>29.223999999999993</v>
      </c>
      <c r="P182" s="34">
        <v>0.25304003375715811</v>
      </c>
      <c r="Q182" s="34">
        <v>29.477040033757152</v>
      </c>
      <c r="R182" s="34">
        <v>29.296977618703345</v>
      </c>
      <c r="S182" s="34">
        <v>2.3879999999999999</v>
      </c>
      <c r="T182" s="34">
        <v>2.0676827286206321E-2</v>
      </c>
      <c r="U182" s="34">
        <v>2.408676827286206</v>
      </c>
      <c r="V182" s="34">
        <v>2.3939632683227345</v>
      </c>
      <c r="W182" s="34">
        <v>38.811999999999991</v>
      </c>
      <c r="X182" s="34">
        <v>0.33605905386609708</v>
      </c>
      <c r="Y182" s="34">
        <v>39.148059053866092</v>
      </c>
      <c r="Z182" s="34">
        <v>38.908920590511713</v>
      </c>
      <c r="AB182" s="34">
        <v>2.1869999999999989</v>
      </c>
      <c r="AC182" s="34">
        <v>1.8936441069905028E-2</v>
      </c>
      <c r="AD182" s="34">
        <v>2.2059364410699041</v>
      </c>
      <c r="AE182" s="34">
        <v>2.1924613349337601</v>
      </c>
      <c r="AF182" s="34">
        <v>2.3649999999999989</v>
      </c>
      <c r="AG182" s="34">
        <v>2.0477678614689254E-2</v>
      </c>
      <c r="AH182" s="34">
        <v>2.3854776786146883</v>
      </c>
      <c r="AI182" s="34">
        <v>2.3709058331588215</v>
      </c>
      <c r="AJ182" s="34">
        <v>27.549999999999994</v>
      </c>
      <c r="AK182" s="34">
        <v>0.23854547392587275</v>
      </c>
      <c r="AL182" s="34">
        <v>27.788545473925865</v>
      </c>
      <c r="AM182" s="34">
        <v>27.618797337642931</v>
      </c>
      <c r="AN182" s="34">
        <v>1.6009999999999993</v>
      </c>
      <c r="AO182" s="34">
        <v>1.3862479265165959E-2</v>
      </c>
      <c r="AP182" s="34">
        <v>1.6148624792651654</v>
      </c>
      <c r="AQ182" s="34">
        <v>1.604997986844513</v>
      </c>
      <c r="AR182" s="34">
        <v>33.702999999999989</v>
      </c>
      <c r="AS182" s="34">
        <v>0.291822072875633</v>
      </c>
      <c r="AT182" s="34">
        <v>33.994822072875621</v>
      </c>
      <c r="AU182" s="34">
        <v>33.78716249258003</v>
      </c>
    </row>
    <row r="183" spans="1:47" x14ac:dyDescent="0.25">
      <c r="A183" s="18">
        <v>45604</v>
      </c>
      <c r="B183" s="2">
        <v>2</v>
      </c>
      <c r="C183" s="2" t="s">
        <v>23</v>
      </c>
      <c r="D183" s="9">
        <v>17.375871</v>
      </c>
      <c r="E183">
        <v>6.005959E-3</v>
      </c>
      <c r="G183" s="34">
        <v>1.1480000000000001</v>
      </c>
      <c r="H183" s="34">
        <v>1.3448236172325974E-2</v>
      </c>
      <c r="I183" s="34">
        <v>1.1614482361723262</v>
      </c>
      <c r="J183" s="34">
        <v>1.1544726256852529</v>
      </c>
      <c r="K183" s="34">
        <v>5.9839999999999982</v>
      </c>
      <c r="L183" s="34">
        <v>7.0099516772821072E-2</v>
      </c>
      <c r="M183" s="34">
        <v>6.0540995167728191</v>
      </c>
      <c r="N183" s="34">
        <v>6.017738843293162</v>
      </c>
      <c r="O183" s="34">
        <v>28.667999999999996</v>
      </c>
      <c r="P183" s="34">
        <v>0.33583104058209134</v>
      </c>
      <c r="Q183" s="34">
        <v>29.003831040582089</v>
      </c>
      <c r="R183" s="34">
        <v>28.829635220509424</v>
      </c>
      <c r="S183" s="34">
        <v>2.3439999999999999</v>
      </c>
      <c r="T183" s="34">
        <v>2.7458767933738745E-2</v>
      </c>
      <c r="U183" s="34">
        <v>2.3714587679337384</v>
      </c>
      <c r="V183" s="34">
        <v>2.3572158838033377</v>
      </c>
      <c r="W183" s="34">
        <v>38.143999999999998</v>
      </c>
      <c r="X183" s="34">
        <v>0.44683756146097714</v>
      </c>
      <c r="Y183" s="34">
        <v>38.590837561460972</v>
      </c>
      <c r="Z183" s="34">
        <v>38.359062573291176</v>
      </c>
      <c r="AB183" s="34">
        <v>2.1869999999999994</v>
      </c>
      <c r="AC183" s="34">
        <v>2.5619592777767326E-2</v>
      </c>
      <c r="AD183" s="34">
        <v>2.2126195927777665</v>
      </c>
      <c r="AE183" s="34">
        <v>2.1993306902209464</v>
      </c>
      <c r="AF183" s="34">
        <v>2.3349999999999991</v>
      </c>
      <c r="AG183" s="34">
        <v>2.7353337510784958E-2</v>
      </c>
      <c r="AH183" s="34">
        <v>2.3623533375107839</v>
      </c>
      <c r="AI183" s="34">
        <v>2.3481651402221808</v>
      </c>
      <c r="AJ183" s="34">
        <v>27.062000000000008</v>
      </c>
      <c r="AK183" s="34">
        <v>0.3170175673305623</v>
      </c>
      <c r="AL183" s="34">
        <v>27.379017567330571</v>
      </c>
      <c r="AM183" s="34">
        <v>27.214580310360905</v>
      </c>
      <c r="AN183" s="34">
        <v>1.5619999999999996</v>
      </c>
      <c r="AO183" s="34">
        <v>1.8298035628199621E-2</v>
      </c>
      <c r="AP183" s="34">
        <v>1.5802980356281993</v>
      </c>
      <c r="AQ183" s="34">
        <v>1.5708068304184357</v>
      </c>
      <c r="AR183" s="34">
        <v>33.146000000000008</v>
      </c>
      <c r="AS183" s="34">
        <v>0.38828853324731416</v>
      </c>
      <c r="AT183" s="34">
        <v>33.53428853324732</v>
      </c>
      <c r="AU183" s="34">
        <v>33.332882971222467</v>
      </c>
    </row>
    <row r="184" spans="1:47" x14ac:dyDescent="0.25">
      <c r="A184" s="18">
        <v>45604</v>
      </c>
      <c r="B184" s="2">
        <v>3</v>
      </c>
      <c r="C184" s="2" t="s">
        <v>23</v>
      </c>
      <c r="D184" s="9">
        <v>14.885907</v>
      </c>
      <c r="E184">
        <v>5.9439209999999996E-3</v>
      </c>
      <c r="G184" s="34">
        <v>1.1480000000000001</v>
      </c>
      <c r="H184" s="34">
        <v>1.4706460538521508E-2</v>
      </c>
      <c r="I184" s="34">
        <v>1.1627064605385216</v>
      </c>
      <c r="J184" s="34">
        <v>1.1557954251908911</v>
      </c>
      <c r="K184" s="34">
        <v>5.9679999999999991</v>
      </c>
      <c r="L184" s="34">
        <v>7.6453097991198898E-2</v>
      </c>
      <c r="M184" s="34">
        <v>6.0444530979911981</v>
      </c>
      <c r="N184" s="34">
        <v>6.0085253462885335</v>
      </c>
      <c r="O184" s="34">
        <v>28.264000000000003</v>
      </c>
      <c r="P184" s="34">
        <v>0.36207613297976643</v>
      </c>
      <c r="Q184" s="34">
        <v>28.626076132979769</v>
      </c>
      <c r="R184" s="34">
        <v>28.455924997905353</v>
      </c>
      <c r="S184" s="34">
        <v>2.3359999999999994</v>
      </c>
      <c r="T184" s="34">
        <v>2.9925341304866057E-2</v>
      </c>
      <c r="U184" s="34">
        <v>2.3659253413048655</v>
      </c>
      <c r="V184" s="34">
        <v>2.3518624679842515</v>
      </c>
      <c r="W184" s="34">
        <v>37.716000000000001</v>
      </c>
      <c r="X184" s="34">
        <v>0.48316103281435291</v>
      </c>
      <c r="Y184" s="34">
        <v>38.199161032814352</v>
      </c>
      <c r="Z184" s="34">
        <v>37.972108237369035</v>
      </c>
      <c r="AB184" s="34">
        <v>2.1869999999999981</v>
      </c>
      <c r="AC184" s="34">
        <v>2.8016575956225177E-2</v>
      </c>
      <c r="AD184" s="34">
        <v>2.215016575956223</v>
      </c>
      <c r="AE184" s="34">
        <v>2.2018506924150487</v>
      </c>
      <c r="AF184" s="34">
        <v>2.3479999999999976</v>
      </c>
      <c r="AG184" s="34">
        <v>3.0079067373212944E-2</v>
      </c>
      <c r="AH184" s="34">
        <v>2.3780790673732106</v>
      </c>
      <c r="AI184" s="34">
        <v>2.3639439532649908</v>
      </c>
      <c r="AJ184" s="34">
        <v>26.868000000000002</v>
      </c>
      <c r="AK184" s="34">
        <v>0.34419266702874202</v>
      </c>
      <c r="AL184" s="34">
        <v>27.212192667028745</v>
      </c>
      <c r="AM184" s="34">
        <v>27.050445543579148</v>
      </c>
      <c r="AN184" s="34">
        <v>1.6049999999999991</v>
      </c>
      <c r="AO184" s="34">
        <v>2.0560861641399829E-2</v>
      </c>
      <c r="AP184" s="34">
        <v>1.625560861641399</v>
      </c>
      <c r="AQ184" s="34">
        <v>1.6158986562991107</v>
      </c>
      <c r="AR184" s="34">
        <v>33.007999999999996</v>
      </c>
      <c r="AS184" s="34">
        <v>0.42284917199957994</v>
      </c>
      <c r="AT184" s="34">
        <v>33.430849171999576</v>
      </c>
      <c r="AU184" s="34">
        <v>33.232138845558296</v>
      </c>
    </row>
    <row r="185" spans="1:47" x14ac:dyDescent="0.25">
      <c r="A185" s="18">
        <v>45604</v>
      </c>
      <c r="B185" s="2">
        <v>4</v>
      </c>
      <c r="C185" s="2" t="s">
        <v>23</v>
      </c>
      <c r="D185" s="9">
        <v>13.682501</v>
      </c>
      <c r="E185">
        <v>5.8754819999999996E-3</v>
      </c>
      <c r="G185" s="34">
        <v>1.1480000000000001</v>
      </c>
      <c r="H185" s="34">
        <v>1.4712375669982259E-2</v>
      </c>
      <c r="I185" s="34">
        <v>1.1627123756699824</v>
      </c>
      <c r="J185" s="34">
        <v>1.1558808800355562</v>
      </c>
      <c r="K185" s="34">
        <v>5.9519999999999982</v>
      </c>
      <c r="L185" s="34">
        <v>7.6278797898723313E-2</v>
      </c>
      <c r="M185" s="34">
        <v>6.0282787978987216</v>
      </c>
      <c r="N185" s="34">
        <v>5.9928597543306861</v>
      </c>
      <c r="O185" s="34">
        <v>28.284000000000002</v>
      </c>
      <c r="P185" s="34">
        <v>0.36247807791792525</v>
      </c>
      <c r="Q185" s="34">
        <v>28.646478077917926</v>
      </c>
      <c r="R185" s="34">
        <v>28.478166211607725</v>
      </c>
      <c r="S185" s="34">
        <v>2.3799999999999994</v>
      </c>
      <c r="T185" s="34">
        <v>3.0501266632890038E-2</v>
      </c>
      <c r="U185" s="34">
        <v>2.4105012666328895</v>
      </c>
      <c r="V185" s="34">
        <v>2.3963384098298111</v>
      </c>
      <c r="W185" s="34">
        <v>37.764000000000003</v>
      </c>
      <c r="X185" s="34">
        <v>0.48397051811952085</v>
      </c>
      <c r="Y185" s="34">
        <v>38.247970518119523</v>
      </c>
      <c r="Z185" s="34">
        <v>38.023245255803779</v>
      </c>
      <c r="AB185" s="34">
        <v>2.1869999999999989</v>
      </c>
      <c r="AC185" s="34">
        <v>2.8027844590811132E-2</v>
      </c>
      <c r="AD185" s="34">
        <v>2.2150278445908103</v>
      </c>
      <c r="AE185" s="34">
        <v>2.2020134883604183</v>
      </c>
      <c r="AF185" s="34">
        <v>2.3409999999999975</v>
      </c>
      <c r="AG185" s="34">
        <v>3.0001455961174588E-2</v>
      </c>
      <c r="AH185" s="34">
        <v>2.3710014559611721</v>
      </c>
      <c r="AI185" s="34">
        <v>2.3570706795846985</v>
      </c>
      <c r="AJ185" s="34">
        <v>26.837000000000018</v>
      </c>
      <c r="AK185" s="34">
        <v>0.34393382043145826</v>
      </c>
      <c r="AL185" s="34">
        <v>27.180933820431477</v>
      </c>
      <c r="AM185" s="34">
        <v>27.021232733026341</v>
      </c>
      <c r="AN185" s="34">
        <v>1.607999999999999</v>
      </c>
      <c r="AO185" s="34">
        <v>2.0607578464574436E-2</v>
      </c>
      <c r="AP185" s="34">
        <v>1.6286075784645735</v>
      </c>
      <c r="AQ185" s="34">
        <v>1.6190387239522412</v>
      </c>
      <c r="AR185" s="34">
        <v>32.973000000000013</v>
      </c>
      <c r="AS185" s="34">
        <v>0.42257069944801845</v>
      </c>
      <c r="AT185" s="34">
        <v>33.395570699448029</v>
      </c>
      <c r="AU185" s="34">
        <v>33.199355624923697</v>
      </c>
    </row>
    <row r="186" spans="1:47" x14ac:dyDescent="0.25">
      <c r="A186" s="18">
        <v>45604</v>
      </c>
      <c r="B186" s="2">
        <v>5</v>
      </c>
      <c r="C186" s="2" t="s">
        <v>23</v>
      </c>
      <c r="D186" s="9">
        <v>14.189553</v>
      </c>
      <c r="E186">
        <v>5.8566870000000002E-3</v>
      </c>
      <c r="G186" s="34">
        <v>1.1480000000000001</v>
      </c>
      <c r="H186" s="34">
        <v>1.6460536922375122E-2</v>
      </c>
      <c r="I186" s="34">
        <v>1.1644605369223753</v>
      </c>
      <c r="J186" s="34">
        <v>1.1576406560337691</v>
      </c>
      <c r="K186" s="34">
        <v>6.0479999999999983</v>
      </c>
      <c r="L186" s="34">
        <v>8.6718926225195725E-2</v>
      </c>
      <c r="M186" s="34">
        <v>6.1347189262251938</v>
      </c>
      <c r="N186" s="34">
        <v>6.0987897976413166</v>
      </c>
      <c r="O186" s="34">
        <v>28.628000000000004</v>
      </c>
      <c r="P186" s="34">
        <v>0.41048105489003045</v>
      </c>
      <c r="Q186" s="34">
        <v>29.038481054890035</v>
      </c>
      <c r="R186" s="34">
        <v>28.868411760396114</v>
      </c>
      <c r="S186" s="34">
        <v>2.4319999999999995</v>
      </c>
      <c r="T186" s="34">
        <v>3.4871102609073418E-2</v>
      </c>
      <c r="U186" s="34">
        <v>2.4668711026090731</v>
      </c>
      <c r="V186" s="34">
        <v>2.4524234106917469</v>
      </c>
      <c r="W186" s="34">
        <v>38.256</v>
      </c>
      <c r="X186" s="34">
        <v>0.54853162064667471</v>
      </c>
      <c r="Y186" s="34">
        <v>38.804531620646678</v>
      </c>
      <c r="Z186" s="34">
        <v>38.577265624762944</v>
      </c>
      <c r="AB186" s="34">
        <v>2.1869999999999989</v>
      </c>
      <c r="AC186" s="34">
        <v>3.1358183143932378E-2</v>
      </c>
      <c r="AD186" s="34">
        <v>2.2183581831439314</v>
      </c>
      <c r="AE186" s="34">
        <v>2.205365953611369</v>
      </c>
      <c r="AF186" s="34">
        <v>2.4089999999999971</v>
      </c>
      <c r="AG186" s="34">
        <v>3.454131833275402E-2</v>
      </c>
      <c r="AH186" s="34">
        <v>2.443541318332751</v>
      </c>
      <c r="AI186" s="34">
        <v>2.429230261659709</v>
      </c>
      <c r="AJ186" s="34">
        <v>27.115000000000009</v>
      </c>
      <c r="AK186" s="34">
        <v>0.38878698488693508</v>
      </c>
      <c r="AL186" s="34">
        <v>27.503786984886943</v>
      </c>
      <c r="AM186" s="34">
        <v>27.342705913201787</v>
      </c>
      <c r="AN186" s="34">
        <v>1.7189999999999988</v>
      </c>
      <c r="AO186" s="34">
        <v>2.464779004317318E-2</v>
      </c>
      <c r="AP186" s="34">
        <v>1.7436477900431719</v>
      </c>
      <c r="AQ186" s="34">
        <v>1.7334357906986475</v>
      </c>
      <c r="AR186" s="34">
        <v>33.430000000000007</v>
      </c>
      <c r="AS186" s="34">
        <v>0.47933427640679466</v>
      </c>
      <c r="AT186" s="34">
        <v>33.909334276406796</v>
      </c>
      <c r="AU186" s="34">
        <v>33.710737919171514</v>
      </c>
    </row>
    <row r="187" spans="1:47" x14ac:dyDescent="0.25">
      <c r="A187" s="18">
        <v>45604</v>
      </c>
      <c r="B187" s="2">
        <v>6</v>
      </c>
      <c r="C187" s="2" t="s">
        <v>23</v>
      </c>
      <c r="D187" s="9">
        <v>16.423943000000001</v>
      </c>
      <c r="E187">
        <v>5.9275309999999998E-3</v>
      </c>
      <c r="G187" s="34">
        <v>1.1480000000000001</v>
      </c>
      <c r="H187" s="34">
        <v>1.1396081661861375E-2</v>
      </c>
      <c r="I187" s="34">
        <v>1.1593960816618616</v>
      </c>
      <c r="J187" s="34">
        <v>1.1525237254465324</v>
      </c>
      <c r="K187" s="34">
        <v>6.1999999999999984</v>
      </c>
      <c r="L187" s="34">
        <v>6.1546782494373259E-2</v>
      </c>
      <c r="M187" s="34">
        <v>6.2615467824943716</v>
      </c>
      <c r="N187" s="34">
        <v>6.2244312698331861</v>
      </c>
      <c r="O187" s="34">
        <v>29.939999999999998</v>
      </c>
      <c r="P187" s="34">
        <v>0.29721139804540897</v>
      </c>
      <c r="Q187" s="34">
        <v>30.237211398045407</v>
      </c>
      <c r="R187" s="34">
        <v>30.05797939012994</v>
      </c>
      <c r="S187" s="34">
        <v>2.5839999999999996</v>
      </c>
      <c r="T187" s="34">
        <v>2.5651110639590406E-2</v>
      </c>
      <c r="U187" s="34">
        <v>2.6096511106395899</v>
      </c>
      <c r="V187" s="34">
        <v>2.5941823227820895</v>
      </c>
      <c r="W187" s="34">
        <v>39.872</v>
      </c>
      <c r="X187" s="34">
        <v>0.39580537284123402</v>
      </c>
      <c r="Y187" s="34">
        <v>40.267805372841231</v>
      </c>
      <c r="Z187" s="34">
        <v>40.029116708191751</v>
      </c>
      <c r="AB187" s="34">
        <v>2.1869999999999994</v>
      </c>
      <c r="AC187" s="34">
        <v>2.171013117987005E-2</v>
      </c>
      <c r="AD187" s="34">
        <v>2.2087101311798696</v>
      </c>
      <c r="AE187" s="34">
        <v>2.1956179334072869</v>
      </c>
      <c r="AF187" s="34">
        <v>2.4599999999999991</v>
      </c>
      <c r="AG187" s="34">
        <v>2.4420174989702937E-2</v>
      </c>
      <c r="AH187" s="34">
        <v>2.4844201749897019</v>
      </c>
      <c r="AI187" s="34">
        <v>2.4696936973854249</v>
      </c>
      <c r="AJ187" s="34">
        <v>28.254000000000008</v>
      </c>
      <c r="AK187" s="34">
        <v>0.28047464396710053</v>
      </c>
      <c r="AL187" s="34">
        <v>28.534474643967108</v>
      </c>
      <c r="AM187" s="34">
        <v>28.365335660946279</v>
      </c>
      <c r="AN187" s="34">
        <v>1.8399999999999992</v>
      </c>
      <c r="AO187" s="34">
        <v>1.8265496740265608E-2</v>
      </c>
      <c r="AP187" s="34">
        <v>1.8582654967402648</v>
      </c>
      <c r="AQ187" s="34">
        <v>1.8472505704021065</v>
      </c>
      <c r="AR187" s="34">
        <v>34.741000000000007</v>
      </c>
      <c r="AS187" s="34">
        <v>0.34487044687693913</v>
      </c>
      <c r="AT187" s="34">
        <v>35.085870446876946</v>
      </c>
      <c r="AU187" s="34">
        <v>34.87789786214109</v>
      </c>
    </row>
    <row r="188" spans="1:47" x14ac:dyDescent="0.25">
      <c r="A188" s="18">
        <v>45604</v>
      </c>
      <c r="B188" s="2">
        <v>7</v>
      </c>
      <c r="C188" s="2" t="s">
        <v>23</v>
      </c>
      <c r="D188" s="9">
        <v>32.596257999999999</v>
      </c>
      <c r="E188">
        <v>5.720335E-3</v>
      </c>
      <c r="G188" s="34">
        <v>1.1480000000000001</v>
      </c>
      <c r="H188" s="34">
        <v>1.1529518427575497E-2</v>
      </c>
      <c r="I188" s="34">
        <v>1.1595295184275756</v>
      </c>
      <c r="J188" s="34">
        <v>1.1528966211397811</v>
      </c>
      <c r="K188" s="34">
        <v>6.484</v>
      </c>
      <c r="L188" s="34">
        <v>6.5119684219860197E-2</v>
      </c>
      <c r="M188" s="34">
        <v>6.5491196842198605</v>
      </c>
      <c r="N188" s="34">
        <v>6.5116565256710288</v>
      </c>
      <c r="O188" s="34">
        <v>32.772000000000013</v>
      </c>
      <c r="P188" s="34">
        <v>0.32913360444991663</v>
      </c>
      <c r="Q188" s="34">
        <v>33.101133604449927</v>
      </c>
      <c r="R188" s="34">
        <v>32.911784031352717</v>
      </c>
      <c r="S188" s="34">
        <v>2.7919999999999998</v>
      </c>
      <c r="T188" s="34">
        <v>2.8040431576472808E-2</v>
      </c>
      <c r="U188" s="34">
        <v>2.8200404315764724</v>
      </c>
      <c r="V188" s="34">
        <v>2.8039088555943104</v>
      </c>
      <c r="W188" s="34">
        <v>43.196000000000012</v>
      </c>
      <c r="X188" s="34">
        <v>0.43382323867382511</v>
      </c>
      <c r="Y188" s="34">
        <v>43.629823238673836</v>
      </c>
      <c r="Z188" s="34">
        <v>43.380246033757835</v>
      </c>
      <c r="AB188" s="34">
        <v>2.1869999999999989</v>
      </c>
      <c r="AC188" s="34">
        <v>2.1964335192602439E-2</v>
      </c>
      <c r="AD188" s="34">
        <v>2.2089643351926016</v>
      </c>
      <c r="AE188" s="34">
        <v>2.1963283191922476</v>
      </c>
      <c r="AF188" s="34">
        <v>2.5429999999999984</v>
      </c>
      <c r="AG188" s="34">
        <v>2.5539691081293087E-2</v>
      </c>
      <c r="AH188" s="34">
        <v>2.5685396910812917</v>
      </c>
      <c r="AI188" s="34">
        <v>2.55384678358751</v>
      </c>
      <c r="AJ188" s="34">
        <v>30.569000000000003</v>
      </c>
      <c r="AK188" s="34">
        <v>0.30700857910501339</v>
      </c>
      <c r="AL188" s="34">
        <v>30.876008579105015</v>
      </c>
      <c r="AM188" s="34">
        <v>30.699387466569661</v>
      </c>
      <c r="AN188" s="34">
        <v>1.9329999999999994</v>
      </c>
      <c r="AO188" s="34">
        <v>1.9413379024828769E-2</v>
      </c>
      <c r="AP188" s="34">
        <v>1.9524133790248281</v>
      </c>
      <c r="AQ188" s="34">
        <v>1.9412449204383242</v>
      </c>
      <c r="AR188" s="34">
        <v>37.231999999999999</v>
      </c>
      <c r="AS188" s="34">
        <v>0.3739259844037377</v>
      </c>
      <c r="AT188" s="34">
        <v>37.605925984403733</v>
      </c>
      <c r="AU188" s="34">
        <v>37.39080748978774</v>
      </c>
    </row>
    <row r="189" spans="1:47" x14ac:dyDescent="0.25">
      <c r="A189" s="18">
        <v>45604</v>
      </c>
      <c r="B189" s="2">
        <v>8</v>
      </c>
      <c r="C189" s="2" t="s">
        <v>178</v>
      </c>
      <c r="D189" s="9">
        <v>30.326582999999999</v>
      </c>
      <c r="E189">
        <v>5.7489790000000004E-3</v>
      </c>
      <c r="G189" s="34">
        <v>1.1480000000000001</v>
      </c>
      <c r="H189" s="34">
        <v>9.7986262291516833E-3</v>
      </c>
      <c r="I189" s="34">
        <v>1.1577986262291518</v>
      </c>
      <c r="J189" s="34">
        <v>1.1511424662407315</v>
      </c>
      <c r="K189" s="34">
        <v>5.88</v>
      </c>
      <c r="L189" s="34">
        <v>5.0188085563947632E-2</v>
      </c>
      <c r="M189" s="34">
        <v>5.9301880855639473</v>
      </c>
      <c r="N189" s="34">
        <v>5.8960955587939896</v>
      </c>
      <c r="O189" s="34">
        <v>35.564</v>
      </c>
      <c r="P189" s="34">
        <v>0.30355256377486967</v>
      </c>
      <c r="Q189" s="34">
        <v>35.867552563774872</v>
      </c>
      <c r="R189" s="34">
        <v>35.661350757304334</v>
      </c>
      <c r="S189" s="34">
        <v>3.0959999999999996</v>
      </c>
      <c r="T189" s="34">
        <v>2.6425563419384672E-2</v>
      </c>
      <c r="U189" s="34">
        <v>3.1224255634193843</v>
      </c>
      <c r="V189" s="34">
        <v>3.1044748044262227</v>
      </c>
      <c r="W189" s="34">
        <v>45.687999999999995</v>
      </c>
      <c r="X189" s="34">
        <v>0.38996483898735368</v>
      </c>
      <c r="Y189" s="34">
        <v>46.077964838987356</v>
      </c>
      <c r="Z189" s="34">
        <v>45.813063586765281</v>
      </c>
      <c r="AB189" s="34">
        <v>2.1869999999999989</v>
      </c>
      <c r="AC189" s="34">
        <v>1.8666895089856025E-2</v>
      </c>
      <c r="AD189" s="34">
        <v>2.205666895089855</v>
      </c>
      <c r="AE189" s="34">
        <v>2.1929865624289882</v>
      </c>
      <c r="AF189" s="34">
        <v>2.3799999999999977</v>
      </c>
      <c r="AG189" s="34">
        <v>2.031422510921688E-2</v>
      </c>
      <c r="AH189" s="34">
        <v>2.4003142251092147</v>
      </c>
      <c r="AI189" s="34">
        <v>2.3865148690356603</v>
      </c>
      <c r="AJ189" s="34">
        <v>32.388000000000005</v>
      </c>
      <c r="AK189" s="34">
        <v>0.27644416925937693</v>
      </c>
      <c r="AL189" s="34">
        <v>32.664444169259383</v>
      </c>
      <c r="AM189" s="34">
        <v>32.476656965683638</v>
      </c>
      <c r="AN189" s="34">
        <v>2.0259999999999985</v>
      </c>
      <c r="AO189" s="34">
        <v>1.7292697508938405E-2</v>
      </c>
      <c r="AP189" s="34">
        <v>2.0432926975089369</v>
      </c>
      <c r="AQ189" s="34">
        <v>2.0315458507001045</v>
      </c>
      <c r="AR189" s="34">
        <v>38.980999999999995</v>
      </c>
      <c r="AS189" s="34">
        <v>0.33271798696738825</v>
      </c>
      <c r="AT189" s="34">
        <v>39.31371798696739</v>
      </c>
      <c r="AU189" s="34">
        <v>39.087704247848393</v>
      </c>
    </row>
    <row r="190" spans="1:47" x14ac:dyDescent="0.25">
      <c r="A190" s="18">
        <v>45604</v>
      </c>
      <c r="B190" s="2">
        <v>9</v>
      </c>
      <c r="C190" s="2" t="s">
        <v>178</v>
      </c>
      <c r="D190" s="9">
        <v>16.188352999999999</v>
      </c>
      <c r="E190">
        <v>5.7619339999999998E-3</v>
      </c>
      <c r="G190" s="34">
        <v>1.1480000000000001</v>
      </c>
      <c r="H190" s="34">
        <v>1.1957498994802116E-2</v>
      </c>
      <c r="I190" s="34">
        <v>1.1599574989948023</v>
      </c>
      <c r="J190" s="34">
        <v>1.1532739004427892</v>
      </c>
      <c r="K190" s="34">
        <v>4.6359999999999983</v>
      </c>
      <c r="L190" s="34">
        <v>4.828829733440991E-2</v>
      </c>
      <c r="M190" s="34">
        <v>4.6842882973344082</v>
      </c>
      <c r="N190" s="34">
        <v>4.6572977373281947</v>
      </c>
      <c r="O190" s="34">
        <v>39.596000000000004</v>
      </c>
      <c r="P190" s="34">
        <v>0.41242955592176356</v>
      </c>
      <c r="Q190" s="34">
        <v>40.008429555921765</v>
      </c>
      <c r="R190" s="34">
        <v>39.777903625376894</v>
      </c>
      <c r="S190" s="34">
        <v>3.4359999999999999</v>
      </c>
      <c r="T190" s="34">
        <v>3.5789169465278797E-2</v>
      </c>
      <c r="U190" s="34">
        <v>3.4717891694652789</v>
      </c>
      <c r="V190" s="34">
        <v>3.4517849494089052</v>
      </c>
      <c r="W190" s="34">
        <v>48.816000000000003</v>
      </c>
      <c r="X190" s="34">
        <v>0.50846452171625434</v>
      </c>
      <c r="Y190" s="34">
        <v>49.324464521716259</v>
      </c>
      <c r="Z190" s="34">
        <v>49.040260212556781</v>
      </c>
      <c r="AB190" s="34">
        <v>2.1869999999999981</v>
      </c>
      <c r="AC190" s="34">
        <v>2.2779660541491463E-2</v>
      </c>
      <c r="AD190" s="34">
        <v>2.2097796605414897</v>
      </c>
      <c r="AE190" s="34">
        <v>2.1970470559829072</v>
      </c>
      <c r="AF190" s="34">
        <v>2.5149999999999975</v>
      </c>
      <c r="AG190" s="34">
        <v>2.619608882572063E-2</v>
      </c>
      <c r="AH190" s="34">
        <v>2.5411960888257181</v>
      </c>
      <c r="AI190" s="34">
        <v>2.5265538846808462</v>
      </c>
      <c r="AJ190" s="34">
        <v>35.573999999999998</v>
      </c>
      <c r="AK190" s="34">
        <v>0.3705366456803923</v>
      </c>
      <c r="AL190" s="34">
        <v>35.944536645680394</v>
      </c>
      <c r="AM190" s="34">
        <v>35.737426597867405</v>
      </c>
      <c r="AN190" s="34">
        <v>2.1779999999999982</v>
      </c>
      <c r="AO190" s="34">
        <v>2.268591708247298E-2</v>
      </c>
      <c r="AP190" s="34">
        <v>2.2006859170824713</v>
      </c>
      <c r="AQ190" s="34">
        <v>2.1880057100735124</v>
      </c>
      <c r="AR190" s="34">
        <v>42.453999999999994</v>
      </c>
      <c r="AS190" s="34">
        <v>0.44219831213007738</v>
      </c>
      <c r="AT190" s="34">
        <v>42.896198312130075</v>
      </c>
      <c r="AU190" s="34">
        <v>42.649033248604667</v>
      </c>
    </row>
    <row r="191" spans="1:47" x14ac:dyDescent="0.25">
      <c r="A191" s="18">
        <v>45604</v>
      </c>
      <c r="B191" s="2">
        <v>10</v>
      </c>
      <c r="C191" s="2" t="s">
        <v>178</v>
      </c>
      <c r="D191" s="9">
        <v>21.811319000000001</v>
      </c>
      <c r="E191">
        <v>5.8956069999999998E-3</v>
      </c>
      <c r="G191" s="34">
        <v>1.1480000000000001</v>
      </c>
      <c r="H191" s="34">
        <v>8.0649810087891384E-3</v>
      </c>
      <c r="I191" s="34">
        <v>1.1560649810087893</v>
      </c>
      <c r="J191" s="34">
        <v>1.149249276214299</v>
      </c>
      <c r="K191" s="34">
        <v>3.7199999999999998</v>
      </c>
      <c r="L191" s="34">
        <v>2.6133910585971764E-2</v>
      </c>
      <c r="M191" s="34">
        <v>3.7461339105859714</v>
      </c>
      <c r="N191" s="34">
        <v>3.7240481772797835</v>
      </c>
      <c r="O191" s="34">
        <v>42.980000000000004</v>
      </c>
      <c r="P191" s="34">
        <v>0.30194502069491042</v>
      </c>
      <c r="Q191" s="34">
        <v>43.281945020694913</v>
      </c>
      <c r="R191" s="34">
        <v>43.026771682657291</v>
      </c>
      <c r="S191" s="34">
        <v>3.8200000000000003</v>
      </c>
      <c r="T191" s="34">
        <v>2.6836435064089288E-2</v>
      </c>
      <c r="U191" s="34">
        <v>3.8468364350640898</v>
      </c>
      <c r="V191" s="34">
        <v>3.8241569992496709</v>
      </c>
      <c r="W191" s="34">
        <v>51.668000000000006</v>
      </c>
      <c r="X191" s="34">
        <v>0.36298034735376061</v>
      </c>
      <c r="Y191" s="34">
        <v>52.030980347353761</v>
      </c>
      <c r="Z191" s="34">
        <v>51.724226135401047</v>
      </c>
      <c r="AB191" s="34">
        <v>2.1869999999999985</v>
      </c>
      <c r="AC191" s="34">
        <v>1.5364210336430165E-2</v>
      </c>
      <c r="AD191" s="34">
        <v>2.2023642103364285</v>
      </c>
      <c r="AE191" s="34">
        <v>2.1893799364814197</v>
      </c>
      <c r="AF191" s="34">
        <v>2.7539999999999973</v>
      </c>
      <c r="AG191" s="34">
        <v>1.9347524127356498E-2</v>
      </c>
      <c r="AH191" s="34">
        <v>2.7733475241273537</v>
      </c>
      <c r="AI191" s="34">
        <v>2.7569969570506756</v>
      </c>
      <c r="AJ191" s="34">
        <v>38.007000000000019</v>
      </c>
      <c r="AK191" s="34">
        <v>0.26700847839812619</v>
      </c>
      <c r="AL191" s="34">
        <v>38.274008478398144</v>
      </c>
      <c r="AM191" s="34">
        <v>38.048359966094843</v>
      </c>
      <c r="AN191" s="34">
        <v>2.3359999999999994</v>
      </c>
      <c r="AO191" s="34">
        <v>1.6410971808825277E-2</v>
      </c>
      <c r="AP191" s="34">
        <v>2.3524109718088249</v>
      </c>
      <c r="AQ191" s="34">
        <v>2.338542081216552</v>
      </c>
      <c r="AR191" s="34">
        <v>45.284000000000013</v>
      </c>
      <c r="AS191" s="34">
        <v>0.31813118467073814</v>
      </c>
      <c r="AT191" s="34">
        <v>45.602131184670753</v>
      </c>
      <c r="AU191" s="34">
        <v>45.333278940843492</v>
      </c>
    </row>
    <row r="192" spans="1:47" x14ac:dyDescent="0.25">
      <c r="A192" s="18">
        <v>45604</v>
      </c>
      <c r="B192" s="2">
        <v>11</v>
      </c>
      <c r="C192" s="2" t="s">
        <v>178</v>
      </c>
      <c r="D192" s="9">
        <v>25.877493000000001</v>
      </c>
      <c r="E192">
        <v>5.9564750000000001E-3</v>
      </c>
      <c r="G192" s="34">
        <v>1.1480000000000001</v>
      </c>
      <c r="H192" s="34">
        <v>9.1003649935234559E-3</v>
      </c>
      <c r="I192" s="34">
        <v>1.1571003649935236</v>
      </c>
      <c r="J192" s="34">
        <v>1.150208125596949</v>
      </c>
      <c r="K192" s="34">
        <v>3.1879999999999997</v>
      </c>
      <c r="L192" s="34">
        <v>2.5271745295603457E-2</v>
      </c>
      <c r="M192" s="34">
        <v>3.2132717452956032</v>
      </c>
      <c r="N192" s="34">
        <v>3.1941319724765438</v>
      </c>
      <c r="O192" s="34">
        <v>45.364000000000004</v>
      </c>
      <c r="P192" s="34">
        <v>0.35960710589390071</v>
      </c>
      <c r="Q192" s="34">
        <v>45.723607105893905</v>
      </c>
      <c r="R192" s="34">
        <v>45.451255583257826</v>
      </c>
      <c r="S192" s="34">
        <v>4.0239999999999982</v>
      </c>
      <c r="T192" s="34">
        <v>3.1898840360573485E-2</v>
      </c>
      <c r="U192" s="34">
        <v>4.0558988403605714</v>
      </c>
      <c r="V192" s="34">
        <v>4.031739980315435</v>
      </c>
      <c r="W192" s="34">
        <v>53.724000000000004</v>
      </c>
      <c r="X192" s="34">
        <v>0.42587805654360111</v>
      </c>
      <c r="Y192" s="34">
        <v>54.149878056543599</v>
      </c>
      <c r="Z192" s="34">
        <v>53.827335661646757</v>
      </c>
      <c r="AB192" s="34">
        <v>2.1869999999999989</v>
      </c>
      <c r="AC192" s="34">
        <v>1.7336670941494586E-2</v>
      </c>
      <c r="AD192" s="34">
        <v>2.2043366709414935</v>
      </c>
      <c r="AE192" s="34">
        <v>2.1912065946694472</v>
      </c>
      <c r="AF192" s="34">
        <v>2.8439999999999981</v>
      </c>
      <c r="AG192" s="34">
        <v>2.2544806656429169E-2</v>
      </c>
      <c r="AH192" s="34">
        <v>2.8665448066564272</v>
      </c>
      <c r="AI192" s="34">
        <v>2.8494703041791984</v>
      </c>
      <c r="AJ192" s="34">
        <v>39.631</v>
      </c>
      <c r="AK192" s="34">
        <v>0.31416077095673173</v>
      </c>
      <c r="AL192" s="34">
        <v>39.945160770956733</v>
      </c>
      <c r="AM192" s="34">
        <v>39.70722841945355</v>
      </c>
      <c r="AN192" s="34">
        <v>2.4199999999999986</v>
      </c>
      <c r="AO192" s="34">
        <v>1.9183696240702743E-2</v>
      </c>
      <c r="AP192" s="34">
        <v>2.4391836962407014</v>
      </c>
      <c r="AQ192" s="34">
        <v>2.4246547595336363</v>
      </c>
      <c r="AR192" s="34">
        <v>47.082000000000001</v>
      </c>
      <c r="AS192" s="34">
        <v>0.37322594479535826</v>
      </c>
      <c r="AT192" s="34">
        <v>47.455225944795359</v>
      </c>
      <c r="AU192" s="34">
        <v>47.172560077835833</v>
      </c>
    </row>
    <row r="193" spans="1:47" x14ac:dyDescent="0.25">
      <c r="A193" s="18">
        <v>45604</v>
      </c>
      <c r="B193" s="2">
        <v>12</v>
      </c>
      <c r="C193" s="2" t="s">
        <v>178</v>
      </c>
      <c r="D193" s="9">
        <v>28.556474000000001</v>
      </c>
      <c r="E193">
        <v>5.9315080000000003E-3</v>
      </c>
      <c r="G193" s="34">
        <v>1.1480000000000001</v>
      </c>
      <c r="H193" s="34">
        <v>8.1527603716316354E-3</v>
      </c>
      <c r="I193" s="34">
        <v>1.1561527603716317</v>
      </c>
      <c r="J193" s="34">
        <v>1.1492950310242653</v>
      </c>
      <c r="K193" s="34">
        <v>2.9239999999999977</v>
      </c>
      <c r="L193" s="34">
        <v>2.0765393141681951E-2</v>
      </c>
      <c r="M193" s="34">
        <v>2.9447653931416795</v>
      </c>
      <c r="N193" s="34">
        <v>2.9272984936541366</v>
      </c>
      <c r="O193" s="34">
        <v>46.591999999999992</v>
      </c>
      <c r="P193" s="34">
        <v>0.3308827623998789</v>
      </c>
      <c r="Q193" s="34">
        <v>46.922882762399873</v>
      </c>
      <c r="R193" s="34">
        <v>46.644559307911635</v>
      </c>
      <c r="S193" s="34">
        <v>4.0359999999999987</v>
      </c>
      <c r="T193" s="34">
        <v>2.8662492038245006E-2</v>
      </c>
      <c r="U193" s="34">
        <v>4.0646624920382441</v>
      </c>
      <c r="V193" s="34">
        <v>4.0405529139494192</v>
      </c>
      <c r="W193" s="34">
        <v>54.699999999999989</v>
      </c>
      <c r="X193" s="34">
        <v>0.38846340795143752</v>
      </c>
      <c r="Y193" s="34">
        <v>55.08846340795143</v>
      </c>
      <c r="Z193" s="34">
        <v>54.761705746539455</v>
      </c>
      <c r="AB193" s="34">
        <v>2.1869999999999994</v>
      </c>
      <c r="AC193" s="34">
        <v>1.5531434610416705E-2</v>
      </c>
      <c r="AD193" s="34">
        <v>2.2025314346104161</v>
      </c>
      <c r="AE193" s="34">
        <v>2.1894671017857732</v>
      </c>
      <c r="AF193" s="34">
        <v>2.8549999999999973</v>
      </c>
      <c r="AG193" s="34">
        <v>2.0275375314467155E-2</v>
      </c>
      <c r="AH193" s="34">
        <v>2.8752753753144646</v>
      </c>
      <c r="AI193" s="34">
        <v>2.8582206564235841</v>
      </c>
      <c r="AJ193" s="34">
        <v>40.437000000000005</v>
      </c>
      <c r="AK193" s="34">
        <v>0.2871717518707913</v>
      </c>
      <c r="AL193" s="34">
        <v>40.724171751870799</v>
      </c>
      <c r="AM193" s="34">
        <v>40.482616001331202</v>
      </c>
      <c r="AN193" s="34">
        <v>2.4229999999999987</v>
      </c>
      <c r="AO193" s="34">
        <v>1.720743761364411E-2</v>
      </c>
      <c r="AP193" s="34">
        <v>2.4402074376136427</v>
      </c>
      <c r="AQ193" s="34">
        <v>2.4257333276757778</v>
      </c>
      <c r="AR193" s="34">
        <v>47.902000000000001</v>
      </c>
      <c r="AS193" s="34">
        <v>0.34018599940931932</v>
      </c>
      <c r="AT193" s="34">
        <v>48.242185999409323</v>
      </c>
      <c r="AU193" s="34">
        <v>47.956037087216338</v>
      </c>
    </row>
    <row r="194" spans="1:47" x14ac:dyDescent="0.25">
      <c r="A194" s="18">
        <v>45604</v>
      </c>
      <c r="B194" s="2">
        <v>13</v>
      </c>
      <c r="C194" s="2" t="s">
        <v>178</v>
      </c>
      <c r="D194" s="9">
        <v>22.878551000000002</v>
      </c>
      <c r="E194">
        <v>5.8924800000000003E-3</v>
      </c>
      <c r="G194" s="34">
        <v>1.1480000000000001</v>
      </c>
      <c r="H194" s="34">
        <v>7.877036122463224E-3</v>
      </c>
      <c r="I194" s="34">
        <v>1.1558770361224633</v>
      </c>
      <c r="J194" s="34">
        <v>1.1490660538046524</v>
      </c>
      <c r="K194" s="34">
        <v>2.9079999999999977</v>
      </c>
      <c r="L194" s="34">
        <v>1.995332843564724E-2</v>
      </c>
      <c r="M194" s="34">
        <v>2.9279533284356449</v>
      </c>
      <c r="N194" s="34">
        <v>2.9107004220069044</v>
      </c>
      <c r="O194" s="34">
        <v>46.352000000000004</v>
      </c>
      <c r="P194" s="34">
        <v>0.31804562573903772</v>
      </c>
      <c r="Q194" s="34">
        <v>46.670045625739043</v>
      </c>
      <c r="R194" s="34">
        <v>46.395043315290287</v>
      </c>
      <c r="S194" s="34">
        <v>3.9559999999999991</v>
      </c>
      <c r="T194" s="34">
        <v>2.7144211585770468E-2</v>
      </c>
      <c r="U194" s="34">
        <v>3.9831442115857696</v>
      </c>
      <c r="V194" s="34">
        <v>3.9596736139818849</v>
      </c>
      <c r="W194" s="34">
        <v>54.363999999999997</v>
      </c>
      <c r="X194" s="34">
        <v>0.37302020188291862</v>
      </c>
      <c r="Y194" s="34">
        <v>54.73702020188292</v>
      </c>
      <c r="Z194" s="34">
        <v>54.414483405083729</v>
      </c>
      <c r="AB194" s="34">
        <v>2.1870000000000003</v>
      </c>
      <c r="AC194" s="34">
        <v>1.5006165505075842E-2</v>
      </c>
      <c r="AD194" s="34">
        <v>2.2020061655050762</v>
      </c>
      <c r="AE194" s="34">
        <v>2.1890308882149609</v>
      </c>
      <c r="AF194" s="34">
        <v>2.8329999999999989</v>
      </c>
      <c r="AG194" s="34">
        <v>1.9438713706392243E-2</v>
      </c>
      <c r="AH194" s="34">
        <v>2.8524387137063911</v>
      </c>
      <c r="AI194" s="34">
        <v>2.8356307756346504</v>
      </c>
      <c r="AJ194" s="34">
        <v>40.671000000000006</v>
      </c>
      <c r="AK194" s="34">
        <v>0.27906527538040221</v>
      </c>
      <c r="AL194" s="34">
        <v>40.95006527538041</v>
      </c>
      <c r="AM194" s="34">
        <v>40.708767834746538</v>
      </c>
      <c r="AN194" s="34">
        <v>2.4279999999999995</v>
      </c>
      <c r="AO194" s="34">
        <v>1.6659794168415242E-2</v>
      </c>
      <c r="AP194" s="34">
        <v>2.4446597941684147</v>
      </c>
      <c r="AQ194" s="34">
        <v>2.4302546852244733</v>
      </c>
      <c r="AR194" s="34">
        <v>48.119</v>
      </c>
      <c r="AS194" s="34">
        <v>0.33016994876028555</v>
      </c>
      <c r="AT194" s="34">
        <v>48.449169948760293</v>
      </c>
      <c r="AU194" s="34">
        <v>48.163684183820628</v>
      </c>
    </row>
    <row r="195" spans="1:47" x14ac:dyDescent="0.25">
      <c r="A195" s="18">
        <v>45604</v>
      </c>
      <c r="B195" s="2">
        <v>14</v>
      </c>
      <c r="C195" s="2" t="s">
        <v>178</v>
      </c>
      <c r="D195" s="9">
        <v>21.487166999999999</v>
      </c>
      <c r="E195">
        <v>5.9280959999999999E-3</v>
      </c>
      <c r="G195" s="34">
        <v>1.1480000000000001</v>
      </c>
      <c r="H195" s="34">
        <v>9.8148242591217585E-3</v>
      </c>
      <c r="I195" s="34">
        <v>1.157814824259122</v>
      </c>
      <c r="J195" s="34">
        <v>1.1509511868306908</v>
      </c>
      <c r="K195" s="34">
        <v>3.415999999999999</v>
      </c>
      <c r="L195" s="34">
        <v>2.9205086819825705E-2</v>
      </c>
      <c r="M195" s="34">
        <v>3.4452050868198247</v>
      </c>
      <c r="N195" s="34">
        <v>3.4247815803254684</v>
      </c>
      <c r="O195" s="34">
        <v>46.444000000000003</v>
      </c>
      <c r="P195" s="34">
        <v>0.39707290757025349</v>
      </c>
      <c r="Q195" s="34">
        <v>46.841072907570258</v>
      </c>
      <c r="R195" s="34">
        <v>46.563394530631186</v>
      </c>
      <c r="S195" s="34">
        <v>3.895999999999999</v>
      </c>
      <c r="T195" s="34">
        <v>3.3308846091932368E-2</v>
      </c>
      <c r="U195" s="34">
        <v>3.9293088460919314</v>
      </c>
      <c r="V195" s="34">
        <v>3.9060155260386491</v>
      </c>
      <c r="W195" s="34">
        <v>54.904000000000003</v>
      </c>
      <c r="X195" s="34">
        <v>0.46940166474113332</v>
      </c>
      <c r="Y195" s="34">
        <v>55.373401664741138</v>
      </c>
      <c r="Z195" s="34">
        <v>55.045142823825998</v>
      </c>
      <c r="AB195" s="34">
        <v>2.1869999999999994</v>
      </c>
      <c r="AC195" s="34">
        <v>1.8697753183535955E-2</v>
      </c>
      <c r="AD195" s="34">
        <v>2.2056977531835353</v>
      </c>
      <c r="AE195" s="34">
        <v>2.192622165155679</v>
      </c>
      <c r="AF195" s="34">
        <v>2.8339999999999992</v>
      </c>
      <c r="AG195" s="34">
        <v>2.4229278702396388E-2</v>
      </c>
      <c r="AH195" s="34">
        <v>2.8582292787023955</v>
      </c>
      <c r="AI195" s="34">
        <v>2.8412854211482368</v>
      </c>
      <c r="AJ195" s="34">
        <v>40.672999999999995</v>
      </c>
      <c r="AK195" s="34">
        <v>0.34773375182165434</v>
      </c>
      <c r="AL195" s="34">
        <v>41.020733751821652</v>
      </c>
      <c r="AM195" s="34">
        <v>40.777558904150411</v>
      </c>
      <c r="AN195" s="34">
        <v>2.3939999999999992</v>
      </c>
      <c r="AO195" s="34">
        <v>2.0467499369631954E-2</v>
      </c>
      <c r="AP195" s="34">
        <v>2.4144674993696311</v>
      </c>
      <c r="AQ195" s="34">
        <v>2.4001543042444879</v>
      </c>
      <c r="AR195" s="34">
        <v>48.087999999999994</v>
      </c>
      <c r="AS195" s="34">
        <v>0.4111282830772186</v>
      </c>
      <c r="AT195" s="34">
        <v>48.499128283077212</v>
      </c>
      <c r="AU195" s="34">
        <v>48.211620794698817</v>
      </c>
    </row>
    <row r="196" spans="1:47" x14ac:dyDescent="0.25">
      <c r="A196" s="18">
        <v>45604</v>
      </c>
      <c r="B196" s="2">
        <v>15</v>
      </c>
      <c r="C196" s="2" t="s">
        <v>178</v>
      </c>
      <c r="D196" s="9">
        <v>23.535297</v>
      </c>
      <c r="E196">
        <v>5.7392789999999999E-3</v>
      </c>
      <c r="G196" s="34">
        <v>1.1480000000000001</v>
      </c>
      <c r="H196" s="34">
        <v>1.0718721037003444E-2</v>
      </c>
      <c r="I196" s="34">
        <v>1.1587187210370036</v>
      </c>
      <c r="J196" s="34">
        <v>1.1520685110144491</v>
      </c>
      <c r="K196" s="34">
        <v>4.556</v>
      </c>
      <c r="L196" s="34">
        <v>4.2538757007480561E-2</v>
      </c>
      <c r="M196" s="34">
        <v>4.5985387570074803</v>
      </c>
      <c r="N196" s="34">
        <v>4.5721464600887005</v>
      </c>
      <c r="O196" s="34">
        <v>46.432000000000016</v>
      </c>
      <c r="P196" s="34">
        <v>0.4335293163677213</v>
      </c>
      <c r="Q196" s="34">
        <v>46.865529316367734</v>
      </c>
      <c r="R196" s="34">
        <v>46.59655496813842</v>
      </c>
      <c r="S196" s="34">
        <v>3.8400000000000003</v>
      </c>
      <c r="T196" s="34">
        <v>3.5853561656875629E-2</v>
      </c>
      <c r="U196" s="34">
        <v>3.8758535616568759</v>
      </c>
      <c r="V196" s="34">
        <v>3.8536089567033831</v>
      </c>
      <c r="W196" s="34">
        <v>55.97600000000002</v>
      </c>
      <c r="X196" s="34">
        <v>0.52264035606908088</v>
      </c>
      <c r="Y196" s="34">
        <v>56.498640356069096</v>
      </c>
      <c r="Z196" s="34">
        <v>56.174378895944955</v>
      </c>
      <c r="AB196" s="34">
        <v>2.1869999999999989</v>
      </c>
      <c r="AC196" s="34">
        <v>2.0419723787392437E-2</v>
      </c>
      <c r="AD196" s="34">
        <v>2.2074197237873916</v>
      </c>
      <c r="AE196" s="34">
        <v>2.1947507261224728</v>
      </c>
      <c r="AF196" s="34">
        <v>2.8039999999999994</v>
      </c>
      <c r="AG196" s="34">
        <v>2.6180569501531047E-2</v>
      </c>
      <c r="AH196" s="34">
        <v>2.8301805695015303</v>
      </c>
      <c r="AI196" s="34">
        <v>2.8139373735927822</v>
      </c>
      <c r="AJ196" s="34">
        <v>40.117000000000004</v>
      </c>
      <c r="AK196" s="34">
        <v>0.37456701379918744</v>
      </c>
      <c r="AL196" s="34">
        <v>40.491567013799191</v>
      </c>
      <c r="AM196" s="34">
        <v>40.2591746135598</v>
      </c>
      <c r="AN196" s="34">
        <v>2.3849999999999993</v>
      </c>
      <c r="AO196" s="34">
        <v>2.2268423060325091E-2</v>
      </c>
      <c r="AP196" s="34">
        <v>2.4072684230603243</v>
      </c>
      <c r="AQ196" s="34">
        <v>2.3934524379524911</v>
      </c>
      <c r="AR196" s="34">
        <v>47.493000000000002</v>
      </c>
      <c r="AS196" s="34">
        <v>0.44343573014843601</v>
      </c>
      <c r="AT196" s="34">
        <v>47.936435730148439</v>
      </c>
      <c r="AU196" s="34">
        <v>47.661315151227548</v>
      </c>
    </row>
    <row r="197" spans="1:47" x14ac:dyDescent="0.25">
      <c r="A197" s="18">
        <v>45604</v>
      </c>
      <c r="B197" s="2">
        <v>16</v>
      </c>
      <c r="C197" s="2" t="s">
        <v>178</v>
      </c>
      <c r="D197" s="9">
        <v>55.910722999999997</v>
      </c>
      <c r="E197">
        <v>5.7145060000000003E-3</v>
      </c>
      <c r="G197" s="34">
        <v>1.1480000000000001</v>
      </c>
      <c r="H197" s="34">
        <v>5.4583507503315606E-3</v>
      </c>
      <c r="I197" s="34">
        <v>1.1534583507503318</v>
      </c>
      <c r="J197" s="34">
        <v>1.1468669060842189</v>
      </c>
      <c r="K197" s="34">
        <v>5.9240000000000004</v>
      </c>
      <c r="L197" s="34">
        <v>2.8166611363209203E-2</v>
      </c>
      <c r="M197" s="34">
        <v>5.9521666113632099</v>
      </c>
      <c r="N197" s="34">
        <v>5.9181529195495752</v>
      </c>
      <c r="O197" s="34">
        <v>45.972000000000008</v>
      </c>
      <c r="P197" s="34">
        <v>0.21858127238174435</v>
      </c>
      <c r="Q197" s="34">
        <v>46.190581272381756</v>
      </c>
      <c r="R197" s="34">
        <v>45.926624918557245</v>
      </c>
      <c r="S197" s="34">
        <v>3.7319999999999989</v>
      </c>
      <c r="T197" s="34">
        <v>1.7744394599509911E-2</v>
      </c>
      <c r="U197" s="34">
        <v>3.7497443945995088</v>
      </c>
      <c r="V197" s="34">
        <v>3.7283164577581034</v>
      </c>
      <c r="W197" s="34">
        <v>56.77600000000001</v>
      </c>
      <c r="X197" s="34">
        <v>0.26995062909479506</v>
      </c>
      <c r="Y197" s="34">
        <v>57.045950629094811</v>
      </c>
      <c r="Z197" s="34">
        <v>56.71996120194914</v>
      </c>
      <c r="AB197" s="34">
        <v>2.1869999999999981</v>
      </c>
      <c r="AC197" s="34">
        <v>1.0398443459037553E-2</v>
      </c>
      <c r="AD197" s="34">
        <v>2.1973984434590355</v>
      </c>
      <c r="AE197" s="34">
        <v>2.1848413968694982</v>
      </c>
      <c r="AF197" s="34">
        <v>2.6849999999999978</v>
      </c>
      <c r="AG197" s="34">
        <v>1.2766264603345146E-2</v>
      </c>
      <c r="AH197" s="34">
        <v>2.6977662646033429</v>
      </c>
      <c r="AI197" s="34">
        <v>2.6823498630976697</v>
      </c>
      <c r="AJ197" s="34">
        <v>38.936000000000014</v>
      </c>
      <c r="AK197" s="34">
        <v>0.18512747806176802</v>
      </c>
      <c r="AL197" s="34">
        <v>39.12112747806178</v>
      </c>
      <c r="AM197" s="34">
        <v>38.897569560361632</v>
      </c>
      <c r="AN197" s="34">
        <v>2.298999999999999</v>
      </c>
      <c r="AO197" s="34">
        <v>1.0930965483460149E-2</v>
      </c>
      <c r="AP197" s="34">
        <v>2.309930965483459</v>
      </c>
      <c r="AQ197" s="34">
        <v>2.2967308511216178</v>
      </c>
      <c r="AR197" s="34">
        <v>46.107000000000006</v>
      </c>
      <c r="AS197" s="34">
        <v>0.21922315160761086</v>
      </c>
      <c r="AT197" s="34">
        <v>46.326223151607621</v>
      </c>
      <c r="AU197" s="34">
        <v>46.061491671450419</v>
      </c>
    </row>
    <row r="198" spans="1:47" x14ac:dyDescent="0.25">
      <c r="A198" s="18">
        <v>45604</v>
      </c>
      <c r="B198" s="2">
        <v>17</v>
      </c>
      <c r="C198" s="2" t="s">
        <v>178</v>
      </c>
      <c r="D198" s="9">
        <v>56.110036999999998</v>
      </c>
      <c r="E198">
        <v>5.8045620000000001E-3</v>
      </c>
      <c r="G198" s="34">
        <v>1.1480000000000001</v>
      </c>
      <c r="H198" s="34">
        <v>7.2377182989751742E-3</v>
      </c>
      <c r="I198" s="34">
        <v>1.1552377182989753</v>
      </c>
      <c r="J198" s="34">
        <v>1.1485320693383703</v>
      </c>
      <c r="K198" s="34">
        <v>7.1039999999999992</v>
      </c>
      <c r="L198" s="34">
        <v>4.4788110449407337E-2</v>
      </c>
      <c r="M198" s="34">
        <v>7.1487881104494067</v>
      </c>
      <c r="N198" s="34">
        <v>7.1072925266374405</v>
      </c>
      <c r="O198" s="34">
        <v>44.192000000000007</v>
      </c>
      <c r="P198" s="34">
        <v>0.27861432671455655</v>
      </c>
      <c r="Q198" s="34">
        <v>44.470614326714561</v>
      </c>
      <c r="R198" s="34">
        <v>44.212481888677054</v>
      </c>
      <c r="S198" s="34">
        <v>3.5039999999999996</v>
      </c>
      <c r="T198" s="34">
        <v>2.2091432856802269E-2</v>
      </c>
      <c r="U198" s="34">
        <v>3.526091432856802</v>
      </c>
      <c r="V198" s="34">
        <v>3.5056240165171157</v>
      </c>
      <c r="W198" s="34">
        <v>55.948</v>
      </c>
      <c r="X198" s="34">
        <v>0.35273158831974133</v>
      </c>
      <c r="Y198" s="34">
        <v>56.300731588319742</v>
      </c>
      <c r="Z198" s="34">
        <v>55.973930501169981</v>
      </c>
      <c r="AB198" s="34">
        <v>2.1870000000000003</v>
      </c>
      <c r="AC198" s="34">
        <v>1.3788231637507583E-2</v>
      </c>
      <c r="AD198" s="34">
        <v>2.200788231637508</v>
      </c>
      <c r="AE198" s="34">
        <v>2.1880136198980975</v>
      </c>
      <c r="AF198" s="34">
        <v>2.6029999999999975</v>
      </c>
      <c r="AG198" s="34">
        <v>1.6410958825986376E-2</v>
      </c>
      <c r="AH198" s="34">
        <v>2.6194109588259837</v>
      </c>
      <c r="AI198" s="34">
        <v>2.604206425511999</v>
      </c>
      <c r="AJ198" s="34">
        <v>37.066000000000003</v>
      </c>
      <c r="AK198" s="34">
        <v>0.23368751434652768</v>
      </c>
      <c r="AL198" s="34">
        <v>37.29968751434653</v>
      </c>
      <c r="AM198" s="34">
        <v>37.083179165588881</v>
      </c>
      <c r="AN198" s="34">
        <v>2.1719999999999988</v>
      </c>
      <c r="AO198" s="34">
        <v>1.3693662147538387E-2</v>
      </c>
      <c r="AP198" s="34">
        <v>2.1856936621475374</v>
      </c>
      <c r="AQ198" s="34">
        <v>2.173006667772595</v>
      </c>
      <c r="AR198" s="34">
        <v>44.027999999999999</v>
      </c>
      <c r="AS198" s="34">
        <v>0.27758036695756</v>
      </c>
      <c r="AT198" s="34">
        <v>44.305580366957557</v>
      </c>
      <c r="AU198" s="34">
        <v>44.048405878771575</v>
      </c>
    </row>
    <row r="199" spans="1:47" x14ac:dyDescent="0.25">
      <c r="A199" s="18">
        <v>45604</v>
      </c>
      <c r="B199" s="2">
        <v>18</v>
      </c>
      <c r="C199" s="2" t="s">
        <v>178</v>
      </c>
      <c r="D199" s="9">
        <v>35.190175000000004</v>
      </c>
      <c r="E199">
        <v>5.8206320000000001E-3</v>
      </c>
      <c r="G199" s="34">
        <v>1.1480000000000001</v>
      </c>
      <c r="H199" s="34">
        <v>9.8266897231735241E-3</v>
      </c>
      <c r="I199" s="34">
        <v>1.1578266897231737</v>
      </c>
      <c r="J199" s="34">
        <v>1.151087406642517</v>
      </c>
      <c r="K199" s="34">
        <v>7.6879999999999997</v>
      </c>
      <c r="L199" s="34">
        <v>6.5808005741949518E-2</v>
      </c>
      <c r="M199" s="34">
        <v>7.7538080057419494</v>
      </c>
      <c r="N199" s="34">
        <v>7.7086759427418716</v>
      </c>
      <c r="O199" s="34">
        <v>42.284000000000006</v>
      </c>
      <c r="P199" s="34">
        <v>0.36194403158072236</v>
      </c>
      <c r="Q199" s="34">
        <v>42.645944031580726</v>
      </c>
      <c r="R199" s="34">
        <v>42.397717685080295</v>
      </c>
      <c r="S199" s="34">
        <v>3.4679999999999991</v>
      </c>
      <c r="T199" s="34">
        <v>2.968550519160781E-2</v>
      </c>
      <c r="U199" s="34">
        <v>3.4976855051916069</v>
      </c>
      <c r="V199" s="34">
        <v>3.4773267650141522</v>
      </c>
      <c r="W199" s="34">
        <v>54.588000000000001</v>
      </c>
      <c r="X199" s="34">
        <v>0.46726423223745317</v>
      </c>
      <c r="Y199" s="34">
        <v>55.055264232237455</v>
      </c>
      <c r="Z199" s="34">
        <v>54.734807799478837</v>
      </c>
      <c r="AB199" s="34">
        <v>2.1869999999999994</v>
      </c>
      <c r="AC199" s="34">
        <v>1.8720357512700774E-2</v>
      </c>
      <c r="AD199" s="34">
        <v>2.2057203575127002</v>
      </c>
      <c r="AE199" s="34">
        <v>2.1928816710167101</v>
      </c>
      <c r="AF199" s="34">
        <v>2.8609999999999998</v>
      </c>
      <c r="AG199" s="34">
        <v>2.4489685799651086E-2</v>
      </c>
      <c r="AH199" s="34">
        <v>2.885489685799651</v>
      </c>
      <c r="AI199" s="34">
        <v>2.8686943121988153</v>
      </c>
      <c r="AJ199" s="34">
        <v>37.06600000000001</v>
      </c>
      <c r="AK199" s="34">
        <v>0.31727881644525252</v>
      </c>
      <c r="AL199" s="34">
        <v>37.383278816445262</v>
      </c>
      <c r="AM199" s="34">
        <v>37.165684507501339</v>
      </c>
      <c r="AN199" s="34">
        <v>2.2119999999999993</v>
      </c>
      <c r="AO199" s="34">
        <v>1.8934353369041659E-2</v>
      </c>
      <c r="AP199" s="34">
        <v>2.2309343533690411</v>
      </c>
      <c r="AQ199" s="34">
        <v>2.2179489054819217</v>
      </c>
      <c r="AR199" s="34">
        <v>44.326000000000008</v>
      </c>
      <c r="AS199" s="34">
        <v>0.37942321312664601</v>
      </c>
      <c r="AT199" s="34">
        <v>44.705423213126657</v>
      </c>
      <c r="AU199" s="34">
        <v>44.445209396198784</v>
      </c>
    </row>
    <row r="200" spans="1:47" x14ac:dyDescent="0.25">
      <c r="A200" s="18">
        <v>45604</v>
      </c>
      <c r="B200" s="2">
        <v>19</v>
      </c>
      <c r="C200" s="2" t="s">
        <v>178</v>
      </c>
      <c r="D200" s="9">
        <v>25.764278999999998</v>
      </c>
      <c r="E200">
        <v>5.9550669999999997E-3</v>
      </c>
      <c r="G200" s="34">
        <v>1.1480000000000001</v>
      </c>
      <c r="H200" s="34">
        <v>1.1687817758644217E-2</v>
      </c>
      <c r="I200" s="34">
        <v>1.1596878177586443</v>
      </c>
      <c r="J200" s="34">
        <v>1.1527817991048077</v>
      </c>
      <c r="K200" s="34">
        <v>7.524</v>
      </c>
      <c r="L200" s="34">
        <v>7.6602039038361561E-2</v>
      </c>
      <c r="M200" s="34">
        <v>7.6006020390383613</v>
      </c>
      <c r="N200" s="34">
        <v>7.5553399446555511</v>
      </c>
      <c r="O200" s="34">
        <v>40.26400000000001</v>
      </c>
      <c r="P200" s="34">
        <v>0.40992882773000938</v>
      </c>
      <c r="Q200" s="34">
        <v>40.673928827730016</v>
      </c>
      <c r="R200" s="34">
        <v>40.43171285640765</v>
      </c>
      <c r="S200" s="34">
        <v>3.3759999999999994</v>
      </c>
      <c r="T200" s="34">
        <v>3.437114351322549E-2</v>
      </c>
      <c r="U200" s="34">
        <v>3.4103711435132249</v>
      </c>
      <c r="V200" s="34">
        <v>3.3900621548587369</v>
      </c>
      <c r="W200" s="34">
        <v>52.312000000000005</v>
      </c>
      <c r="X200" s="34">
        <v>0.53258982804024069</v>
      </c>
      <c r="Y200" s="34">
        <v>52.844589828040249</v>
      </c>
      <c r="Z200" s="34">
        <v>52.529896755026748</v>
      </c>
      <c r="AB200" s="34">
        <v>2.1869999999999989</v>
      </c>
      <c r="AC200" s="34">
        <v>2.2265903691772546E-2</v>
      </c>
      <c r="AD200" s="34">
        <v>2.2092659036917714</v>
      </c>
      <c r="AE200" s="34">
        <v>2.1961095772144712</v>
      </c>
      <c r="AF200" s="34">
        <v>2.8529999999999984</v>
      </c>
      <c r="AG200" s="34">
        <v>2.9046466955933735E-2</v>
      </c>
      <c r="AH200" s="34">
        <v>2.882046466955932</v>
      </c>
      <c r="AI200" s="34">
        <v>2.864883687148096</v>
      </c>
      <c r="AJ200" s="34">
        <v>36.071000000000012</v>
      </c>
      <c r="AK200" s="34">
        <v>0.36723978603837593</v>
      </c>
      <c r="AL200" s="34">
        <v>36.438239786038388</v>
      </c>
      <c r="AM200" s="34">
        <v>36.221247626750461</v>
      </c>
      <c r="AN200" s="34">
        <v>2.1539999999999986</v>
      </c>
      <c r="AO200" s="34">
        <v>2.1929929836341133E-2</v>
      </c>
      <c r="AP200" s="34">
        <v>2.1759299298363399</v>
      </c>
      <c r="AQ200" s="34">
        <v>2.1629721213168591</v>
      </c>
      <c r="AR200" s="34">
        <v>43.265000000000008</v>
      </c>
      <c r="AS200" s="34">
        <v>0.44048208652242332</v>
      </c>
      <c r="AT200" s="34">
        <v>43.705482086522437</v>
      </c>
      <c r="AU200" s="34">
        <v>43.445213012429889</v>
      </c>
    </row>
    <row r="201" spans="1:47" x14ac:dyDescent="0.25">
      <c r="A201" s="18">
        <v>45604</v>
      </c>
      <c r="B201" s="2">
        <v>20</v>
      </c>
      <c r="C201" s="2" t="s">
        <v>178</v>
      </c>
      <c r="D201" s="9">
        <v>26.832080000000001</v>
      </c>
      <c r="E201">
        <v>6.0658930000000002E-3</v>
      </c>
      <c r="G201" s="34">
        <v>1.1480000000000001</v>
      </c>
      <c r="H201" s="34">
        <v>3.7131685091505596E-3</v>
      </c>
      <c r="I201" s="34">
        <v>1.1517131685091506</v>
      </c>
      <c r="J201" s="34">
        <v>1.1447269996622831</v>
      </c>
      <c r="K201" s="34">
        <v>7.2759999999999971</v>
      </c>
      <c r="L201" s="34">
        <v>2.3533984383780016E-2</v>
      </c>
      <c r="M201" s="34">
        <v>7.2995339843837774</v>
      </c>
      <c r="N201" s="34">
        <v>7.2552557922846415</v>
      </c>
      <c r="O201" s="34">
        <v>38.368000000000002</v>
      </c>
      <c r="P201" s="34">
        <v>0.12410004299572183</v>
      </c>
      <c r="Q201" s="34">
        <v>38.492100042995723</v>
      </c>
      <c r="R201" s="34">
        <v>38.258611082789614</v>
      </c>
      <c r="S201" s="34">
        <v>3.1479999999999997</v>
      </c>
      <c r="T201" s="34">
        <v>1.0182103194081846E-2</v>
      </c>
      <c r="U201" s="34">
        <v>3.1581821031940813</v>
      </c>
      <c r="V201" s="34">
        <v>3.1390249084815909</v>
      </c>
      <c r="W201" s="34">
        <v>49.94</v>
      </c>
      <c r="X201" s="34">
        <v>0.16152929908273428</v>
      </c>
      <c r="Y201" s="34">
        <v>50.101529299082728</v>
      </c>
      <c r="Z201" s="34">
        <v>49.797618783218127</v>
      </c>
      <c r="AB201" s="34">
        <v>2.1869999999999994</v>
      </c>
      <c r="AC201" s="34">
        <v>7.0737800779723612E-3</v>
      </c>
      <c r="AD201" s="34">
        <v>2.1940737800779719</v>
      </c>
      <c r="AE201" s="34">
        <v>2.1807647632939133</v>
      </c>
      <c r="AF201" s="34">
        <v>2.6949999999999981</v>
      </c>
      <c r="AG201" s="34">
        <v>8.7168894879449035E-3</v>
      </c>
      <c r="AH201" s="34">
        <v>2.7037168894879429</v>
      </c>
      <c r="AI201" s="34">
        <v>2.6873164321340162</v>
      </c>
      <c r="AJ201" s="34">
        <v>34.830999999999975</v>
      </c>
      <c r="AK201" s="34">
        <v>0.11265973200542076</v>
      </c>
      <c r="AL201" s="34">
        <v>34.943659732005393</v>
      </c>
      <c r="AM201" s="34">
        <v>34.731695231042636</v>
      </c>
      <c r="AN201" s="34">
        <v>2.0769999999999986</v>
      </c>
      <c r="AO201" s="34">
        <v>6.7179886703011378E-3</v>
      </c>
      <c r="AP201" s="34">
        <v>2.0837179886702999</v>
      </c>
      <c r="AQ201" s="34">
        <v>2.0710783783088504</v>
      </c>
      <c r="AR201" s="34">
        <v>41.789999999999971</v>
      </c>
      <c r="AS201" s="34">
        <v>0.13516839024163915</v>
      </c>
      <c r="AT201" s="34">
        <v>41.925168390241609</v>
      </c>
      <c r="AU201" s="34">
        <v>41.670854804779417</v>
      </c>
    </row>
    <row r="202" spans="1:47" x14ac:dyDescent="0.25">
      <c r="A202" s="18">
        <v>45604</v>
      </c>
      <c r="B202" s="2">
        <v>21</v>
      </c>
      <c r="C202" s="2" t="s">
        <v>178</v>
      </c>
      <c r="D202" s="9">
        <v>20.800695999999999</v>
      </c>
      <c r="E202">
        <v>6.0370559999999998E-3</v>
      </c>
      <c r="G202" s="34">
        <v>1.1480000000000001</v>
      </c>
      <c r="H202" s="34">
        <v>6.9956098407177513E-3</v>
      </c>
      <c r="I202" s="34">
        <v>1.1549956098407179</v>
      </c>
      <c r="J202" s="34">
        <v>1.1480228366643552</v>
      </c>
      <c r="K202" s="34">
        <v>6.9919999999999991</v>
      </c>
      <c r="L202" s="34">
        <v>4.2607407670991727E-2</v>
      </c>
      <c r="M202" s="34">
        <v>7.0346074076709906</v>
      </c>
      <c r="N202" s="34">
        <v>6.9921390888128654</v>
      </c>
      <c r="O202" s="34">
        <v>36.387999999999991</v>
      </c>
      <c r="P202" s="34">
        <v>0.22173889449829043</v>
      </c>
      <c r="Q202" s="34">
        <v>36.609738894498278</v>
      </c>
      <c r="R202" s="34">
        <v>36.388723850646812</v>
      </c>
      <c r="S202" s="34">
        <v>2.9719999999999995</v>
      </c>
      <c r="T202" s="34">
        <v>1.8110585754889504E-2</v>
      </c>
      <c r="U202" s="34">
        <v>2.9901105857548891</v>
      </c>
      <c r="V202" s="34">
        <v>2.972059120702494</v>
      </c>
      <c r="W202" s="34">
        <v>47.499999999999993</v>
      </c>
      <c r="X202" s="34">
        <v>0.2894524977648894</v>
      </c>
      <c r="Y202" s="34">
        <v>47.789452497764877</v>
      </c>
      <c r="Z202" s="34">
        <v>47.500944896826532</v>
      </c>
      <c r="AB202" s="34">
        <v>2.1869999999999989</v>
      </c>
      <c r="AC202" s="34">
        <v>1.3327002370775011E-2</v>
      </c>
      <c r="AD202" s="34">
        <v>2.2003270023707739</v>
      </c>
      <c r="AE202" s="34">
        <v>2.1870435050391492</v>
      </c>
      <c r="AF202" s="34">
        <v>2.6339999999999986</v>
      </c>
      <c r="AG202" s="34">
        <v>1.6050902718162494E-2</v>
      </c>
      <c r="AH202" s="34">
        <v>2.6500509027181609</v>
      </c>
      <c r="AI202" s="34">
        <v>2.6340523970156009</v>
      </c>
      <c r="AJ202" s="34">
        <v>33.321000000000019</v>
      </c>
      <c r="AK202" s="34">
        <v>0.20304940374787134</v>
      </c>
      <c r="AL202" s="34">
        <v>33.524049403747888</v>
      </c>
      <c r="AM202" s="34">
        <v>33.321662840150694</v>
      </c>
      <c r="AN202" s="34">
        <v>2.0019999999999989</v>
      </c>
      <c r="AO202" s="34">
        <v>1.2199661063690703E-2</v>
      </c>
      <c r="AP202" s="34">
        <v>2.0141996610636896</v>
      </c>
      <c r="AQ202" s="34">
        <v>2.0020398249146671</v>
      </c>
      <c r="AR202" s="34">
        <v>40.14400000000002</v>
      </c>
      <c r="AS202" s="34">
        <v>0.24462696990049954</v>
      </c>
      <c r="AT202" s="34">
        <v>40.388626969900514</v>
      </c>
      <c r="AU202" s="34">
        <v>40.144798567120112</v>
      </c>
    </row>
    <row r="203" spans="1:47" x14ac:dyDescent="0.25">
      <c r="A203" s="18">
        <v>45604</v>
      </c>
      <c r="B203" s="2">
        <v>22</v>
      </c>
      <c r="C203" s="2" t="s">
        <v>178</v>
      </c>
      <c r="D203" s="9">
        <v>20.878753</v>
      </c>
      <c r="E203">
        <v>6.0941559999999999E-3</v>
      </c>
      <c r="G203" s="34">
        <v>1.1480000000000001</v>
      </c>
      <c r="H203" s="34">
        <v>8.8695712302379881E-3</v>
      </c>
      <c r="I203" s="34">
        <v>1.1568695712302381</v>
      </c>
      <c r="J203" s="34">
        <v>1.1498194275915079</v>
      </c>
      <c r="K203" s="34">
        <v>6.7359999999999989</v>
      </c>
      <c r="L203" s="34">
        <v>5.2043059065229151E-2</v>
      </c>
      <c r="M203" s="34">
        <v>6.7880430590652283</v>
      </c>
      <c r="N203" s="34">
        <v>6.746675665728568</v>
      </c>
      <c r="O203" s="34">
        <v>34.54399999999999</v>
      </c>
      <c r="P203" s="34">
        <v>0.26689065207085444</v>
      </c>
      <c r="Q203" s="34">
        <v>34.810890652070846</v>
      </c>
      <c r="R203" s="34">
        <v>34.598747653938183</v>
      </c>
      <c r="S203" s="34">
        <v>2.8439999999999994</v>
      </c>
      <c r="T203" s="34">
        <v>2.197304928466623E-2</v>
      </c>
      <c r="U203" s="34">
        <v>2.8659730492846656</v>
      </c>
      <c r="V203" s="34">
        <v>2.8485073624305293</v>
      </c>
      <c r="W203" s="34">
        <v>45.271999999999991</v>
      </c>
      <c r="X203" s="34">
        <v>0.34977633165098776</v>
      </c>
      <c r="Y203" s="34">
        <v>45.621776331650977</v>
      </c>
      <c r="Z203" s="34">
        <v>45.343750109688791</v>
      </c>
      <c r="AB203" s="34">
        <v>2.1869999999999989</v>
      </c>
      <c r="AC203" s="34">
        <v>1.6896996760043959E-2</v>
      </c>
      <c r="AD203" s="34">
        <v>2.2038969967600428</v>
      </c>
      <c r="AE203" s="34">
        <v>2.1904661046538556</v>
      </c>
      <c r="AF203" s="34">
        <v>2.5449999999999986</v>
      </c>
      <c r="AG203" s="34">
        <v>1.9662943188985767E-2</v>
      </c>
      <c r="AH203" s="34">
        <v>2.5646629431889845</v>
      </c>
      <c r="AI203" s="34">
        <v>2.5490334871257718</v>
      </c>
      <c r="AJ203" s="34">
        <v>31.497000000000007</v>
      </c>
      <c r="AK203" s="34">
        <v>0.24334920299547555</v>
      </c>
      <c r="AL203" s="34">
        <v>31.740349202995482</v>
      </c>
      <c r="AM203" s="34">
        <v>31.546918563457954</v>
      </c>
      <c r="AN203" s="34">
        <v>1.9169999999999994</v>
      </c>
      <c r="AO203" s="34">
        <v>1.4810947777322487E-2</v>
      </c>
      <c r="AP203" s="34">
        <v>1.9318109477773218</v>
      </c>
      <c r="AQ203" s="34">
        <v>1.9200381904990589</v>
      </c>
      <c r="AR203" s="34">
        <v>38.146000000000008</v>
      </c>
      <c r="AS203" s="34">
        <v>0.29472009072182781</v>
      </c>
      <c r="AT203" s="34">
        <v>38.440720090721832</v>
      </c>
      <c r="AU203" s="34">
        <v>38.20645634573664</v>
      </c>
    </row>
    <row r="204" spans="1:47" x14ac:dyDescent="0.25">
      <c r="A204" s="18">
        <v>45604</v>
      </c>
      <c r="B204" s="2">
        <v>23</v>
      </c>
      <c r="C204" s="2" t="s">
        <v>178</v>
      </c>
      <c r="D204" s="9">
        <v>15.29786</v>
      </c>
      <c r="E204">
        <v>6.0012970000000001E-3</v>
      </c>
      <c r="G204" s="34">
        <v>1.1480000000000001</v>
      </c>
      <c r="H204" s="34">
        <v>7.6861176927372999E-3</v>
      </c>
      <c r="I204" s="34">
        <v>1.1556861176927373</v>
      </c>
      <c r="J204" s="34">
        <v>1.1487505020616864</v>
      </c>
      <c r="K204" s="34">
        <v>6.548</v>
      </c>
      <c r="L204" s="34">
        <v>4.3840329836275123E-2</v>
      </c>
      <c r="M204" s="34">
        <v>6.5918403298362751</v>
      </c>
      <c r="N204" s="34">
        <v>6.5522807382403503</v>
      </c>
      <c r="O204" s="34">
        <v>32.596000000000004</v>
      </c>
      <c r="P204" s="34">
        <v>0.21823753685754793</v>
      </c>
      <c r="Q204" s="34">
        <v>32.814237536857554</v>
      </c>
      <c r="R204" s="34">
        <v>32.617309551570322</v>
      </c>
      <c r="S204" s="34">
        <v>2.7799999999999994</v>
      </c>
      <c r="T204" s="34">
        <v>1.8612724029450949E-2</v>
      </c>
      <c r="U204" s="34">
        <v>2.7986127240294505</v>
      </c>
      <c r="V204" s="34">
        <v>2.7818174178845707</v>
      </c>
      <c r="W204" s="34">
        <v>43.072000000000003</v>
      </c>
      <c r="X204" s="34">
        <v>0.28837670841601132</v>
      </c>
      <c r="Y204" s="34">
        <v>43.36037670841602</v>
      </c>
      <c r="Z204" s="34">
        <v>43.100158209756927</v>
      </c>
      <c r="AB204" s="34">
        <v>2.1869999999999985</v>
      </c>
      <c r="AC204" s="34">
        <v>1.4642455918132806E-2</v>
      </c>
      <c r="AD204" s="34">
        <v>2.2016424559181313</v>
      </c>
      <c r="AE204" s="34">
        <v>2.1884297456523574</v>
      </c>
      <c r="AF204" s="34">
        <v>2.4849999999999985</v>
      </c>
      <c r="AG204" s="34">
        <v>1.6637632810498414E-2</v>
      </c>
      <c r="AH204" s="34">
        <v>2.501637632810497</v>
      </c>
      <c r="AI204" s="34">
        <v>2.4866245623896241</v>
      </c>
      <c r="AJ204" s="34">
        <v>29.822999999999997</v>
      </c>
      <c r="AK204" s="34">
        <v>0.19967167939939412</v>
      </c>
      <c r="AL204" s="34">
        <v>30.022671679399391</v>
      </c>
      <c r="AM204" s="34">
        <v>29.842496709917828</v>
      </c>
      <c r="AN204" s="34">
        <v>1.7929999999999993</v>
      </c>
      <c r="AO204" s="34">
        <v>1.2004537476548754E-2</v>
      </c>
      <c r="AP204" s="34">
        <v>1.805004537476548</v>
      </c>
      <c r="AQ204" s="34">
        <v>1.7941721691608037</v>
      </c>
      <c r="AR204" s="34">
        <v>36.28799999999999</v>
      </c>
      <c r="AS204" s="34">
        <v>0.2429563056045741</v>
      </c>
      <c r="AT204" s="34">
        <v>36.530956305604569</v>
      </c>
      <c r="AU204" s="34">
        <v>36.311723187120613</v>
      </c>
    </row>
    <row r="205" spans="1:47" x14ac:dyDescent="0.25">
      <c r="A205" s="18">
        <v>45604</v>
      </c>
      <c r="B205" s="2">
        <v>24</v>
      </c>
      <c r="C205" s="2" t="s">
        <v>23</v>
      </c>
      <c r="D205" s="9">
        <v>14.152037999999999</v>
      </c>
      <c r="E205">
        <v>5.8551339999999997E-3</v>
      </c>
      <c r="G205" s="34">
        <v>1.1480000000000001</v>
      </c>
      <c r="H205" s="34">
        <v>7.3846957857999287E-3</v>
      </c>
      <c r="I205" s="34">
        <v>1.1553846957858001</v>
      </c>
      <c r="J205" s="34">
        <v>1.1486197635704249</v>
      </c>
      <c r="K205" s="34">
        <v>6.3439999999999994</v>
      </c>
      <c r="L205" s="34">
        <v>4.0808806676929217E-2</v>
      </c>
      <c r="M205" s="34">
        <v>6.3848088066769284</v>
      </c>
      <c r="N205" s="34">
        <v>6.3474248955494543</v>
      </c>
      <c r="O205" s="34">
        <v>30.988</v>
      </c>
      <c r="P205" s="34">
        <v>0.19933532492192352</v>
      </c>
      <c r="Q205" s="34">
        <v>31.187335324921921</v>
      </c>
      <c r="R205" s="34">
        <v>31.004729297491568</v>
      </c>
      <c r="S205" s="34">
        <v>2.6919999999999997</v>
      </c>
      <c r="T205" s="34">
        <v>1.7316725657990771E-2</v>
      </c>
      <c r="U205" s="34">
        <v>2.7093167256579904</v>
      </c>
      <c r="V205" s="34">
        <v>2.6934533131808216</v>
      </c>
      <c r="W205" s="34">
        <v>41.171999999999997</v>
      </c>
      <c r="X205" s="34">
        <v>0.2648455530426434</v>
      </c>
      <c r="Y205" s="34">
        <v>41.436845553042644</v>
      </c>
      <c r="Z205" s="34">
        <v>41.194227269792265</v>
      </c>
      <c r="AB205" s="34">
        <v>2.1869999999999989</v>
      </c>
      <c r="AC205" s="34">
        <v>1.4068231431658916E-2</v>
      </c>
      <c r="AD205" s="34">
        <v>2.2010682314316576</v>
      </c>
      <c r="AE205" s="34">
        <v>2.1881806819934821</v>
      </c>
      <c r="AF205" s="34">
        <v>2.4179999999999979</v>
      </c>
      <c r="AG205" s="34">
        <v>1.5554176315386943E-2</v>
      </c>
      <c r="AH205" s="34">
        <v>2.433554176315385</v>
      </c>
      <c r="AI205" s="34">
        <v>2.4193053905167985</v>
      </c>
      <c r="AJ205" s="34">
        <v>28.787000000000006</v>
      </c>
      <c r="AK205" s="34">
        <v>0.18517703622458415</v>
      </c>
      <c r="AL205" s="34">
        <v>28.97217703622459</v>
      </c>
      <c r="AM205" s="34">
        <v>28.802541057405772</v>
      </c>
      <c r="AN205" s="34">
        <v>1.6809999999999992</v>
      </c>
      <c r="AO205" s="34">
        <v>1.0813304543492747E-2</v>
      </c>
      <c r="AP205" s="34">
        <v>1.691813304543492</v>
      </c>
      <c r="AQ205" s="34">
        <v>1.6819075109424069</v>
      </c>
      <c r="AR205" s="34">
        <v>35.073</v>
      </c>
      <c r="AS205" s="34">
        <v>0.22561274851512275</v>
      </c>
      <c r="AT205" s="34">
        <v>35.298612748515126</v>
      </c>
      <c r="AU205" s="34">
        <v>35.091934640858462</v>
      </c>
    </row>
    <row r="206" spans="1:47" x14ac:dyDescent="0.25">
      <c r="A206" s="18">
        <v>45605</v>
      </c>
      <c r="B206" s="2">
        <v>1</v>
      </c>
      <c r="C206" s="2" t="s">
        <v>23</v>
      </c>
      <c r="D206" s="9">
        <v>21.390170999999999</v>
      </c>
      <c r="E206">
        <v>5.7175819999999997E-3</v>
      </c>
      <c r="G206" s="34">
        <v>1.1480000000000001</v>
      </c>
      <c r="H206" s="34">
        <v>1.4606075946346808E-2</v>
      </c>
      <c r="I206" s="34">
        <v>1.162606075946347</v>
      </c>
      <c r="J206" s="34">
        <v>1.1559587803734255</v>
      </c>
      <c r="K206" s="34">
        <v>6.2879999999999994</v>
      </c>
      <c r="L206" s="34">
        <v>8.0002618075460552E-2</v>
      </c>
      <c r="M206" s="34">
        <v>6.3680026180754599</v>
      </c>
      <c r="N206" s="34">
        <v>6.3315930409303984</v>
      </c>
      <c r="O206" s="34">
        <v>29.891999999999996</v>
      </c>
      <c r="P206" s="34">
        <v>0.3803177893625424</v>
      </c>
      <c r="Q206" s="34">
        <v>30.272317789362539</v>
      </c>
      <c r="R206" s="34">
        <v>30.099233330071797</v>
      </c>
      <c r="S206" s="34">
        <v>2.6239999999999997</v>
      </c>
      <c r="T206" s="34">
        <v>3.3385316448792696E-2</v>
      </c>
      <c r="U206" s="34">
        <v>2.6573853164487922</v>
      </c>
      <c r="V206" s="34">
        <v>2.6421914979964001</v>
      </c>
      <c r="W206" s="34">
        <v>39.951999999999998</v>
      </c>
      <c r="X206" s="34">
        <v>0.50831179983314245</v>
      </c>
      <c r="Y206" s="34">
        <v>40.460311799833136</v>
      </c>
      <c r="Z206" s="34">
        <v>40.228976649372022</v>
      </c>
      <c r="AB206" s="34">
        <v>2.1869999999999994</v>
      </c>
      <c r="AC206" s="34">
        <v>2.7825338061550922E-2</v>
      </c>
      <c r="AD206" s="34">
        <v>2.2148253380615501</v>
      </c>
      <c r="AE206" s="34">
        <v>2.2021618925755053</v>
      </c>
      <c r="AF206" s="34">
        <v>2.3669999999999991</v>
      </c>
      <c r="AG206" s="34">
        <v>3.0115489342337005E-2</v>
      </c>
      <c r="AH206" s="34">
        <v>2.3971154893423363</v>
      </c>
      <c r="AI206" s="34">
        <v>2.3834097849685514</v>
      </c>
      <c r="AJ206" s="34">
        <v>27.866000000000003</v>
      </c>
      <c r="AK206" s="34">
        <v>0.35454086439102805</v>
      </c>
      <c r="AL206" s="34">
        <v>28.22054086439103</v>
      </c>
      <c r="AM206" s="34">
        <v>28.05918760791452</v>
      </c>
      <c r="AN206" s="34">
        <v>1.6619999999999988</v>
      </c>
      <c r="AO206" s="34">
        <v>2.1145730159258167E-2</v>
      </c>
      <c r="AP206" s="34">
        <v>1.6831457301592569</v>
      </c>
      <c r="AQ206" s="34">
        <v>1.6735222064291215</v>
      </c>
      <c r="AR206" s="34">
        <v>34.082000000000001</v>
      </c>
      <c r="AS206" s="34">
        <v>0.4336274219541742</v>
      </c>
      <c r="AT206" s="34">
        <v>34.515627421954171</v>
      </c>
      <c r="AU206" s="34">
        <v>34.318281491887696</v>
      </c>
    </row>
    <row r="207" spans="1:47" x14ac:dyDescent="0.25">
      <c r="A207" s="18">
        <v>45605</v>
      </c>
      <c r="B207" s="2">
        <v>2</v>
      </c>
      <c r="C207" s="2" t="s">
        <v>23</v>
      </c>
      <c r="D207" s="9">
        <v>23.014230000000001</v>
      </c>
      <c r="E207">
        <v>5.5683360000000001E-3</v>
      </c>
      <c r="G207" s="34">
        <v>1.1480000000000001</v>
      </c>
      <c r="H207" s="34">
        <v>1.0039781451485296E-2</v>
      </c>
      <c r="I207" s="34">
        <v>1.1580397814514853</v>
      </c>
      <c r="J207" s="34">
        <v>1.1515914268469969</v>
      </c>
      <c r="K207" s="34">
        <v>6.2079999999999984</v>
      </c>
      <c r="L207" s="34">
        <v>5.4291779835209657E-2</v>
      </c>
      <c r="M207" s="34">
        <v>6.2622917798352082</v>
      </c>
      <c r="N207" s="34">
        <v>6.227421235075048</v>
      </c>
      <c r="O207" s="34">
        <v>29.264000000000003</v>
      </c>
      <c r="P207" s="34">
        <v>0.25592697247061469</v>
      </c>
      <c r="Q207" s="34">
        <v>29.519926972470618</v>
      </c>
      <c r="R207" s="34">
        <v>29.355550100392438</v>
      </c>
      <c r="S207" s="34">
        <v>2.5919999999999996</v>
      </c>
      <c r="T207" s="34">
        <v>2.26682173538762E-2</v>
      </c>
      <c r="U207" s="34">
        <v>2.6146682173538758</v>
      </c>
      <c r="V207" s="34">
        <v>2.6001088661911287</v>
      </c>
      <c r="W207" s="34">
        <v>39.212000000000003</v>
      </c>
      <c r="X207" s="34">
        <v>0.34292675111118581</v>
      </c>
      <c r="Y207" s="34">
        <v>39.554926751111182</v>
      </c>
      <c r="Z207" s="34">
        <v>39.33467162850561</v>
      </c>
      <c r="AB207" s="34">
        <v>2.1869999999999994</v>
      </c>
      <c r="AC207" s="34">
        <v>1.9126308392333043E-2</v>
      </c>
      <c r="AD207" s="34">
        <v>2.2061263083923324</v>
      </c>
      <c r="AE207" s="34">
        <v>2.1938418558487642</v>
      </c>
      <c r="AF207" s="34">
        <v>2.3569999999999989</v>
      </c>
      <c r="AG207" s="34">
        <v>2.061303561075856E-2</v>
      </c>
      <c r="AH207" s="34">
        <v>2.3776130356107577</v>
      </c>
      <c r="AI207" s="34">
        <v>2.364373687350497</v>
      </c>
      <c r="AJ207" s="34">
        <v>27.368000000000016</v>
      </c>
      <c r="AK207" s="34">
        <v>0.23934559125805721</v>
      </c>
      <c r="AL207" s="34">
        <v>27.607345591258074</v>
      </c>
      <c r="AM207" s="34">
        <v>27.453618614937831</v>
      </c>
      <c r="AN207" s="34">
        <v>1.6489999999999991</v>
      </c>
      <c r="AO207" s="34">
        <v>1.4421254018727563E-2</v>
      </c>
      <c r="AP207" s="34">
        <v>1.6634212540187268</v>
      </c>
      <c r="AQ207" s="34">
        <v>1.6541587655668093</v>
      </c>
      <c r="AR207" s="34">
        <v>33.561000000000014</v>
      </c>
      <c r="AS207" s="34">
        <v>0.29350618927987637</v>
      </c>
      <c r="AT207" s="34">
        <v>33.854506189279896</v>
      </c>
      <c r="AU207" s="34">
        <v>33.665992923703904</v>
      </c>
    </row>
    <row r="208" spans="1:47" x14ac:dyDescent="0.25">
      <c r="A208" s="18">
        <v>45605</v>
      </c>
      <c r="B208" s="2">
        <v>3</v>
      </c>
      <c r="C208" s="2" t="s">
        <v>23</v>
      </c>
      <c r="D208" s="9">
        <v>14.147333</v>
      </c>
      <c r="E208">
        <v>5.6461690000000004E-3</v>
      </c>
      <c r="G208" s="34">
        <v>1.1480000000000001</v>
      </c>
      <c r="H208" s="34">
        <v>1.5048586889889488E-2</v>
      </c>
      <c r="I208" s="34">
        <v>1.1630485868898897</v>
      </c>
      <c r="J208" s="34">
        <v>1.156481818013098</v>
      </c>
      <c r="K208" s="34">
        <v>6.195999999999998</v>
      </c>
      <c r="L208" s="34">
        <v>8.1220421924873887E-2</v>
      </c>
      <c r="M208" s="34">
        <v>6.2772204219248717</v>
      </c>
      <c r="N208" s="34">
        <v>6.2417781745724321</v>
      </c>
      <c r="O208" s="34">
        <v>28.684000000000001</v>
      </c>
      <c r="P208" s="34">
        <v>0.3760049358445906</v>
      </c>
      <c r="Q208" s="34">
        <v>29.060004935844592</v>
      </c>
      <c r="R208" s="34">
        <v>28.895927236835977</v>
      </c>
      <c r="S208" s="34">
        <v>2.5719999999999992</v>
      </c>
      <c r="T208" s="34">
        <v>3.3715126725431831E-2</v>
      </c>
      <c r="U208" s="34">
        <v>2.605715126725431</v>
      </c>
      <c r="V208" s="34">
        <v>2.5910028187540828</v>
      </c>
      <c r="W208" s="34">
        <v>38.599999999999994</v>
      </c>
      <c r="X208" s="34">
        <v>0.50598907138478577</v>
      </c>
      <c r="Y208" s="34">
        <v>39.105989071384784</v>
      </c>
      <c r="Z208" s="34">
        <v>38.885190048175595</v>
      </c>
      <c r="AB208" s="34">
        <v>2.1869999999999985</v>
      </c>
      <c r="AC208" s="34">
        <v>2.8668344536749376E-2</v>
      </c>
      <c r="AD208" s="34">
        <v>2.215668344536748</v>
      </c>
      <c r="AE208" s="34">
        <v>2.2031583066155433</v>
      </c>
      <c r="AF208" s="34">
        <v>2.3589999999999978</v>
      </c>
      <c r="AG208" s="34">
        <v>3.0923010865199704E-2</v>
      </c>
      <c r="AH208" s="34">
        <v>2.3899230108651977</v>
      </c>
      <c r="AI208" s="34">
        <v>2.3764291016488639</v>
      </c>
      <c r="AJ208" s="34">
        <v>26.893000000000011</v>
      </c>
      <c r="AK208" s="34">
        <v>0.35252756727334328</v>
      </c>
      <c r="AL208" s="34">
        <v>27.245527567273356</v>
      </c>
      <c r="AM208" s="34">
        <v>27.09169471413437</v>
      </c>
      <c r="AN208" s="34">
        <v>1.6509999999999989</v>
      </c>
      <c r="AO208" s="34">
        <v>2.1642175048090177E-2</v>
      </c>
      <c r="AP208" s="34">
        <v>1.6726421750480891</v>
      </c>
      <c r="AQ208" s="34">
        <v>1.66319815465124</v>
      </c>
      <c r="AR208" s="34">
        <v>33.090000000000003</v>
      </c>
      <c r="AS208" s="34">
        <v>0.43376109772338256</v>
      </c>
      <c r="AT208" s="34">
        <v>33.523761097723387</v>
      </c>
      <c r="AU208" s="34">
        <v>33.334480277050019</v>
      </c>
    </row>
    <row r="209" spans="1:47" x14ac:dyDescent="0.25">
      <c r="A209" s="18">
        <v>45605</v>
      </c>
      <c r="B209" s="2">
        <v>4</v>
      </c>
      <c r="C209" s="2" t="s">
        <v>23</v>
      </c>
      <c r="D209" s="9">
        <v>18.438082999999999</v>
      </c>
      <c r="E209">
        <v>5.7203970000000003E-3</v>
      </c>
      <c r="G209" s="34">
        <v>1.1480000000000001</v>
      </c>
      <c r="H209" s="34">
        <v>1.3790600864171502E-2</v>
      </c>
      <c r="I209" s="34">
        <v>1.1617906008641716</v>
      </c>
      <c r="J209" s="34">
        <v>1.1551446973963599</v>
      </c>
      <c r="K209" s="34">
        <v>6.2239999999999984</v>
      </c>
      <c r="L209" s="34">
        <v>7.476716008589146E-2</v>
      </c>
      <c r="M209" s="34">
        <v>6.2987671600858901</v>
      </c>
      <c r="N209" s="34">
        <v>6.2627357113196362</v>
      </c>
      <c r="O209" s="34">
        <v>28.564</v>
      </c>
      <c r="P209" s="34">
        <v>0.34313129188518704</v>
      </c>
      <c r="Q209" s="34">
        <v>28.907131291885186</v>
      </c>
      <c r="R209" s="34">
        <v>28.741771024764478</v>
      </c>
      <c r="S209" s="34">
        <v>2.6280000000000001</v>
      </c>
      <c r="T209" s="34">
        <v>3.1569424277911769E-2</v>
      </c>
      <c r="U209" s="34">
        <v>2.6595694242779118</v>
      </c>
      <c r="V209" s="34">
        <v>2.6443556313219805</v>
      </c>
      <c r="W209" s="34">
        <v>38.564</v>
      </c>
      <c r="X209" s="34">
        <v>0.46325847711316176</v>
      </c>
      <c r="Y209" s="34">
        <v>39.027258477113158</v>
      </c>
      <c r="Z209" s="34">
        <v>38.804007064802455</v>
      </c>
      <c r="AB209" s="34">
        <v>2.1869999999999989</v>
      </c>
      <c r="AC209" s="34">
        <v>2.6271815409358065E-2</v>
      </c>
      <c r="AD209" s="34">
        <v>2.2132718154093571</v>
      </c>
      <c r="AE209" s="34">
        <v>2.2006110219563046</v>
      </c>
      <c r="AF209" s="34">
        <v>2.356999999999998</v>
      </c>
      <c r="AG209" s="34">
        <v>2.8313977558233627E-2</v>
      </c>
      <c r="AH209" s="34">
        <v>2.3853139775582317</v>
      </c>
      <c r="AI209" s="34">
        <v>2.3716690346369496</v>
      </c>
      <c r="AJ209" s="34">
        <v>26.798000000000005</v>
      </c>
      <c r="AK209" s="34">
        <v>0.32191683097392682</v>
      </c>
      <c r="AL209" s="34">
        <v>27.119916830973931</v>
      </c>
      <c r="AM209" s="34">
        <v>26.964780140093776</v>
      </c>
      <c r="AN209" s="34">
        <v>1.661999999999999</v>
      </c>
      <c r="AO209" s="34">
        <v>1.9965138184889392E-2</v>
      </c>
      <c r="AP209" s="34">
        <v>1.6819651381848884</v>
      </c>
      <c r="AQ209" s="34">
        <v>1.6723436298543108</v>
      </c>
      <c r="AR209" s="34">
        <v>33.004000000000005</v>
      </c>
      <c r="AS209" s="34">
        <v>0.39646776212640789</v>
      </c>
      <c r="AT209" s="34">
        <v>33.400467762126404</v>
      </c>
      <c r="AU209" s="34">
        <v>33.20940382654134</v>
      </c>
    </row>
    <row r="210" spans="1:47" x14ac:dyDescent="0.25">
      <c r="A210" s="18">
        <v>45605</v>
      </c>
      <c r="B210" s="2">
        <v>5</v>
      </c>
      <c r="C210" s="2" t="s">
        <v>23</v>
      </c>
      <c r="D210" s="9">
        <v>16.142817000000001</v>
      </c>
      <c r="E210">
        <v>5.7449780000000004E-3</v>
      </c>
      <c r="G210" s="34">
        <v>1.1480000000000001</v>
      </c>
      <c r="H210" s="34">
        <v>1.4045957621281184E-2</v>
      </c>
      <c r="I210" s="34">
        <v>1.1620459576212814</v>
      </c>
      <c r="J210" s="34">
        <v>1.1553700291597582</v>
      </c>
      <c r="K210" s="34">
        <v>6.2759999999999989</v>
      </c>
      <c r="L210" s="34">
        <v>7.6787831037596427E-2</v>
      </c>
      <c r="M210" s="34">
        <v>6.3527878310375954</v>
      </c>
      <c r="N210" s="34">
        <v>6.3162912047096169</v>
      </c>
      <c r="O210" s="34">
        <v>28.763999999999999</v>
      </c>
      <c r="P210" s="34">
        <v>0.35193199043426127</v>
      </c>
      <c r="Q210" s="34">
        <v>29.115931990434262</v>
      </c>
      <c r="R210" s="34">
        <v>28.948661601699722</v>
      </c>
      <c r="S210" s="34">
        <v>2.6920000000000002</v>
      </c>
      <c r="T210" s="34">
        <v>3.2937036512621032E-2</v>
      </c>
      <c r="U210" s="34">
        <v>2.7249370365126211</v>
      </c>
      <c r="V210" s="34">
        <v>2.7092823331864708</v>
      </c>
      <c r="W210" s="34">
        <v>38.880000000000003</v>
      </c>
      <c r="X210" s="34">
        <v>0.47570281560575989</v>
      </c>
      <c r="Y210" s="34">
        <v>39.35570281560576</v>
      </c>
      <c r="Z210" s="34">
        <v>39.129605168755567</v>
      </c>
      <c r="AB210" s="34">
        <v>2.1869999999999994</v>
      </c>
      <c r="AC210" s="34">
        <v>2.6758283377823985E-2</v>
      </c>
      <c r="AD210" s="34">
        <v>2.2137582833778233</v>
      </c>
      <c r="AE210" s="34">
        <v>2.2010402907425002</v>
      </c>
      <c r="AF210" s="34">
        <v>2.4059999999999988</v>
      </c>
      <c r="AG210" s="34">
        <v>2.943778226202309E-2</v>
      </c>
      <c r="AH210" s="34">
        <v>2.4354377822620217</v>
      </c>
      <c r="AI210" s="34">
        <v>2.4214462457825578</v>
      </c>
      <c r="AJ210" s="34">
        <v>26.85499999999999</v>
      </c>
      <c r="AK210" s="34">
        <v>0.32857508006925612</v>
      </c>
      <c r="AL210" s="34">
        <v>27.183575080069247</v>
      </c>
      <c r="AM210" s="34">
        <v>27.027406039272901</v>
      </c>
      <c r="AN210" s="34">
        <v>1.7509999999999994</v>
      </c>
      <c r="AO210" s="34">
        <v>2.1423755918870507E-2</v>
      </c>
      <c r="AP210" s="34">
        <v>1.77242375591887</v>
      </c>
      <c r="AQ210" s="34">
        <v>1.7622412204344389</v>
      </c>
      <c r="AR210" s="34">
        <v>33.198999999999984</v>
      </c>
      <c r="AS210" s="34">
        <v>0.40619490162797373</v>
      </c>
      <c r="AT210" s="34">
        <v>33.605194901627961</v>
      </c>
      <c r="AU210" s="34">
        <v>33.412133796232396</v>
      </c>
    </row>
    <row r="211" spans="1:47" x14ac:dyDescent="0.25">
      <c r="A211" s="18">
        <v>45605</v>
      </c>
      <c r="B211" s="2">
        <v>6</v>
      </c>
      <c r="C211" s="2" t="s">
        <v>23</v>
      </c>
      <c r="D211" s="9">
        <v>21.035326000000001</v>
      </c>
      <c r="E211">
        <v>5.8093279999999999E-3</v>
      </c>
      <c r="G211" s="34">
        <v>1.1480000000000001</v>
      </c>
      <c r="H211" s="34">
        <v>1.2969916463499147E-2</v>
      </c>
      <c r="I211" s="34">
        <v>1.1609699164634992</v>
      </c>
      <c r="J211" s="34">
        <v>1.1542254614206302</v>
      </c>
      <c r="K211" s="34">
        <v>6.3519999999999976</v>
      </c>
      <c r="L211" s="34">
        <v>7.1763858341591047E-2</v>
      </c>
      <c r="M211" s="34">
        <v>6.423763858341589</v>
      </c>
      <c r="N211" s="34">
        <v>6.3864461070939376</v>
      </c>
      <c r="O211" s="34">
        <v>29.324000000000002</v>
      </c>
      <c r="P211" s="34">
        <v>0.33129776165126212</v>
      </c>
      <c r="Q211" s="34">
        <v>29.655297761651262</v>
      </c>
      <c r="R211" s="34">
        <v>29.483020410016163</v>
      </c>
      <c r="S211" s="34">
        <v>2.7719999999999994</v>
      </c>
      <c r="T211" s="34">
        <v>3.1317603167961339E-2</v>
      </c>
      <c r="U211" s="34">
        <v>2.8033176031679607</v>
      </c>
      <c r="V211" s="34">
        <v>2.7870322117229844</v>
      </c>
      <c r="W211" s="34">
        <v>39.595999999999997</v>
      </c>
      <c r="X211" s="34">
        <v>0.44734913962431366</v>
      </c>
      <c r="Y211" s="34">
        <v>40.043349139624311</v>
      </c>
      <c r="Z211" s="34">
        <v>39.810724190253715</v>
      </c>
      <c r="AB211" s="34">
        <v>2.1869999999999998</v>
      </c>
      <c r="AC211" s="34">
        <v>2.4708368733164308E-2</v>
      </c>
      <c r="AD211" s="34">
        <v>2.2117083687331642</v>
      </c>
      <c r="AE211" s="34">
        <v>2.1988598293788484</v>
      </c>
      <c r="AF211" s="34">
        <v>2.4529999999999985</v>
      </c>
      <c r="AG211" s="34">
        <v>2.7713593279584826E-2</v>
      </c>
      <c r="AH211" s="34">
        <v>2.4807135932795834</v>
      </c>
      <c r="AI211" s="34">
        <v>2.4663023143421636</v>
      </c>
      <c r="AJ211" s="34">
        <v>27.560000000000013</v>
      </c>
      <c r="AK211" s="34">
        <v>0.31136837781710502</v>
      </c>
      <c r="AL211" s="34">
        <v>27.871368377817117</v>
      </c>
      <c r="AM211" s="34">
        <v>27.70945445710155</v>
      </c>
      <c r="AN211" s="34">
        <v>1.798999999999999</v>
      </c>
      <c r="AO211" s="34">
        <v>2.0324808116580967E-2</v>
      </c>
      <c r="AP211" s="34">
        <v>1.81932480811658</v>
      </c>
      <c r="AQ211" s="34">
        <v>1.8087557535676937</v>
      </c>
      <c r="AR211" s="34">
        <v>33.999000000000009</v>
      </c>
      <c r="AS211" s="34">
        <v>0.38411514794643509</v>
      </c>
      <c r="AT211" s="34">
        <v>34.383115147946448</v>
      </c>
      <c r="AU211" s="34">
        <v>34.183372354390258</v>
      </c>
    </row>
    <row r="212" spans="1:47" x14ac:dyDescent="0.25">
      <c r="A212" s="18">
        <v>45605</v>
      </c>
      <c r="B212" s="2">
        <v>7</v>
      </c>
      <c r="C212" s="2" t="s">
        <v>23</v>
      </c>
      <c r="D212" s="9">
        <v>24.546102000000001</v>
      </c>
      <c r="E212">
        <v>6.067205E-3</v>
      </c>
      <c r="G212" s="34">
        <v>1.1480000000000001</v>
      </c>
      <c r="H212" s="34">
        <v>1.1943176813504318E-2</v>
      </c>
      <c r="I212" s="34">
        <v>1.1599431768135045</v>
      </c>
      <c r="J212" s="34">
        <v>1.1529055637714256</v>
      </c>
      <c r="K212" s="34">
        <v>6.4239999999999977</v>
      </c>
      <c r="L212" s="34">
        <v>6.6831853527832497E-2</v>
      </c>
      <c r="M212" s="34">
        <v>6.4908318535278298</v>
      </c>
      <c r="N212" s="34">
        <v>6.4514506460519465</v>
      </c>
      <c r="O212" s="34">
        <v>30.42</v>
      </c>
      <c r="P212" s="34">
        <v>0.31647337862961789</v>
      </c>
      <c r="Q212" s="34">
        <v>30.736473378629618</v>
      </c>
      <c r="R212" s="34">
        <v>30.54998889366443</v>
      </c>
      <c r="S212" s="34">
        <v>2.919999999999999</v>
      </c>
      <c r="T212" s="34">
        <v>3.0378115239923859E-2</v>
      </c>
      <c r="U212" s="34">
        <v>2.9503781152399231</v>
      </c>
      <c r="V212" s="34">
        <v>2.9324775663872487</v>
      </c>
      <c r="W212" s="34">
        <v>40.911999999999999</v>
      </c>
      <c r="X212" s="34">
        <v>0.42562652421087854</v>
      </c>
      <c r="Y212" s="34">
        <v>41.337626524210876</v>
      </c>
      <c r="Z212" s="34">
        <v>41.086822669875048</v>
      </c>
      <c r="AB212" s="34">
        <v>2.1869999999999989</v>
      </c>
      <c r="AC212" s="34">
        <v>2.2752376037573109E-2</v>
      </c>
      <c r="AD212" s="34">
        <v>2.2097523760375721</v>
      </c>
      <c r="AE212" s="34">
        <v>2.1963453553729151</v>
      </c>
      <c r="AF212" s="34">
        <v>2.4759999999999986</v>
      </c>
      <c r="AG212" s="34">
        <v>2.5758977169195708E-2</v>
      </c>
      <c r="AH212" s="34">
        <v>2.5017589771691942</v>
      </c>
      <c r="AI212" s="34">
        <v>2.4865802925941183</v>
      </c>
      <c r="AJ212" s="34">
        <v>28.439999999999994</v>
      </c>
      <c r="AK212" s="34">
        <v>0.29587451966555983</v>
      </c>
      <c r="AL212" s="34">
        <v>28.735874519665554</v>
      </c>
      <c r="AM212" s="34">
        <v>28.561528078100466</v>
      </c>
      <c r="AN212" s="34">
        <v>1.8949999999999998</v>
      </c>
      <c r="AO212" s="34">
        <v>1.971456451358073E-2</v>
      </c>
      <c r="AP212" s="34">
        <v>1.9147145645135806</v>
      </c>
      <c r="AQ212" s="34">
        <v>1.9030975987341909</v>
      </c>
      <c r="AR212" s="34">
        <v>34.997999999999998</v>
      </c>
      <c r="AS212" s="34">
        <v>0.36410043738590936</v>
      </c>
      <c r="AT212" s="34">
        <v>35.362100437385898</v>
      </c>
      <c r="AU212" s="34">
        <v>35.14755132480169</v>
      </c>
    </row>
    <row r="213" spans="1:47" x14ac:dyDescent="0.25">
      <c r="A213" s="18">
        <v>45605</v>
      </c>
      <c r="B213" s="2">
        <v>8</v>
      </c>
      <c r="C213" s="2" t="s">
        <v>23</v>
      </c>
      <c r="D213" s="9">
        <v>17.683119000000001</v>
      </c>
      <c r="E213">
        <v>5.9766389999999997E-3</v>
      </c>
      <c r="G213" s="34">
        <v>1.1480000000000001</v>
      </c>
      <c r="H213" s="34">
        <v>1.1858168166643453E-2</v>
      </c>
      <c r="I213" s="34">
        <v>1.1598581681666436</v>
      </c>
      <c r="J213" s="34">
        <v>1.1529261146043102</v>
      </c>
      <c r="K213" s="34">
        <v>5.4639999999999986</v>
      </c>
      <c r="L213" s="34">
        <v>5.6439922354128751E-2</v>
      </c>
      <c r="M213" s="34">
        <v>5.5204399223541269</v>
      </c>
      <c r="N213" s="34">
        <v>5.4874462458170283</v>
      </c>
      <c r="O213" s="34">
        <v>30.311999999999991</v>
      </c>
      <c r="P213" s="34">
        <v>0.31310522079032771</v>
      </c>
      <c r="Q213" s="34">
        <v>30.625105220790317</v>
      </c>
      <c r="R213" s="34">
        <v>30.442070022548638</v>
      </c>
      <c r="S213" s="34">
        <v>2.9519999999999991</v>
      </c>
      <c r="T213" s="34">
        <v>3.0492432428511723E-2</v>
      </c>
      <c r="U213" s="34">
        <v>2.9824924324285109</v>
      </c>
      <c r="V213" s="34">
        <v>2.9646671518396537</v>
      </c>
      <c r="W213" s="34">
        <v>39.875999999999991</v>
      </c>
      <c r="X213" s="34">
        <v>0.41189574373961169</v>
      </c>
      <c r="Y213" s="34">
        <v>40.287895743739597</v>
      </c>
      <c r="Z213" s="34">
        <v>40.047109534809628</v>
      </c>
      <c r="AB213" s="34">
        <v>2.1869999999999985</v>
      </c>
      <c r="AC213" s="34">
        <v>2.259043012234252E-2</v>
      </c>
      <c r="AD213" s="34">
        <v>2.2095904301223408</v>
      </c>
      <c r="AE213" s="34">
        <v>2.1963845057836449</v>
      </c>
      <c r="AF213" s="34">
        <v>2.1989999999999976</v>
      </c>
      <c r="AG213" s="34">
        <v>2.2714383099694185E-2</v>
      </c>
      <c r="AH213" s="34">
        <v>2.2217143830996919</v>
      </c>
      <c r="AI213" s="34">
        <v>2.2084359982707973</v>
      </c>
      <c r="AJ213" s="34">
        <v>28.005000000000006</v>
      </c>
      <c r="AK213" s="34">
        <v>0.28927526089446859</v>
      </c>
      <c r="AL213" s="34">
        <v>28.294275260894473</v>
      </c>
      <c r="AM213" s="34">
        <v>28.125170591893475</v>
      </c>
      <c r="AN213" s="34">
        <v>1.8789999999999991</v>
      </c>
      <c r="AO213" s="34">
        <v>1.9408970370316234E-2</v>
      </c>
      <c r="AP213" s="34">
        <v>1.8984089703703153</v>
      </c>
      <c r="AQ213" s="34">
        <v>1.8870628652800503</v>
      </c>
      <c r="AR213" s="34">
        <v>34.270000000000003</v>
      </c>
      <c r="AS213" s="34">
        <v>0.35398904448682156</v>
      </c>
      <c r="AT213" s="34">
        <v>34.623989044486819</v>
      </c>
      <c r="AU213" s="34">
        <v>34.417053961227971</v>
      </c>
    </row>
    <row r="214" spans="1:47" x14ac:dyDescent="0.25">
      <c r="A214" s="18">
        <v>45605</v>
      </c>
      <c r="B214" s="2">
        <v>9</v>
      </c>
      <c r="C214" s="2" t="s">
        <v>23</v>
      </c>
      <c r="D214" s="9">
        <v>11.785297999999999</v>
      </c>
      <c r="E214">
        <v>5.6883560000000003E-3</v>
      </c>
      <c r="G214" s="34">
        <v>1.1480000000000001</v>
      </c>
      <c r="H214" s="34">
        <v>1.1566916914622326E-2</v>
      </c>
      <c r="I214" s="34">
        <v>1.1595669169146225</v>
      </c>
      <c r="J214" s="34">
        <v>1.1529708874853899</v>
      </c>
      <c r="K214" s="34">
        <v>3.875999999999999</v>
      </c>
      <c r="L214" s="34">
        <v>3.9053458154247489E-2</v>
      </c>
      <c r="M214" s="34">
        <v>3.9150534581542464</v>
      </c>
      <c r="N214" s="34">
        <v>3.892783240325234</v>
      </c>
      <c r="O214" s="34">
        <v>31.632000000000001</v>
      </c>
      <c r="P214" s="34">
        <v>0.31871490927119628</v>
      </c>
      <c r="Q214" s="34">
        <v>31.950714909271198</v>
      </c>
      <c r="R214" s="34">
        <v>31.768967868412759</v>
      </c>
      <c r="S214" s="34">
        <v>3.1279999999999992</v>
      </c>
      <c r="T214" s="34">
        <v>3.1516825878866395E-2</v>
      </c>
      <c r="U214" s="34">
        <v>3.1595168258788657</v>
      </c>
      <c r="V214" s="34">
        <v>3.1415443693852767</v>
      </c>
      <c r="W214" s="34">
        <v>39.783999999999999</v>
      </c>
      <c r="X214" s="34">
        <v>0.40085211021893247</v>
      </c>
      <c r="Y214" s="34">
        <v>40.184852110218934</v>
      </c>
      <c r="Z214" s="34">
        <v>39.956266365608663</v>
      </c>
      <c r="AB214" s="34">
        <v>2.1869999999999981</v>
      </c>
      <c r="AC214" s="34">
        <v>2.2035581265051393E-2</v>
      </c>
      <c r="AD214" s="34">
        <v>2.2090355812650495</v>
      </c>
      <c r="AE214" s="34">
        <v>2.1964698004621472</v>
      </c>
      <c r="AF214" s="34">
        <v>2.2699999999999982</v>
      </c>
      <c r="AG214" s="34">
        <v>2.287186532769395E-2</v>
      </c>
      <c r="AH214" s="34">
        <v>2.292871865327692</v>
      </c>
      <c r="AI214" s="34">
        <v>2.2798291938953241</v>
      </c>
      <c r="AJ214" s="34">
        <v>29.394000000000016</v>
      </c>
      <c r="AK214" s="34">
        <v>0.29616546671464178</v>
      </c>
      <c r="AL214" s="34">
        <v>29.690165466714657</v>
      </c>
      <c r="AM214" s="34">
        <v>29.52127723584108</v>
      </c>
      <c r="AN214" s="34">
        <v>1.845999999999999</v>
      </c>
      <c r="AO214" s="34">
        <v>1.8599763610098255E-2</v>
      </c>
      <c r="AP214" s="34">
        <v>1.8645997636100973</v>
      </c>
      <c r="AQ214" s="34">
        <v>1.8539932563571673</v>
      </c>
      <c r="AR214" s="34">
        <v>35.69700000000001</v>
      </c>
      <c r="AS214" s="34">
        <v>0.35967267691748533</v>
      </c>
      <c r="AT214" s="34">
        <v>36.056672676917493</v>
      </c>
      <c r="AU214" s="34">
        <v>35.851569486555711</v>
      </c>
    </row>
    <row r="215" spans="1:47" x14ac:dyDescent="0.25">
      <c r="A215" s="18">
        <v>45605</v>
      </c>
      <c r="B215" s="2">
        <v>10</v>
      </c>
      <c r="C215" s="2" t="s">
        <v>23</v>
      </c>
      <c r="D215" s="9">
        <v>14.635846000000001</v>
      </c>
      <c r="E215">
        <v>5.6866E-3</v>
      </c>
      <c r="G215" s="34">
        <v>1.1480000000000001</v>
      </c>
      <c r="H215" s="34">
        <v>1.1408602752114371E-2</v>
      </c>
      <c r="I215" s="34">
        <v>1.1594086027521144</v>
      </c>
      <c r="J215" s="34">
        <v>1.1528155097917043</v>
      </c>
      <c r="K215" s="34">
        <v>2.7199999999999989</v>
      </c>
      <c r="L215" s="34">
        <v>2.7030835788981768E-2</v>
      </c>
      <c r="M215" s="34">
        <v>2.7470308357889808</v>
      </c>
      <c r="N215" s="34">
        <v>2.7314095702381831</v>
      </c>
      <c r="O215" s="34">
        <v>33.663999999999987</v>
      </c>
      <c r="P215" s="34">
        <v>0.33454634411775086</v>
      </c>
      <c r="Q215" s="34">
        <v>33.998546344117742</v>
      </c>
      <c r="R215" s="34">
        <v>33.805210210477284</v>
      </c>
      <c r="S215" s="34">
        <v>3.2840000000000003</v>
      </c>
      <c r="T215" s="34">
        <v>3.263575909228536E-2</v>
      </c>
      <c r="U215" s="34">
        <v>3.3166357590922857</v>
      </c>
      <c r="V215" s="34">
        <v>3.2977753781846317</v>
      </c>
      <c r="W215" s="34">
        <v>40.815999999999988</v>
      </c>
      <c r="X215" s="34">
        <v>0.40562154175113241</v>
      </c>
      <c r="Y215" s="34">
        <v>41.221621541751119</v>
      </c>
      <c r="Z215" s="34">
        <v>40.987210668691802</v>
      </c>
      <c r="AB215" s="34">
        <v>2.1869999999999989</v>
      </c>
      <c r="AC215" s="34">
        <v>2.1733984511214388E-2</v>
      </c>
      <c r="AD215" s="34">
        <v>2.2087339845112135</v>
      </c>
      <c r="AE215" s="34">
        <v>2.1961737978348919</v>
      </c>
      <c r="AF215" s="34">
        <v>2.3769999999999984</v>
      </c>
      <c r="AG215" s="34">
        <v>2.3622167893532962E-2</v>
      </c>
      <c r="AH215" s="34">
        <v>2.4006221678935313</v>
      </c>
      <c r="AI215" s="34">
        <v>2.3869707898735881</v>
      </c>
      <c r="AJ215" s="34">
        <v>31.385000000000019</v>
      </c>
      <c r="AK215" s="34">
        <v>0.31189808133720359</v>
      </c>
      <c r="AL215" s="34">
        <v>31.696898081337224</v>
      </c>
      <c r="AM215" s="34">
        <v>31.516650500707893</v>
      </c>
      <c r="AN215" s="34">
        <v>1.9599999999999991</v>
      </c>
      <c r="AO215" s="34">
        <v>1.9478102259707454E-2</v>
      </c>
      <c r="AP215" s="34">
        <v>1.9794781022597066</v>
      </c>
      <c r="AQ215" s="34">
        <v>1.9682216020833965</v>
      </c>
      <c r="AR215" s="34">
        <v>37.90900000000002</v>
      </c>
      <c r="AS215" s="34">
        <v>0.3767323360016584</v>
      </c>
      <c r="AT215" s="34">
        <v>38.285732336001672</v>
      </c>
      <c r="AU215" s="34">
        <v>38.068016690499768</v>
      </c>
    </row>
    <row r="216" spans="1:47" x14ac:dyDescent="0.25">
      <c r="A216" s="18">
        <v>45605</v>
      </c>
      <c r="B216" s="2">
        <v>11</v>
      </c>
      <c r="C216" s="2" t="s">
        <v>23</v>
      </c>
      <c r="D216" s="9">
        <v>18.34412</v>
      </c>
      <c r="E216">
        <v>5.6157009999999999E-3</v>
      </c>
      <c r="G216" s="34">
        <v>1.1480000000000001</v>
      </c>
      <c r="H216" s="34">
        <v>1.0457521048819458E-2</v>
      </c>
      <c r="I216" s="34">
        <v>1.1584575210488195</v>
      </c>
      <c r="J216" s="34">
        <v>1.1519519699894081</v>
      </c>
      <c r="K216" s="34">
        <v>2.14</v>
      </c>
      <c r="L216" s="34">
        <v>1.9493985230377736E-2</v>
      </c>
      <c r="M216" s="34">
        <v>2.1594939852303781</v>
      </c>
      <c r="N216" s="34">
        <v>2.1473669126980259</v>
      </c>
      <c r="O216" s="34">
        <v>35.860000000000014</v>
      </c>
      <c r="P216" s="34">
        <v>0.32666089269221765</v>
      </c>
      <c r="Q216" s="34">
        <v>36.186660892692231</v>
      </c>
      <c r="R216" s="34">
        <v>35.983447424930482</v>
      </c>
      <c r="S216" s="34">
        <v>3.427999999999999</v>
      </c>
      <c r="T216" s="34">
        <v>3.1226813724175163E-2</v>
      </c>
      <c r="U216" s="34">
        <v>3.4592268137241744</v>
      </c>
      <c r="V216" s="34">
        <v>3.4398008302471168</v>
      </c>
      <c r="W216" s="34">
        <v>42.576000000000008</v>
      </c>
      <c r="X216" s="34">
        <v>0.38783921269559002</v>
      </c>
      <c r="Y216" s="34">
        <v>42.963839212695603</v>
      </c>
      <c r="Z216" s="34">
        <v>42.722567137865035</v>
      </c>
      <c r="AB216" s="34">
        <v>2.1869999999999989</v>
      </c>
      <c r="AC216" s="34">
        <v>1.9922124158334619E-2</v>
      </c>
      <c r="AD216" s="34">
        <v>2.2069221241583334</v>
      </c>
      <c r="AE216" s="34">
        <v>2.1945287093787753</v>
      </c>
      <c r="AF216" s="34">
        <v>2.5199999999999978</v>
      </c>
      <c r="AG216" s="34">
        <v>2.2955534009603668E-2</v>
      </c>
      <c r="AH216" s="34">
        <v>2.5429555340096015</v>
      </c>
      <c r="AI216" s="34">
        <v>2.5286750560743085</v>
      </c>
      <c r="AJ216" s="34">
        <v>32.934999999999995</v>
      </c>
      <c r="AK216" s="34">
        <v>0.30001607643107037</v>
      </c>
      <c r="AL216" s="34">
        <v>33.235016076431066</v>
      </c>
      <c r="AM216" s="34">
        <v>33.048378163415634</v>
      </c>
      <c r="AN216" s="34">
        <v>2.0789999999999993</v>
      </c>
      <c r="AO216" s="34">
        <v>1.8938315557923035E-2</v>
      </c>
      <c r="AP216" s="34">
        <v>2.0979383155579225</v>
      </c>
      <c r="AQ216" s="34">
        <v>2.0861569212613058</v>
      </c>
      <c r="AR216" s="34">
        <v>39.720999999999997</v>
      </c>
      <c r="AS216" s="34">
        <v>0.36183205015693165</v>
      </c>
      <c r="AT216" s="34">
        <v>40.082832050156924</v>
      </c>
      <c r="AU216" s="34">
        <v>39.857738850130026</v>
      </c>
    </row>
    <row r="217" spans="1:47" x14ac:dyDescent="0.25">
      <c r="A217" s="18">
        <v>45605</v>
      </c>
      <c r="B217" s="2">
        <v>12</v>
      </c>
      <c r="C217" s="2" t="s">
        <v>23</v>
      </c>
      <c r="D217" s="9">
        <v>17.081264999999998</v>
      </c>
      <c r="E217">
        <v>5.624024E-3</v>
      </c>
      <c r="G217" s="34">
        <v>1.1480000000000001</v>
      </c>
      <c r="H217" s="34">
        <v>1.0619868386646657E-2</v>
      </c>
      <c r="I217" s="34">
        <v>1.1586198683866469</v>
      </c>
      <c r="J217" s="34">
        <v>1.1521037624399635</v>
      </c>
      <c r="K217" s="34">
        <v>2.0079999999999991</v>
      </c>
      <c r="L217" s="34">
        <v>1.8575518920197279E-2</v>
      </c>
      <c r="M217" s="34">
        <v>2.0265755189201964</v>
      </c>
      <c r="N217" s="34">
        <v>2.0151780095639769</v>
      </c>
      <c r="O217" s="34">
        <v>36.747999999999998</v>
      </c>
      <c r="P217" s="34">
        <v>0.3399467974499053</v>
      </c>
      <c r="Q217" s="34">
        <v>37.087946797449902</v>
      </c>
      <c r="R217" s="34">
        <v>36.879363294550323</v>
      </c>
      <c r="S217" s="34">
        <v>3.4199999999999995</v>
      </c>
      <c r="T217" s="34">
        <v>3.1637587005515291E-2</v>
      </c>
      <c r="U217" s="34">
        <v>3.4516375870055147</v>
      </c>
      <c r="V217" s="34">
        <v>3.4322254943768939</v>
      </c>
      <c r="W217" s="34">
        <v>43.323999999999998</v>
      </c>
      <c r="X217" s="34">
        <v>0.40077977176226454</v>
      </c>
      <c r="Y217" s="34">
        <v>43.724779771762257</v>
      </c>
      <c r="Z217" s="34">
        <v>43.478870560931156</v>
      </c>
      <c r="AB217" s="34">
        <v>2.1869999999999994</v>
      </c>
      <c r="AC217" s="34">
        <v>2.0231404321947935E-2</v>
      </c>
      <c r="AD217" s="34">
        <v>2.2072314043219472</v>
      </c>
      <c r="AE217" s="34">
        <v>2.1948178819304869</v>
      </c>
      <c r="AF217" s="34">
        <v>2.5549999999999979</v>
      </c>
      <c r="AG217" s="34">
        <v>2.3635682689792843E-2</v>
      </c>
      <c r="AH217" s="34">
        <v>2.5786356826897907</v>
      </c>
      <c r="AI217" s="34">
        <v>2.5641333737230871</v>
      </c>
      <c r="AJ217" s="34">
        <v>33.571000000000012</v>
      </c>
      <c r="AK217" s="34">
        <v>0.3105571442579399</v>
      </c>
      <c r="AL217" s="34">
        <v>33.881557144257954</v>
      </c>
      <c r="AM217" s="34">
        <v>33.691006453721279</v>
      </c>
      <c r="AN217" s="34">
        <v>2.1319999999999983</v>
      </c>
      <c r="AO217" s="34">
        <v>1.9722612718058058E-2</v>
      </c>
      <c r="AP217" s="34">
        <v>2.1517226127180562</v>
      </c>
      <c r="AQ217" s="34">
        <v>2.139621273102787</v>
      </c>
      <c r="AR217" s="34">
        <v>40.445000000000007</v>
      </c>
      <c r="AS217" s="34">
        <v>0.37414684398773879</v>
      </c>
      <c r="AT217" s="34">
        <v>40.819146843987745</v>
      </c>
      <c r="AU217" s="34">
        <v>40.589578982477647</v>
      </c>
    </row>
    <row r="218" spans="1:47" x14ac:dyDescent="0.25">
      <c r="A218" s="18">
        <v>45605</v>
      </c>
      <c r="B218" s="2">
        <v>13</v>
      </c>
      <c r="C218" s="2" t="s">
        <v>23</v>
      </c>
      <c r="D218" s="9">
        <v>15.863216</v>
      </c>
      <c r="E218">
        <v>5.5883010000000004E-3</v>
      </c>
      <c r="G218" s="34">
        <v>1.1480000000000001</v>
      </c>
      <c r="H218" s="34">
        <v>8.5730376473681161E-3</v>
      </c>
      <c r="I218" s="34">
        <v>1.1565730376473682</v>
      </c>
      <c r="J218" s="34">
        <v>1.1501097593845104</v>
      </c>
      <c r="K218" s="34">
        <v>2.0519999999999992</v>
      </c>
      <c r="L218" s="34">
        <v>1.5323931404529064E-2</v>
      </c>
      <c r="M218" s="34">
        <v>2.0673239314045282</v>
      </c>
      <c r="N218" s="34">
        <v>2.0557711030113364</v>
      </c>
      <c r="O218" s="34">
        <v>36.552000000000007</v>
      </c>
      <c r="P218" s="34">
        <v>0.27296312899529568</v>
      </c>
      <c r="Q218" s="34">
        <v>36.8249631289953</v>
      </c>
      <c r="R218" s="34">
        <v>36.619174150716574</v>
      </c>
      <c r="S218" s="34">
        <v>3.4519999999999991</v>
      </c>
      <c r="T218" s="34">
        <v>2.5778855364734083E-2</v>
      </c>
      <c r="U218" s="34">
        <v>3.4777788553647331</v>
      </c>
      <c r="V218" s="34">
        <v>3.4583439803095195</v>
      </c>
      <c r="W218" s="34">
        <v>43.204000000000008</v>
      </c>
      <c r="X218" s="34">
        <v>0.32263895341192694</v>
      </c>
      <c r="Y218" s="34">
        <v>43.526638953411933</v>
      </c>
      <c r="Z218" s="34">
        <v>43.28339899342194</v>
      </c>
      <c r="AB218" s="34">
        <v>2.1870000000000003</v>
      </c>
      <c r="AC218" s="34">
        <v>1.6332084786405986E-2</v>
      </c>
      <c r="AD218" s="34">
        <v>2.2033320847864064</v>
      </c>
      <c r="AE218" s="34">
        <v>2.1910192018936625</v>
      </c>
      <c r="AF218" s="34">
        <v>2.5649999999999986</v>
      </c>
      <c r="AG218" s="34">
        <v>1.9154914255661327E-2</v>
      </c>
      <c r="AH218" s="34">
        <v>2.5841549142556599</v>
      </c>
      <c r="AI218" s="34">
        <v>2.56971387876417</v>
      </c>
      <c r="AJ218" s="34">
        <v>33.391999999999996</v>
      </c>
      <c r="AK218" s="34">
        <v>0.24936487205654712</v>
      </c>
      <c r="AL218" s="34">
        <v>33.641364872056542</v>
      </c>
      <c r="AM218" s="34">
        <v>33.453366799100664</v>
      </c>
      <c r="AN218" s="34">
        <v>2.1489999999999991</v>
      </c>
      <c r="AO218" s="34">
        <v>1.6048308278914698E-2</v>
      </c>
      <c r="AP218" s="34">
        <v>2.165048308278914</v>
      </c>
      <c r="AQ218" s="34">
        <v>2.1529493666527109</v>
      </c>
      <c r="AR218" s="34">
        <v>40.292999999999992</v>
      </c>
      <c r="AS218" s="34">
        <v>0.30090017937752911</v>
      </c>
      <c r="AT218" s="34">
        <v>40.59390017937752</v>
      </c>
      <c r="AU218" s="34">
        <v>40.367049246411206</v>
      </c>
    </row>
    <row r="219" spans="1:47" x14ac:dyDescent="0.25">
      <c r="A219" s="18">
        <v>45605</v>
      </c>
      <c r="B219" s="2">
        <v>14</v>
      </c>
      <c r="C219" s="2" t="s">
        <v>23</v>
      </c>
      <c r="D219" s="9">
        <v>13.045676</v>
      </c>
      <c r="E219">
        <v>5.6182619999999997E-3</v>
      </c>
      <c r="G219" s="34">
        <v>1.1480000000000001</v>
      </c>
      <c r="H219" s="34">
        <v>8.5246921108140302E-3</v>
      </c>
      <c r="I219" s="34">
        <v>1.1565246921108141</v>
      </c>
      <c r="J219" s="34">
        <v>1.1500270333810663</v>
      </c>
      <c r="K219" s="34">
        <v>2.5759999999999992</v>
      </c>
      <c r="L219" s="34">
        <v>1.9128577419387571E-2</v>
      </c>
      <c r="M219" s="34">
        <v>2.5951285774193869</v>
      </c>
      <c r="N219" s="34">
        <v>2.5805484651477575</v>
      </c>
      <c r="O219" s="34">
        <v>36.844000000000001</v>
      </c>
      <c r="P219" s="34">
        <v>0.27359212206518474</v>
      </c>
      <c r="Q219" s="34">
        <v>37.117592122065183</v>
      </c>
      <c r="R219" s="34">
        <v>36.909055764714282</v>
      </c>
      <c r="S219" s="34">
        <v>3.3799999999999994</v>
      </c>
      <c r="T219" s="34">
        <v>2.5098832172954191E-2</v>
      </c>
      <c r="U219" s="34">
        <v>3.4050988321729538</v>
      </c>
      <c r="V219" s="34">
        <v>3.3859680947979118</v>
      </c>
      <c r="W219" s="34">
        <v>43.948</v>
      </c>
      <c r="X219" s="34">
        <v>0.32634422376834049</v>
      </c>
      <c r="Y219" s="34">
        <v>44.274344223768338</v>
      </c>
      <c r="Z219" s="34">
        <v>44.025599358041013</v>
      </c>
      <c r="AB219" s="34">
        <v>2.1869999999999994</v>
      </c>
      <c r="AC219" s="34">
        <v>1.6239984012500239E-2</v>
      </c>
      <c r="AD219" s="34">
        <v>2.2032399840124994</v>
      </c>
      <c r="AE219" s="34">
        <v>2.1908616045334415</v>
      </c>
      <c r="AF219" s="34">
        <v>2.54</v>
      </c>
      <c r="AG219" s="34">
        <v>1.8861252579675639E-2</v>
      </c>
      <c r="AH219" s="34">
        <v>2.5588612525796757</v>
      </c>
      <c r="AI219" s="34">
        <v>2.5444848996410347</v>
      </c>
      <c r="AJ219" s="34">
        <v>33.174000000000014</v>
      </c>
      <c r="AK219" s="34">
        <v>0.24633983979455115</v>
      </c>
      <c r="AL219" s="34">
        <v>33.420339839794565</v>
      </c>
      <c r="AM219" s="34">
        <v>33.232575614445558</v>
      </c>
      <c r="AN219" s="34">
        <v>2.1109999999999993</v>
      </c>
      <c r="AO219" s="34">
        <v>1.5675631573108369E-2</v>
      </c>
      <c r="AP219" s="34">
        <v>2.1266756315731077</v>
      </c>
      <c r="AQ219" s="34">
        <v>2.1147274106859144</v>
      </c>
      <c r="AR219" s="34">
        <v>40.012000000000008</v>
      </c>
      <c r="AS219" s="34">
        <v>0.29711670795983541</v>
      </c>
      <c r="AT219" s="34">
        <v>40.309116707959845</v>
      </c>
      <c r="AU219" s="34">
        <v>40.082649529305954</v>
      </c>
    </row>
    <row r="220" spans="1:47" x14ac:dyDescent="0.25">
      <c r="A220" s="18">
        <v>45605</v>
      </c>
      <c r="B220" s="2">
        <v>15</v>
      </c>
      <c r="C220" s="2" t="s">
        <v>23</v>
      </c>
      <c r="D220" s="9">
        <v>17.173905000000001</v>
      </c>
      <c r="E220">
        <v>5.6495470000000004E-3</v>
      </c>
      <c r="G220" s="34">
        <v>1.1480000000000001</v>
      </c>
      <c r="H220" s="34">
        <v>1.0750621743226146E-2</v>
      </c>
      <c r="I220" s="34">
        <v>1.1587506217432262</v>
      </c>
      <c r="J220" s="34">
        <v>1.1522042056444086</v>
      </c>
      <c r="K220" s="34">
        <v>3.855999999999999</v>
      </c>
      <c r="L220" s="34">
        <v>3.6110102301289207E-2</v>
      </c>
      <c r="M220" s="34">
        <v>3.8921101023012881</v>
      </c>
      <c r="N220" s="34">
        <v>3.8701214433491624</v>
      </c>
      <c r="O220" s="34">
        <v>36.720000000000006</v>
      </c>
      <c r="P220" s="34">
        <v>0.34387006133385378</v>
      </c>
      <c r="Q220" s="34">
        <v>37.063870061333859</v>
      </c>
      <c r="R220" s="34">
        <v>36.854475985420464</v>
      </c>
      <c r="S220" s="34">
        <v>3.3679999999999994</v>
      </c>
      <c r="T220" s="34">
        <v>3.154015159510945E-2</v>
      </c>
      <c r="U220" s="34">
        <v>3.3995401515951089</v>
      </c>
      <c r="V220" s="34">
        <v>3.3803342897302855</v>
      </c>
      <c r="W220" s="34">
        <v>45.092000000000006</v>
      </c>
      <c r="X220" s="34">
        <v>0.42227093697347862</v>
      </c>
      <c r="Y220" s="34">
        <v>45.514270936973482</v>
      </c>
      <c r="Z220" s="34">
        <v>45.257135924144322</v>
      </c>
      <c r="AB220" s="34">
        <v>2.1869999999999989</v>
      </c>
      <c r="AC220" s="34">
        <v>2.0480496300030984E-2</v>
      </c>
      <c r="AD220" s="34">
        <v>2.2074804963000298</v>
      </c>
      <c r="AE220" s="34">
        <v>2.1950092314845997</v>
      </c>
      <c r="AF220" s="34">
        <v>2.4869999999999997</v>
      </c>
      <c r="AG220" s="34">
        <v>2.3289892225961169E-2</v>
      </c>
      <c r="AH220" s="34">
        <v>2.5102898922259609</v>
      </c>
      <c r="AI220" s="34">
        <v>2.4961078914962056</v>
      </c>
      <c r="AJ220" s="34">
        <v>32.635000000000005</v>
      </c>
      <c r="AK220" s="34">
        <v>0.30561545347577118</v>
      </c>
      <c r="AL220" s="34">
        <v>32.940615453475779</v>
      </c>
      <c r="AM220" s="34">
        <v>32.75451589826244</v>
      </c>
      <c r="AN220" s="34">
        <v>2.0409999999999995</v>
      </c>
      <c r="AO220" s="34">
        <v>1.9113256949411635E-2</v>
      </c>
      <c r="AP220" s="34">
        <v>2.0601132569494109</v>
      </c>
      <c r="AQ220" s="34">
        <v>2.0484745502789523</v>
      </c>
      <c r="AR220" s="34">
        <v>39.35</v>
      </c>
      <c r="AS220" s="34">
        <v>0.36849909895117494</v>
      </c>
      <c r="AT220" s="34">
        <v>39.718499098951185</v>
      </c>
      <c r="AU220" s="34">
        <v>39.4941075715222</v>
      </c>
    </row>
    <row r="221" spans="1:47" x14ac:dyDescent="0.25">
      <c r="A221" s="18">
        <v>45605</v>
      </c>
      <c r="B221" s="2">
        <v>16</v>
      </c>
      <c r="C221" s="2" t="s">
        <v>23</v>
      </c>
      <c r="D221" s="9">
        <v>21.465890999999999</v>
      </c>
      <c r="E221">
        <v>5.8610779999999996E-3</v>
      </c>
      <c r="G221" s="34">
        <v>1.1480000000000001</v>
      </c>
      <c r="H221" s="34">
        <v>8.7260097895583665E-3</v>
      </c>
      <c r="I221" s="34">
        <v>1.1567260097895584</v>
      </c>
      <c r="J221" s="34">
        <v>1.1499463484215531</v>
      </c>
      <c r="K221" s="34">
        <v>4.9959999999999969</v>
      </c>
      <c r="L221" s="34">
        <v>3.7974864902990915E-2</v>
      </c>
      <c r="M221" s="34">
        <v>5.0339748649029881</v>
      </c>
      <c r="N221" s="34">
        <v>5.0044703455697519</v>
      </c>
      <c r="O221" s="34">
        <v>36.64</v>
      </c>
      <c r="P221" s="34">
        <v>0.27850261209879662</v>
      </c>
      <c r="Q221" s="34">
        <v>36.918502612098798</v>
      </c>
      <c r="R221" s="34">
        <v>36.70212038864608</v>
      </c>
      <c r="S221" s="34">
        <v>3.3039999999999994</v>
      </c>
      <c r="T221" s="34">
        <v>2.5113881833363095E-2</v>
      </c>
      <c r="U221" s="34">
        <v>3.3291138818333623</v>
      </c>
      <c r="V221" s="34">
        <v>3.309601685701054</v>
      </c>
      <c r="W221" s="34">
        <v>46.088000000000001</v>
      </c>
      <c r="X221" s="34">
        <v>0.35031736862470902</v>
      </c>
      <c r="Y221" s="34">
        <v>46.438317368624709</v>
      </c>
      <c r="Z221" s="34">
        <v>46.166138768338442</v>
      </c>
      <c r="AB221" s="34">
        <v>2.1869999999999981</v>
      </c>
      <c r="AC221" s="34">
        <v>1.6623504712338092E-2</v>
      </c>
      <c r="AD221" s="34">
        <v>2.2036235047123363</v>
      </c>
      <c r="AE221" s="34">
        <v>2.1907078954685839</v>
      </c>
      <c r="AF221" s="34">
        <v>2.4139999999999988</v>
      </c>
      <c r="AG221" s="34">
        <v>1.834894393030826E-2</v>
      </c>
      <c r="AH221" s="34">
        <v>2.432348943930307</v>
      </c>
      <c r="AI221" s="34">
        <v>2.4180927570467139</v>
      </c>
      <c r="AJ221" s="34">
        <v>32.283999999999992</v>
      </c>
      <c r="AK221" s="34">
        <v>0.24539242164294617</v>
      </c>
      <c r="AL221" s="34">
        <v>32.529392421642939</v>
      </c>
      <c r="AM221" s="34">
        <v>32.338735115367079</v>
      </c>
      <c r="AN221" s="34">
        <v>1.9919999999999991</v>
      </c>
      <c r="AO221" s="34">
        <v>1.5141299216724963E-2</v>
      </c>
      <c r="AP221" s="34">
        <v>2.0071412992167241</v>
      </c>
      <c r="AQ221" s="34">
        <v>1.9953772875049935</v>
      </c>
      <c r="AR221" s="34">
        <v>38.876999999999988</v>
      </c>
      <c r="AS221" s="34">
        <v>0.29550616950231751</v>
      </c>
      <c r="AT221" s="34">
        <v>39.172506169502313</v>
      </c>
      <c r="AU221" s="34">
        <v>38.942913055387372</v>
      </c>
    </row>
    <row r="222" spans="1:47" x14ac:dyDescent="0.25">
      <c r="A222" s="18">
        <v>45605</v>
      </c>
      <c r="B222" s="2">
        <v>17</v>
      </c>
      <c r="C222" s="2" t="s">
        <v>23</v>
      </c>
      <c r="D222" s="9">
        <v>19.558426000000001</v>
      </c>
      <c r="E222">
        <v>5.9115180000000002E-3</v>
      </c>
      <c r="G222" s="34">
        <v>1.1480000000000001</v>
      </c>
      <c r="H222" s="34">
        <v>1.0109181619925607E-2</v>
      </c>
      <c r="I222" s="34">
        <v>1.1581091816199258</v>
      </c>
      <c r="J222" s="34">
        <v>1.1512629983468143</v>
      </c>
      <c r="K222" s="34">
        <v>6.3799999999999981</v>
      </c>
      <c r="L222" s="34">
        <v>5.6181688793663198E-2</v>
      </c>
      <c r="M222" s="34">
        <v>6.4361816887936616</v>
      </c>
      <c r="N222" s="34">
        <v>6.3981340848890875</v>
      </c>
      <c r="O222" s="34">
        <v>37.143999999999998</v>
      </c>
      <c r="P222" s="34">
        <v>0.32708662203006683</v>
      </c>
      <c r="Q222" s="34">
        <v>37.471086622030064</v>
      </c>
      <c r="R222" s="34">
        <v>37.249575618984373</v>
      </c>
      <c r="S222" s="34">
        <v>3.2519999999999998</v>
      </c>
      <c r="T222" s="34">
        <v>2.8636810651566265E-2</v>
      </c>
      <c r="U222" s="34">
        <v>3.2806368106515662</v>
      </c>
      <c r="V222" s="34">
        <v>3.2612432670939371</v>
      </c>
      <c r="W222" s="34">
        <v>47.923999999999999</v>
      </c>
      <c r="X222" s="34">
        <v>0.42201430309522187</v>
      </c>
      <c r="Y222" s="34">
        <v>48.346014303095217</v>
      </c>
      <c r="Z222" s="34">
        <v>48.060215969314214</v>
      </c>
      <c r="AB222" s="34">
        <v>2.1870000000000003</v>
      </c>
      <c r="AC222" s="34">
        <v>1.925851934039835E-2</v>
      </c>
      <c r="AD222" s="34">
        <v>2.2062585193403987</v>
      </c>
      <c r="AE222" s="34">
        <v>2.1932161823906644</v>
      </c>
      <c r="AF222" s="34">
        <v>2.3969999999999985</v>
      </c>
      <c r="AG222" s="34">
        <v>2.1107759880628626E-2</v>
      </c>
      <c r="AH222" s="34">
        <v>2.4181077598806269</v>
      </c>
      <c r="AI222" s="34">
        <v>2.4038130723321527</v>
      </c>
      <c r="AJ222" s="34">
        <v>32.373999999999995</v>
      </c>
      <c r="AK222" s="34">
        <v>0.28508244404483585</v>
      </c>
      <c r="AL222" s="34">
        <v>32.659082444044834</v>
      </c>
      <c r="AM222" s="34">
        <v>32.466017690313379</v>
      </c>
      <c r="AN222" s="34">
        <v>2.0119999999999991</v>
      </c>
      <c r="AO222" s="34">
        <v>1.7717485556873094E-2</v>
      </c>
      <c r="AP222" s="34">
        <v>2.0297174855568723</v>
      </c>
      <c r="AQ222" s="34">
        <v>2.017718774106088</v>
      </c>
      <c r="AR222" s="34">
        <v>38.969999999999992</v>
      </c>
      <c r="AS222" s="34">
        <v>0.34316620882273591</v>
      </c>
      <c r="AT222" s="34">
        <v>39.313166208822736</v>
      </c>
      <c r="AU222" s="34">
        <v>39.080765719142285</v>
      </c>
    </row>
    <row r="223" spans="1:47" x14ac:dyDescent="0.25">
      <c r="A223" s="18">
        <v>45605</v>
      </c>
      <c r="B223" s="2">
        <v>18</v>
      </c>
      <c r="C223" s="2" t="s">
        <v>23</v>
      </c>
      <c r="D223" s="9">
        <v>36.768124999999998</v>
      </c>
      <c r="E223">
        <v>6.1011060000000002E-3</v>
      </c>
      <c r="G223" s="34">
        <v>1.1480000000000001</v>
      </c>
      <c r="H223" s="34">
        <v>1.1077204202832352E-2</v>
      </c>
      <c r="I223" s="34">
        <v>1.1590772042028326</v>
      </c>
      <c r="J223" s="34">
        <v>1.1520055513178074</v>
      </c>
      <c r="K223" s="34">
        <v>7.3119999999999985</v>
      </c>
      <c r="L223" s="34">
        <v>7.0554457431280609E-2</v>
      </c>
      <c r="M223" s="34">
        <v>7.3825544574312794</v>
      </c>
      <c r="N223" s="34">
        <v>7.3375127101357185</v>
      </c>
      <c r="O223" s="34">
        <v>38.436000000000007</v>
      </c>
      <c r="P223" s="34">
        <v>0.37087405987810479</v>
      </c>
      <c r="Q223" s="34">
        <v>38.806874059878112</v>
      </c>
      <c r="R223" s="34">
        <v>38.570109207710146</v>
      </c>
      <c r="S223" s="34">
        <v>3.335999999999999</v>
      </c>
      <c r="T223" s="34">
        <v>3.2189506289763685E-2</v>
      </c>
      <c r="U223" s="34">
        <v>3.3681895062897627</v>
      </c>
      <c r="V223" s="34">
        <v>3.3476398250838009</v>
      </c>
      <c r="W223" s="34">
        <v>50.232000000000006</v>
      </c>
      <c r="X223" s="34">
        <v>0.48469522780198143</v>
      </c>
      <c r="Y223" s="34">
        <v>50.716695227801985</v>
      </c>
      <c r="Z223" s="34">
        <v>50.407267294247475</v>
      </c>
      <c r="AB223" s="34">
        <v>2.1869999999999998</v>
      </c>
      <c r="AC223" s="34">
        <v>2.1102652954350477E-2</v>
      </c>
      <c r="AD223" s="34">
        <v>2.2081026529543504</v>
      </c>
      <c r="AE223" s="34">
        <v>2.1946307846097945</v>
      </c>
      <c r="AF223" s="34">
        <v>2.7969999999999993</v>
      </c>
      <c r="AG223" s="34">
        <v>2.6988623828677765E-2</v>
      </c>
      <c r="AH223" s="34">
        <v>2.8239886238286771</v>
      </c>
      <c r="AI223" s="34">
        <v>2.8067591698919041</v>
      </c>
      <c r="AJ223" s="34">
        <v>34.314000000000007</v>
      </c>
      <c r="AK223" s="34">
        <v>0.33110033537978167</v>
      </c>
      <c r="AL223" s="34">
        <v>34.645100335379787</v>
      </c>
      <c r="AM223" s="34">
        <v>34.433726905853</v>
      </c>
      <c r="AN223" s="34">
        <v>2.161999999999999</v>
      </c>
      <c r="AO223" s="34">
        <v>2.086142463982886E-2</v>
      </c>
      <c r="AP223" s="34">
        <v>2.1828614246398277</v>
      </c>
      <c r="AQ223" s="34">
        <v>2.1695435557047889</v>
      </c>
      <c r="AR223" s="34">
        <v>41.460000000000008</v>
      </c>
      <c r="AS223" s="34">
        <v>0.40005303680263882</v>
      </c>
      <c r="AT223" s="34">
        <v>41.86005303680264</v>
      </c>
      <c r="AU223" s="34">
        <v>41.604660416059488</v>
      </c>
    </row>
    <row r="224" spans="1:47" x14ac:dyDescent="0.25">
      <c r="A224" s="18">
        <v>45605</v>
      </c>
      <c r="B224" s="2">
        <v>19</v>
      </c>
      <c r="C224" s="2" t="s">
        <v>23</v>
      </c>
      <c r="D224" s="9">
        <v>24.678121999999998</v>
      </c>
      <c r="E224">
        <v>6.1653189999999998E-3</v>
      </c>
      <c r="G224" s="34">
        <v>1.1480000000000001</v>
      </c>
      <c r="H224" s="34">
        <v>8.9340902427973191E-3</v>
      </c>
      <c r="I224" s="34">
        <v>1.1569340902427974</v>
      </c>
      <c r="J224" s="34">
        <v>1.1498012225144758</v>
      </c>
      <c r="K224" s="34">
        <v>7.371999999999999</v>
      </c>
      <c r="L224" s="34">
        <v>5.7371178806534688E-2</v>
      </c>
      <c r="M224" s="34">
        <v>7.4293711788065337</v>
      </c>
      <c r="N224" s="34">
        <v>7.3835667355197856</v>
      </c>
      <c r="O224" s="34">
        <v>37.912000000000006</v>
      </c>
      <c r="P224" s="34">
        <v>0.29504288265237977</v>
      </c>
      <c r="Q224" s="34">
        <v>38.207042882652388</v>
      </c>
      <c r="R224" s="34">
        <v>37.971484275234161</v>
      </c>
      <c r="S224" s="34">
        <v>3.2479999999999998</v>
      </c>
      <c r="T224" s="34">
        <v>2.5276938247914365E-2</v>
      </c>
      <c r="U224" s="34">
        <v>3.2732769382479141</v>
      </c>
      <c r="V224" s="34">
        <v>3.2530961417482724</v>
      </c>
      <c r="W224" s="34">
        <v>49.68</v>
      </c>
      <c r="X224" s="34">
        <v>0.38662508994962613</v>
      </c>
      <c r="Y224" s="34">
        <v>50.066625089949639</v>
      </c>
      <c r="Z224" s="34">
        <v>49.757948375016696</v>
      </c>
      <c r="AB224" s="34">
        <v>2.1869999999999989</v>
      </c>
      <c r="AC224" s="34">
        <v>1.7019908851043316E-2</v>
      </c>
      <c r="AD224" s="34">
        <v>2.2040199088510422</v>
      </c>
      <c r="AE224" s="34">
        <v>2.1904314230306245</v>
      </c>
      <c r="AF224" s="34">
        <v>2.8379999999999956</v>
      </c>
      <c r="AG224" s="34">
        <v>2.2086191732629573E-2</v>
      </c>
      <c r="AH224" s="34">
        <v>2.8600861917326252</v>
      </c>
      <c r="AI224" s="34">
        <v>2.8424528479930986</v>
      </c>
      <c r="AJ224" s="34">
        <v>34.111999999999995</v>
      </c>
      <c r="AK224" s="34">
        <v>0.26547011007169169</v>
      </c>
      <c r="AL224" s="34">
        <v>34.377470110071684</v>
      </c>
      <c r="AM224" s="34">
        <v>34.165522040430126</v>
      </c>
      <c r="AN224" s="34">
        <v>2.1579999999999995</v>
      </c>
      <c r="AO224" s="34">
        <v>1.6794221902401225E-2</v>
      </c>
      <c r="AP224" s="34">
        <v>2.1747942219024008</v>
      </c>
      <c r="AQ224" s="34">
        <v>2.161385921765016</v>
      </c>
      <c r="AR224" s="34">
        <v>41.294999999999987</v>
      </c>
      <c r="AS224" s="34">
        <v>0.32137043255776576</v>
      </c>
      <c r="AT224" s="34">
        <v>41.616370432557751</v>
      </c>
      <c r="AU224" s="34">
        <v>41.359792233218869</v>
      </c>
    </row>
    <row r="225" spans="1:47" x14ac:dyDescent="0.25">
      <c r="A225" s="18">
        <v>45605</v>
      </c>
      <c r="B225" s="2">
        <v>20</v>
      </c>
      <c r="C225" s="2" t="s">
        <v>23</v>
      </c>
      <c r="D225" s="9">
        <v>20.764330999999999</v>
      </c>
      <c r="E225">
        <v>6.3537250000000002E-3</v>
      </c>
      <c r="G225" s="34">
        <v>1.1480000000000001</v>
      </c>
      <c r="H225" s="34">
        <v>6.4215235975785129E-3</v>
      </c>
      <c r="I225" s="34">
        <v>1.1544215235975785</v>
      </c>
      <c r="J225" s="34">
        <v>1.1470866467025584</v>
      </c>
      <c r="K225" s="34">
        <v>7.1439999999999984</v>
      </c>
      <c r="L225" s="34">
        <v>3.9961118973084395E-2</v>
      </c>
      <c r="M225" s="34">
        <v>7.183961118973083</v>
      </c>
      <c r="N225" s="34">
        <v>7.1383162056124361</v>
      </c>
      <c r="O225" s="34">
        <v>36.975999999999992</v>
      </c>
      <c r="P225" s="34">
        <v>0.20683123392339983</v>
      </c>
      <c r="Q225" s="34">
        <v>37.182831233923395</v>
      </c>
      <c r="R225" s="34">
        <v>36.946581749541636</v>
      </c>
      <c r="S225" s="34">
        <v>3.2199999999999993</v>
      </c>
      <c r="T225" s="34">
        <v>1.8011590578573874E-2</v>
      </c>
      <c r="U225" s="34">
        <v>3.2380115905785734</v>
      </c>
      <c r="V225" s="34">
        <v>3.2174381553852247</v>
      </c>
      <c r="W225" s="34">
        <v>48.487999999999985</v>
      </c>
      <c r="X225" s="34">
        <v>0.27122546707263662</v>
      </c>
      <c r="Y225" s="34">
        <v>48.759225467072632</v>
      </c>
      <c r="Z225" s="34">
        <v>48.449422757241855</v>
      </c>
      <c r="AB225" s="34">
        <v>2.1869999999999989</v>
      </c>
      <c r="AC225" s="34">
        <v>1.2233338073087281E-2</v>
      </c>
      <c r="AD225" s="34">
        <v>2.1992333380730864</v>
      </c>
      <c r="AE225" s="34">
        <v>2.1852600142321381</v>
      </c>
      <c r="AF225" s="34">
        <v>2.7359999999999984</v>
      </c>
      <c r="AG225" s="34">
        <v>1.5304258330117422E-2</v>
      </c>
      <c r="AH225" s="34">
        <v>2.7513042583301157</v>
      </c>
      <c r="AI225" s="34">
        <v>2.7338232276813574</v>
      </c>
      <c r="AJ225" s="34">
        <v>33.491999999999997</v>
      </c>
      <c r="AK225" s="34">
        <v>0.18734291666384978</v>
      </c>
      <c r="AL225" s="34">
        <v>33.679342916663849</v>
      </c>
      <c r="AM225" s="34">
        <v>33.465353633590667</v>
      </c>
      <c r="AN225" s="34">
        <v>2.1309999999999985</v>
      </c>
      <c r="AO225" s="34">
        <v>1.1920093019546866E-2</v>
      </c>
      <c r="AP225" s="34">
        <v>2.1429200930195451</v>
      </c>
      <c r="AQ225" s="34">
        <v>2.1293045680515243</v>
      </c>
      <c r="AR225" s="34">
        <v>40.545999999999992</v>
      </c>
      <c r="AS225" s="34">
        <v>0.22680060608660133</v>
      </c>
      <c r="AT225" s="34">
        <v>40.772800606086598</v>
      </c>
      <c r="AU225" s="34">
        <v>40.513741443555688</v>
      </c>
    </row>
    <row r="226" spans="1:47" x14ac:dyDescent="0.25">
      <c r="A226" s="18">
        <v>45605</v>
      </c>
      <c r="B226" s="2">
        <v>21</v>
      </c>
      <c r="C226" s="2" t="s">
        <v>23</v>
      </c>
      <c r="D226" s="9">
        <v>27.772783</v>
      </c>
      <c r="E226">
        <v>6.3527879999999998E-3</v>
      </c>
      <c r="G226" s="34">
        <v>1.1480000000000001</v>
      </c>
      <c r="H226" s="34">
        <v>6.5915732287396269E-3</v>
      </c>
      <c r="I226" s="34">
        <v>1.1545915732287397</v>
      </c>
      <c r="J226" s="34">
        <v>1.147256697737431</v>
      </c>
      <c r="K226" s="34">
        <v>6.9759999999999991</v>
      </c>
      <c r="L226" s="34">
        <v>4.0054716762794103E-2</v>
      </c>
      <c r="M226" s="34">
        <v>7.0160547167627936</v>
      </c>
      <c r="N226" s="34">
        <v>6.9714832085507989</v>
      </c>
      <c r="O226" s="34">
        <v>35.560000000000009</v>
      </c>
      <c r="P226" s="34">
        <v>0.20417800001217873</v>
      </c>
      <c r="Q226" s="34">
        <v>35.764178000012187</v>
      </c>
      <c r="R226" s="34">
        <v>35.536975759183846</v>
      </c>
      <c r="S226" s="34">
        <v>3.1319999999999997</v>
      </c>
      <c r="T226" s="34">
        <v>1.7983281665864551E-2</v>
      </c>
      <c r="U226" s="34">
        <v>3.1499832816658642</v>
      </c>
      <c r="V226" s="34">
        <v>3.1299721056738963</v>
      </c>
      <c r="W226" s="34">
        <v>46.81600000000001</v>
      </c>
      <c r="X226" s="34">
        <v>0.26880757166957703</v>
      </c>
      <c r="Y226" s="34">
        <v>47.084807571669579</v>
      </c>
      <c r="Z226" s="34">
        <v>46.785687771145966</v>
      </c>
      <c r="AB226" s="34">
        <v>2.1869999999999985</v>
      </c>
      <c r="AC226" s="34">
        <v>1.2557291508060587E-2</v>
      </c>
      <c r="AD226" s="34">
        <v>2.199557291508059</v>
      </c>
      <c r="AE226" s="34">
        <v>2.1855839703412538</v>
      </c>
      <c r="AF226" s="34">
        <v>2.602999999999998</v>
      </c>
      <c r="AG226" s="34">
        <v>1.4945875535199682E-2</v>
      </c>
      <c r="AH226" s="34">
        <v>2.6179458755351979</v>
      </c>
      <c r="AI226" s="34">
        <v>2.6013146203924484</v>
      </c>
      <c r="AJ226" s="34">
        <v>32.49</v>
      </c>
      <c r="AK226" s="34">
        <v>0.18655070923497427</v>
      </c>
      <c r="AL226" s="34">
        <v>32.676550709234974</v>
      </c>
      <c r="AM226" s="34">
        <v>32.468963510007953</v>
      </c>
      <c r="AN226" s="34">
        <v>2.0719999999999992</v>
      </c>
      <c r="AO226" s="34">
        <v>1.1896985827481272E-2</v>
      </c>
      <c r="AP226" s="34">
        <v>2.0838969858274803</v>
      </c>
      <c r="AQ226" s="34">
        <v>2.0706584300626791</v>
      </c>
      <c r="AR226" s="34">
        <v>39.352000000000004</v>
      </c>
      <c r="AS226" s="34">
        <v>0.22595086210571583</v>
      </c>
      <c r="AT226" s="34">
        <v>39.577950862105709</v>
      </c>
      <c r="AU226" s="34">
        <v>39.326520530804331</v>
      </c>
    </row>
    <row r="227" spans="1:47" x14ac:dyDescent="0.25">
      <c r="A227" s="18">
        <v>45605</v>
      </c>
      <c r="B227" s="2">
        <v>22</v>
      </c>
      <c r="C227" s="2" t="s">
        <v>23</v>
      </c>
      <c r="D227" s="9">
        <v>24.852754999999998</v>
      </c>
      <c r="E227">
        <v>6.4711609999999996E-3</v>
      </c>
      <c r="G227" s="34">
        <v>1.1480000000000001</v>
      </c>
      <c r="H227" s="34">
        <v>9.5577185784384219E-3</v>
      </c>
      <c r="I227" s="34">
        <v>1.1575577185784385</v>
      </c>
      <c r="J227" s="34">
        <v>1.1500669762147246</v>
      </c>
      <c r="K227" s="34">
        <v>6.831999999999999</v>
      </c>
      <c r="L227" s="34">
        <v>5.6880081296072554E-2</v>
      </c>
      <c r="M227" s="34">
        <v>6.8888800812960715</v>
      </c>
      <c r="N227" s="34">
        <v>6.8443010291803112</v>
      </c>
      <c r="O227" s="34">
        <v>34.120000000000005</v>
      </c>
      <c r="P227" s="34">
        <v>0.28406738492710715</v>
      </c>
      <c r="Q227" s="34">
        <v>34.40406738492711</v>
      </c>
      <c r="R227" s="34">
        <v>34.181433125824398</v>
      </c>
      <c r="S227" s="34">
        <v>3.0119999999999991</v>
      </c>
      <c r="T227" s="34">
        <v>2.5076522960153762E-2</v>
      </c>
      <c r="U227" s="34">
        <v>3.0370765229601528</v>
      </c>
      <c r="V227" s="34">
        <v>3.0174231118107575</v>
      </c>
      <c r="W227" s="34">
        <v>45.112000000000002</v>
      </c>
      <c r="X227" s="34">
        <v>0.37558170776177191</v>
      </c>
      <c r="Y227" s="34">
        <v>45.487581707761777</v>
      </c>
      <c r="Z227" s="34">
        <v>45.193224243030194</v>
      </c>
      <c r="AB227" s="34">
        <v>2.1869999999999985</v>
      </c>
      <c r="AC227" s="34">
        <v>1.8207953424255064E-2</v>
      </c>
      <c r="AD227" s="34">
        <v>2.2052079534242535</v>
      </c>
      <c r="AE227" s="34">
        <v>2.1909376977191646</v>
      </c>
      <c r="AF227" s="34">
        <v>2.5409999999999977</v>
      </c>
      <c r="AG227" s="34">
        <v>2.1155194170567954E-2</v>
      </c>
      <c r="AH227" s="34">
        <v>2.5621551941705656</v>
      </c>
      <c r="AI227" s="34">
        <v>2.5455750754021014</v>
      </c>
      <c r="AJ227" s="34">
        <v>31.112999999999989</v>
      </c>
      <c r="AK227" s="34">
        <v>0.2590324896611102</v>
      </c>
      <c r="AL227" s="34">
        <v>31.372032489661098</v>
      </c>
      <c r="AM227" s="34">
        <v>31.169019016523272</v>
      </c>
      <c r="AN227" s="34">
        <v>1.9899999999999989</v>
      </c>
      <c r="AO227" s="34">
        <v>1.6567822274470772E-2</v>
      </c>
      <c r="AP227" s="34">
        <v>2.0065678222744698</v>
      </c>
      <c r="AQ227" s="34">
        <v>1.9935829988391123</v>
      </c>
      <c r="AR227" s="34">
        <v>37.830999999999989</v>
      </c>
      <c r="AS227" s="34">
        <v>0.314963459530404</v>
      </c>
      <c r="AT227" s="34">
        <v>38.145963459530385</v>
      </c>
      <c r="AU227" s="34">
        <v>37.899114788483651</v>
      </c>
    </row>
    <row r="228" spans="1:47" x14ac:dyDescent="0.25">
      <c r="A228" s="18">
        <v>45605</v>
      </c>
      <c r="B228" s="2">
        <v>23</v>
      </c>
      <c r="C228" s="2" t="s">
        <v>23</v>
      </c>
      <c r="D228" s="9">
        <v>16.900728999999998</v>
      </c>
      <c r="E228">
        <v>6.5014970000000002E-3</v>
      </c>
      <c r="G228" s="34">
        <v>1.1480000000000001</v>
      </c>
      <c r="H228" s="34">
        <v>7.6924035010245834E-3</v>
      </c>
      <c r="I228" s="34">
        <v>1.1556924035010248</v>
      </c>
      <c r="J228" s="34">
        <v>1.14817867280674</v>
      </c>
      <c r="K228" s="34">
        <v>6.6279999999999983</v>
      </c>
      <c r="L228" s="34">
        <v>4.4412239028563512E-2</v>
      </c>
      <c r="M228" s="34">
        <v>6.6724122390285618</v>
      </c>
      <c r="N228" s="34">
        <v>6.6290315708737539</v>
      </c>
      <c r="O228" s="34">
        <v>32.320000000000007</v>
      </c>
      <c r="P228" s="34">
        <v>0.21656662121351442</v>
      </c>
      <c r="Q228" s="34">
        <v>32.536566621213524</v>
      </c>
      <c r="R228" s="34">
        <v>32.325030230935404</v>
      </c>
      <c r="S228" s="34">
        <v>2.891999999999999</v>
      </c>
      <c r="T228" s="34">
        <v>1.9378424150664708E-2</v>
      </c>
      <c r="U228" s="34">
        <v>2.9113784241506639</v>
      </c>
      <c r="V228" s="34">
        <v>2.8924501060601835</v>
      </c>
      <c r="W228" s="34">
        <v>42.988</v>
      </c>
      <c r="X228" s="34">
        <v>0.28804968789376723</v>
      </c>
      <c r="Y228" s="34">
        <v>43.276049687893774</v>
      </c>
      <c r="Z228" s="34">
        <v>42.994690580676078</v>
      </c>
      <c r="AB228" s="34">
        <v>2.1869999999999985</v>
      </c>
      <c r="AC228" s="34">
        <v>1.4654430711446646E-2</v>
      </c>
      <c r="AD228" s="34">
        <v>2.2016544307114452</v>
      </c>
      <c r="AE228" s="34">
        <v>2.1873403810351379</v>
      </c>
      <c r="AF228" s="34">
        <v>2.4679999999999973</v>
      </c>
      <c r="AG228" s="34">
        <v>1.6537327387220076E-2</v>
      </c>
      <c r="AH228" s="34">
        <v>2.4845373273872173</v>
      </c>
      <c r="AI228" s="34">
        <v>2.4683841154068213</v>
      </c>
      <c r="AJ228" s="34">
        <v>29.611000000000004</v>
      </c>
      <c r="AK228" s="34">
        <v>0.19841442514707225</v>
      </c>
      <c r="AL228" s="34">
        <v>29.809414425147075</v>
      </c>
      <c r="AM228" s="34">
        <v>29.615608606690223</v>
      </c>
      <c r="AN228" s="34">
        <v>1.9149999999999991</v>
      </c>
      <c r="AO228" s="34">
        <v>1.2831840334897272E-2</v>
      </c>
      <c r="AP228" s="34">
        <v>1.9278318403348964</v>
      </c>
      <c r="AQ228" s="34">
        <v>1.9152980474084547</v>
      </c>
      <c r="AR228" s="34">
        <v>36.180999999999997</v>
      </c>
      <c r="AS228" s="34">
        <v>0.24243802358063624</v>
      </c>
      <c r="AT228" s="34">
        <v>36.423438023580637</v>
      </c>
      <c r="AU228" s="34">
        <v>36.186631150540634</v>
      </c>
    </row>
    <row r="229" spans="1:47" x14ac:dyDescent="0.25">
      <c r="A229" s="18">
        <v>45605</v>
      </c>
      <c r="B229" s="2">
        <v>24</v>
      </c>
      <c r="C229" s="2" t="s">
        <v>23</v>
      </c>
      <c r="D229" s="9">
        <v>21.637229000000001</v>
      </c>
      <c r="E229">
        <v>6.5507220000000001E-3</v>
      </c>
      <c r="G229" s="34">
        <v>1.1480000000000001</v>
      </c>
      <c r="H229" s="34">
        <v>1.0844832872837766E-2</v>
      </c>
      <c r="I229" s="34">
        <v>1.1588448328728378</v>
      </c>
      <c r="J229" s="34">
        <v>1.1512535625315514</v>
      </c>
      <c r="K229" s="34">
        <v>6.4319999999999977</v>
      </c>
      <c r="L229" s="34">
        <v>6.076129358718857E-2</v>
      </c>
      <c r="M229" s="34">
        <v>6.4927612935871863</v>
      </c>
      <c r="N229" s="34">
        <v>6.4502290193405365</v>
      </c>
      <c r="O229" s="34">
        <v>30.748000000000005</v>
      </c>
      <c r="P229" s="34">
        <v>0.29046770137109379</v>
      </c>
      <c r="Q229" s="34">
        <v>31.038467701371097</v>
      </c>
      <c r="R229" s="34">
        <v>30.835143328153439</v>
      </c>
      <c r="S229" s="34">
        <v>2.76</v>
      </c>
      <c r="T229" s="34">
        <v>2.60729431437563E-2</v>
      </c>
      <c r="U229" s="34">
        <v>2.7860729431437559</v>
      </c>
      <c r="V229" s="34">
        <v>2.7678221538214993</v>
      </c>
      <c r="W229" s="34">
        <v>41.088000000000001</v>
      </c>
      <c r="X229" s="34">
        <v>0.38814677097487643</v>
      </c>
      <c r="Y229" s="34">
        <v>41.476146770974879</v>
      </c>
      <c r="Z229" s="34">
        <v>41.204448063847025</v>
      </c>
      <c r="AB229" s="34">
        <v>2.1869999999999994</v>
      </c>
      <c r="AC229" s="34">
        <v>2.0659973425867759E-2</v>
      </c>
      <c r="AD229" s="34">
        <v>2.2076599734258671</v>
      </c>
      <c r="AE229" s="34">
        <v>2.1931982066694271</v>
      </c>
      <c r="AF229" s="34">
        <v>2.423999999999999</v>
      </c>
      <c r="AG229" s="34">
        <v>2.289884571755987E-2</v>
      </c>
      <c r="AH229" s="34">
        <v>2.4468988457175591</v>
      </c>
      <c r="AI229" s="34">
        <v>2.4308698916171427</v>
      </c>
      <c r="AJ229" s="34">
        <v>28.588999999999999</v>
      </c>
      <c r="AK229" s="34">
        <v>0.27007223606407565</v>
      </c>
      <c r="AL229" s="34">
        <v>28.859072236064073</v>
      </c>
      <c r="AM229" s="34">
        <v>28.670024476667699</v>
      </c>
      <c r="AN229" s="34">
        <v>1.8269999999999988</v>
      </c>
      <c r="AO229" s="34">
        <v>1.7259154754943017E-2</v>
      </c>
      <c r="AP229" s="34">
        <v>1.8442591547549418</v>
      </c>
      <c r="AQ229" s="34">
        <v>1.8321779257361874</v>
      </c>
      <c r="AR229" s="34">
        <v>35.026999999999994</v>
      </c>
      <c r="AS229" s="34">
        <v>0.33089020996244628</v>
      </c>
      <c r="AT229" s="34">
        <v>35.357890209962441</v>
      </c>
      <c r="AU229" s="34">
        <v>35.12627050069046</v>
      </c>
    </row>
    <row r="230" spans="1:47" x14ac:dyDescent="0.25">
      <c r="A230" s="18">
        <v>45606</v>
      </c>
      <c r="B230" s="2">
        <v>1</v>
      </c>
      <c r="C230" s="2" t="s">
        <v>23</v>
      </c>
      <c r="D230" s="9">
        <v>33.746434000000001</v>
      </c>
      <c r="E230">
        <v>6.6087050000000003E-3</v>
      </c>
      <c r="G230" s="34">
        <v>1.1480000000000001</v>
      </c>
      <c r="H230" s="34">
        <v>1.3028691868016641E-2</v>
      </c>
      <c r="I230" s="34">
        <v>1.1610286918680168</v>
      </c>
      <c r="J230" s="34">
        <v>1.1533557957469251</v>
      </c>
      <c r="K230" s="34">
        <v>6.2079999999999984</v>
      </c>
      <c r="L230" s="34">
        <v>7.0454807592898336E-2</v>
      </c>
      <c r="M230" s="34">
        <v>6.2784548075928965</v>
      </c>
      <c r="N230" s="34">
        <v>6.2369623519136832</v>
      </c>
      <c r="O230" s="34">
        <v>29.72</v>
      </c>
      <c r="P230" s="34">
        <v>0.33729331212321823</v>
      </c>
      <c r="Q230" s="34">
        <v>30.057293312123218</v>
      </c>
      <c r="R230" s="34">
        <v>29.858653527524922</v>
      </c>
      <c r="S230" s="34">
        <v>2.6399999999999997</v>
      </c>
      <c r="T230" s="34">
        <v>2.9961451682546977E-2</v>
      </c>
      <c r="U230" s="34">
        <v>2.6699614516825467</v>
      </c>
      <c r="V230" s="34">
        <v>2.6523164640870052</v>
      </c>
      <c r="W230" s="34">
        <v>39.715999999999994</v>
      </c>
      <c r="X230" s="34">
        <v>0.45073826326668021</v>
      </c>
      <c r="Y230" s="34">
        <v>40.16673826326668</v>
      </c>
      <c r="Z230" s="34">
        <v>39.901288139272538</v>
      </c>
      <c r="AB230" s="34">
        <v>2.1869999999999998</v>
      </c>
      <c r="AC230" s="34">
        <v>2.4820338950655395E-2</v>
      </c>
      <c r="AD230" s="34">
        <v>2.2118203389506554</v>
      </c>
      <c r="AE230" s="34">
        <v>2.1972030708175305</v>
      </c>
      <c r="AF230" s="34">
        <v>2.3529999999999993</v>
      </c>
      <c r="AG230" s="34">
        <v>2.670427871554281E-2</v>
      </c>
      <c r="AH230" s="34">
        <v>2.379704278715542</v>
      </c>
      <c r="AI230" s="34">
        <v>2.3639775151502733</v>
      </c>
      <c r="AJ230" s="34">
        <v>27.894000000000009</v>
      </c>
      <c r="AK230" s="34">
        <v>0.31656997470945669</v>
      </c>
      <c r="AL230" s="34">
        <v>28.210569974709465</v>
      </c>
      <c r="AM230" s="34">
        <v>28.024134639864752</v>
      </c>
      <c r="AN230" s="34">
        <v>1.738999999999999</v>
      </c>
      <c r="AO230" s="34">
        <v>1.9735971392404988E-2</v>
      </c>
      <c r="AP230" s="34">
        <v>1.758735971392404</v>
      </c>
      <c r="AQ230" s="34">
        <v>1.7471130041845833</v>
      </c>
      <c r="AR230" s="34">
        <v>34.173000000000009</v>
      </c>
      <c r="AS230" s="34">
        <v>0.38783056376805991</v>
      </c>
      <c r="AT230" s="34">
        <v>34.560830563768064</v>
      </c>
      <c r="AU230" s="34">
        <v>34.332428230017143</v>
      </c>
    </row>
    <row r="231" spans="1:47" x14ac:dyDescent="0.25">
      <c r="A231" s="18">
        <v>45606</v>
      </c>
      <c r="B231" s="2">
        <v>2</v>
      </c>
      <c r="C231" s="2" t="s">
        <v>23</v>
      </c>
      <c r="D231" s="9">
        <v>23.651377</v>
      </c>
      <c r="E231">
        <v>6.6395150000000003E-3</v>
      </c>
      <c r="G231" s="34">
        <v>1.1480000000000001</v>
      </c>
      <c r="H231" s="34">
        <v>1.3832182064991341E-2</v>
      </c>
      <c r="I231" s="34">
        <v>1.1618321820649915</v>
      </c>
      <c r="J231" s="34">
        <v>1.1541181798646882</v>
      </c>
      <c r="K231" s="34">
        <v>6.1479999999999988</v>
      </c>
      <c r="L231" s="34">
        <v>7.4076877470005867E-2</v>
      </c>
      <c r="M231" s="34">
        <v>6.2220768774700046</v>
      </c>
      <c r="N231" s="34">
        <v>6.1807653047108895</v>
      </c>
      <c r="O231" s="34">
        <v>29.024000000000004</v>
      </c>
      <c r="P231" s="34">
        <v>0.34970840788702851</v>
      </c>
      <c r="Q231" s="34">
        <v>29.373708407887033</v>
      </c>
      <c r="R231" s="34">
        <v>29.178681230307241</v>
      </c>
      <c r="S231" s="34">
        <v>2.5720000000000001</v>
      </c>
      <c r="T231" s="34">
        <v>3.0989871316339481E-2</v>
      </c>
      <c r="U231" s="34">
        <v>2.6029898713163395</v>
      </c>
      <c r="V231" s="34">
        <v>2.5857072810208863</v>
      </c>
      <c r="W231" s="34">
        <v>38.89200000000001</v>
      </c>
      <c r="X231" s="34">
        <v>0.46860733873836519</v>
      </c>
      <c r="Y231" s="34">
        <v>39.360607338738369</v>
      </c>
      <c r="Z231" s="34">
        <v>39.099271995903706</v>
      </c>
      <c r="AB231" s="34">
        <v>2.1869999999999994</v>
      </c>
      <c r="AC231" s="34">
        <v>2.6351029770153352E-2</v>
      </c>
      <c r="AD231" s="34">
        <v>2.2133510297701529</v>
      </c>
      <c r="AE231" s="34">
        <v>2.1986554524077282</v>
      </c>
      <c r="AF231" s="34">
        <v>2.3259999999999987</v>
      </c>
      <c r="AG231" s="34">
        <v>2.8025832302412748E-2</v>
      </c>
      <c r="AH231" s="34">
        <v>2.3540258323024115</v>
      </c>
      <c r="AI231" s="34">
        <v>2.3383962424784519</v>
      </c>
      <c r="AJ231" s="34">
        <v>27.255999999999993</v>
      </c>
      <c r="AK231" s="34">
        <v>0.32840588359181522</v>
      </c>
      <c r="AL231" s="34">
        <v>27.58440588359181</v>
      </c>
      <c r="AM231" s="34">
        <v>27.401258806961614</v>
      </c>
      <c r="AN231" s="34">
        <v>1.7009999999999994</v>
      </c>
      <c r="AO231" s="34">
        <v>2.0495245376785941E-2</v>
      </c>
      <c r="AP231" s="34">
        <v>1.7214952453767853</v>
      </c>
      <c r="AQ231" s="34">
        <v>1.7100653518726774</v>
      </c>
      <c r="AR231" s="34">
        <v>33.469999999999992</v>
      </c>
      <c r="AS231" s="34">
        <v>0.40327799104116724</v>
      </c>
      <c r="AT231" s="34">
        <v>33.873277991041164</v>
      </c>
      <c r="AU231" s="34">
        <v>33.648375853720474</v>
      </c>
    </row>
    <row r="232" spans="1:47" x14ac:dyDescent="0.25">
      <c r="A232" s="18">
        <v>45606</v>
      </c>
      <c r="B232" s="2">
        <v>3</v>
      </c>
      <c r="C232" s="2" t="s">
        <v>23</v>
      </c>
      <c r="D232" s="9">
        <v>23.333010000000002</v>
      </c>
      <c r="E232">
        <v>6.4047729999999999E-3</v>
      </c>
      <c r="G232" s="34">
        <v>1.1480000000000001</v>
      </c>
      <c r="H232" s="34">
        <v>1.4395115514837516E-2</v>
      </c>
      <c r="I232" s="34">
        <v>1.1623951155148375</v>
      </c>
      <c r="J232" s="34">
        <v>1.1549502386636563</v>
      </c>
      <c r="K232" s="34">
        <v>6.0279999999999987</v>
      </c>
      <c r="L232" s="34">
        <v>7.5586895752125891E-2</v>
      </c>
      <c r="M232" s="34">
        <v>6.1035868957521249</v>
      </c>
      <c r="N232" s="34">
        <v>6.0644948071990576</v>
      </c>
      <c r="O232" s="34">
        <v>28.388000000000009</v>
      </c>
      <c r="P232" s="34">
        <v>0.35596562651150476</v>
      </c>
      <c r="Q232" s="34">
        <v>28.743965626511514</v>
      </c>
      <c r="R232" s="34">
        <v>28.559867051553905</v>
      </c>
      <c r="S232" s="34">
        <v>2.5239999999999996</v>
      </c>
      <c r="T232" s="34">
        <v>3.1649191253876198E-2</v>
      </c>
      <c r="U232" s="34">
        <v>2.5556491912538757</v>
      </c>
      <c r="V232" s="34">
        <v>2.5392808383162611</v>
      </c>
      <c r="W232" s="34">
        <v>38.088000000000008</v>
      </c>
      <c r="X232" s="34">
        <v>0.47759682903234441</v>
      </c>
      <c r="Y232" s="34">
        <v>38.565596829032351</v>
      </c>
      <c r="Z232" s="34">
        <v>38.31859293573288</v>
      </c>
      <c r="AB232" s="34">
        <v>2.1869999999999985</v>
      </c>
      <c r="AC232" s="34">
        <v>2.7423447413719184E-2</v>
      </c>
      <c r="AD232" s="34">
        <v>2.2144234474137177</v>
      </c>
      <c r="AE232" s="34">
        <v>2.2002405679071555</v>
      </c>
      <c r="AF232" s="34">
        <v>2.3189999999999982</v>
      </c>
      <c r="AG232" s="34">
        <v>2.9078634911940911E-2</v>
      </c>
      <c r="AH232" s="34">
        <v>2.3480786349119391</v>
      </c>
      <c r="AI232" s="34">
        <v>2.3330397242691783</v>
      </c>
      <c r="AJ232" s="34">
        <v>26.828000000000007</v>
      </c>
      <c r="AK232" s="34">
        <v>0.33640431971433882</v>
      </c>
      <c r="AL232" s="34">
        <v>27.164404319714347</v>
      </c>
      <c r="AM232" s="34">
        <v>26.990422476366358</v>
      </c>
      <c r="AN232" s="34">
        <v>1.6779999999999993</v>
      </c>
      <c r="AO232" s="34">
        <v>2.104094410618235E-2</v>
      </c>
      <c r="AP232" s="34">
        <v>1.6990409441061816</v>
      </c>
      <c r="AQ232" s="34">
        <v>1.6881589725414758</v>
      </c>
      <c r="AR232" s="34">
        <v>33.012</v>
      </c>
      <c r="AS232" s="34">
        <v>0.41394734614618128</v>
      </c>
      <c r="AT232" s="34">
        <v>33.425947346146188</v>
      </c>
      <c r="AU232" s="34">
        <v>33.211861741084164</v>
      </c>
    </row>
    <row r="233" spans="1:47" x14ac:dyDescent="0.25">
      <c r="A233" s="18">
        <v>45606</v>
      </c>
      <c r="B233" s="2">
        <v>4</v>
      </c>
      <c r="C233" s="2" t="s">
        <v>23</v>
      </c>
      <c r="D233" s="9">
        <v>15.316662000000001</v>
      </c>
      <c r="E233">
        <v>6.2887070000000002E-3</v>
      </c>
      <c r="G233" s="34">
        <v>1.1480000000000001</v>
      </c>
      <c r="H233" s="34">
        <v>1.3465617415606123E-2</v>
      </c>
      <c r="I233" s="34">
        <v>1.1614656174156062</v>
      </c>
      <c r="J233" s="34">
        <v>1.1541615004571053</v>
      </c>
      <c r="K233" s="34">
        <v>6.0199999999999987</v>
      </c>
      <c r="L233" s="34">
        <v>7.0612384008666235E-2</v>
      </c>
      <c r="M233" s="34">
        <v>6.090612384008665</v>
      </c>
      <c r="N233" s="34">
        <v>6.0523103072750635</v>
      </c>
      <c r="O233" s="34">
        <v>27.983999999999995</v>
      </c>
      <c r="P233" s="34">
        <v>0.32824201895324184</v>
      </c>
      <c r="Q233" s="34">
        <v>28.312242018953235</v>
      </c>
      <c r="R233" s="34">
        <v>28.13419462438295</v>
      </c>
      <c r="S233" s="34">
        <v>2.4919999999999995</v>
      </c>
      <c r="T233" s="34">
        <v>2.9230242682657188E-2</v>
      </c>
      <c r="U233" s="34">
        <v>2.5212302426826567</v>
      </c>
      <c r="V233" s="34">
        <v>2.5053749644068866</v>
      </c>
      <c r="W233" s="34">
        <v>37.643999999999991</v>
      </c>
      <c r="X233" s="34">
        <v>0.44155026306017137</v>
      </c>
      <c r="Y233" s="34">
        <v>38.085550263060163</v>
      </c>
      <c r="Z233" s="34">
        <v>37.846041396522011</v>
      </c>
      <c r="AB233" s="34">
        <v>2.1869999999999994</v>
      </c>
      <c r="AC233" s="34">
        <v>2.5652704954643363E-2</v>
      </c>
      <c r="AD233" s="34">
        <v>2.2126527049546429</v>
      </c>
      <c r="AE233" s="34">
        <v>2.1987379804004257</v>
      </c>
      <c r="AF233" s="34">
        <v>2.3079999999999981</v>
      </c>
      <c r="AG233" s="34">
        <v>2.707199041395375E-2</v>
      </c>
      <c r="AH233" s="34">
        <v>2.3350719904139519</v>
      </c>
      <c r="AI233" s="34">
        <v>2.320387406842332</v>
      </c>
      <c r="AJ233" s="34">
        <v>26.51700000000001</v>
      </c>
      <c r="AK233" s="34">
        <v>0.3110346489630903</v>
      </c>
      <c r="AL233" s="34">
        <v>26.828034648963101</v>
      </c>
      <c r="AM233" s="34">
        <v>26.659320999669927</v>
      </c>
      <c r="AN233" s="34">
        <v>1.6709999999999992</v>
      </c>
      <c r="AO233" s="34">
        <v>1.960021489675768E-2</v>
      </c>
      <c r="AP233" s="34">
        <v>1.6906002148967569</v>
      </c>
      <c r="AQ233" s="34">
        <v>1.6799685254911343</v>
      </c>
      <c r="AR233" s="34">
        <v>32.683000000000007</v>
      </c>
      <c r="AS233" s="34">
        <v>0.38335955922844511</v>
      </c>
      <c r="AT233" s="34">
        <v>33.066359559228452</v>
      </c>
      <c r="AU233" s="34">
        <v>32.858414912403816</v>
      </c>
    </row>
    <row r="234" spans="1:47" x14ac:dyDescent="0.25">
      <c r="A234" s="18">
        <v>45606</v>
      </c>
      <c r="B234" s="2">
        <v>5</v>
      </c>
      <c r="C234" s="2" t="s">
        <v>23</v>
      </c>
      <c r="D234" s="9">
        <v>13.569969</v>
      </c>
      <c r="E234">
        <v>6.3324899999999996E-3</v>
      </c>
      <c r="G234" s="34">
        <v>1.1480000000000001</v>
      </c>
      <c r="H234" s="34">
        <v>1.3921374749281755E-2</v>
      </c>
      <c r="I234" s="34">
        <v>1.1619213747492818</v>
      </c>
      <c r="J234" s="34">
        <v>1.1545635192628958</v>
      </c>
      <c r="K234" s="34">
        <v>6.0079999999999991</v>
      </c>
      <c r="L234" s="34">
        <v>7.2856811405648758E-2</v>
      </c>
      <c r="M234" s="34">
        <v>6.0808568114056483</v>
      </c>
      <c r="N234" s="34">
        <v>6.0423498464559904</v>
      </c>
      <c r="O234" s="34">
        <v>27.820000000000004</v>
      </c>
      <c r="P234" s="34">
        <v>0.3373629316420021</v>
      </c>
      <c r="Q234" s="34">
        <v>28.157362931642005</v>
      </c>
      <c r="R234" s="34">
        <v>27.979056712451012</v>
      </c>
      <c r="S234" s="34">
        <v>2.492</v>
      </c>
      <c r="T234" s="34">
        <v>3.021956957770917E-2</v>
      </c>
      <c r="U234" s="34">
        <v>2.5222195695777092</v>
      </c>
      <c r="V234" s="34">
        <v>2.5062476393755539</v>
      </c>
      <c r="W234" s="34">
        <v>37.467999999999996</v>
      </c>
      <c r="X234" s="34">
        <v>0.4543606873746418</v>
      </c>
      <c r="Y234" s="34">
        <v>37.922360687374642</v>
      </c>
      <c r="Z234" s="34">
        <v>37.682217717545448</v>
      </c>
      <c r="AB234" s="34">
        <v>2.1869999999999998</v>
      </c>
      <c r="AC234" s="34">
        <v>2.6520946495365148E-2</v>
      </c>
      <c r="AD234" s="34">
        <v>2.2135209464953651</v>
      </c>
      <c r="AE234" s="34">
        <v>2.1995038472368926</v>
      </c>
      <c r="AF234" s="34">
        <v>2.3559999999999981</v>
      </c>
      <c r="AG234" s="34">
        <v>2.8570347481975421E-2</v>
      </c>
      <c r="AH234" s="34">
        <v>2.3845703474819735</v>
      </c>
      <c r="AI234" s="34">
        <v>2.3694700796022472</v>
      </c>
      <c r="AJ234" s="34">
        <v>26.436000000000003</v>
      </c>
      <c r="AK234" s="34">
        <v>0.32057967149130007</v>
      </c>
      <c r="AL234" s="34">
        <v>26.756579671491302</v>
      </c>
      <c r="AM234" s="34">
        <v>26.58714389828738</v>
      </c>
      <c r="AN234" s="34">
        <v>1.6789999999999992</v>
      </c>
      <c r="AO234" s="34">
        <v>2.0360616902477396E-2</v>
      </c>
      <c r="AP234" s="34">
        <v>1.6993606169024766</v>
      </c>
      <c r="AQ234" s="34">
        <v>1.6885994327895479</v>
      </c>
      <c r="AR234" s="34">
        <v>32.658000000000001</v>
      </c>
      <c r="AS234" s="34">
        <v>0.39603158237111802</v>
      </c>
      <c r="AT234" s="34">
        <v>33.054031582371117</v>
      </c>
      <c r="AU234" s="34">
        <v>32.844717257916066</v>
      </c>
    </row>
    <row r="235" spans="1:47" x14ac:dyDescent="0.25">
      <c r="A235" s="18">
        <v>45606</v>
      </c>
      <c r="B235" s="2">
        <v>6</v>
      </c>
      <c r="C235" s="2" t="s">
        <v>23</v>
      </c>
      <c r="D235" s="9">
        <v>21.469161</v>
      </c>
      <c r="E235">
        <v>6.3316570000000001E-3</v>
      </c>
      <c r="G235" s="34">
        <v>1.1480000000000001</v>
      </c>
      <c r="H235" s="34">
        <v>1.3740323013055E-2</v>
      </c>
      <c r="I235" s="34">
        <v>1.1617403230130552</v>
      </c>
      <c r="J235" s="34">
        <v>1.1543845817646672</v>
      </c>
      <c r="K235" s="34">
        <v>6.0799999999999992</v>
      </c>
      <c r="L235" s="34">
        <v>7.2771048710256428E-2</v>
      </c>
      <c r="M235" s="34">
        <v>6.1527710487102558</v>
      </c>
      <c r="N235" s="34">
        <v>6.1138138128302915</v>
      </c>
      <c r="O235" s="34">
        <v>28.083999999999996</v>
      </c>
      <c r="P235" s="34">
        <v>0.33613521907546734</v>
      </c>
      <c r="Q235" s="34">
        <v>28.420135219075462</v>
      </c>
      <c r="R235" s="34">
        <v>28.240188670974653</v>
      </c>
      <c r="S235" s="34">
        <v>2.5039999999999996</v>
      </c>
      <c r="T235" s="34">
        <v>2.9970181903039812E-2</v>
      </c>
      <c r="U235" s="34">
        <v>2.5339701819030394</v>
      </c>
      <c r="V235" s="34">
        <v>2.5179259518630017</v>
      </c>
      <c r="W235" s="34">
        <v>37.815999999999995</v>
      </c>
      <c r="X235" s="34">
        <v>0.45261677270181855</v>
      </c>
      <c r="Y235" s="34">
        <v>38.268616772701812</v>
      </c>
      <c r="Z235" s="34">
        <v>38.026313017432614</v>
      </c>
      <c r="AB235" s="34">
        <v>2.1869999999999994</v>
      </c>
      <c r="AC235" s="34">
        <v>2.6176033475218879E-2</v>
      </c>
      <c r="AD235" s="34">
        <v>2.2131760334752184</v>
      </c>
      <c r="AE235" s="34">
        <v>2.1991629619506328</v>
      </c>
      <c r="AF235" s="34">
        <v>2.3659999999999992</v>
      </c>
      <c r="AG235" s="34">
        <v>2.8318470600076754E-2</v>
      </c>
      <c r="AH235" s="34">
        <v>2.394318470600076</v>
      </c>
      <c r="AI235" s="34">
        <v>2.3791584672954715</v>
      </c>
      <c r="AJ235" s="34">
        <v>26.962000000000003</v>
      </c>
      <c r="AK235" s="34">
        <v>0.32270608804702866</v>
      </c>
      <c r="AL235" s="34">
        <v>27.284706088047031</v>
      </c>
      <c r="AM235" s="34">
        <v>27.111948687751703</v>
      </c>
      <c r="AN235" s="34">
        <v>1.7599999999999996</v>
      </c>
      <c r="AO235" s="34">
        <v>2.1065303574021595E-2</v>
      </c>
      <c r="AP235" s="34">
        <v>1.7810653035740212</v>
      </c>
      <c r="AQ235" s="34">
        <v>1.7697882089771895</v>
      </c>
      <c r="AR235" s="34">
        <v>33.274999999999999</v>
      </c>
      <c r="AS235" s="34">
        <v>0.39826589569634585</v>
      </c>
      <c r="AT235" s="34">
        <v>33.673265895696346</v>
      </c>
      <c r="AU235" s="34">
        <v>33.460058325974998</v>
      </c>
    </row>
    <row r="236" spans="1:47" x14ac:dyDescent="0.25">
      <c r="A236" s="18">
        <v>45606</v>
      </c>
      <c r="B236" s="2">
        <v>7</v>
      </c>
      <c r="C236" s="2" t="s">
        <v>23</v>
      </c>
      <c r="D236" s="9">
        <v>19.333604999999999</v>
      </c>
      <c r="E236">
        <v>6.3482590000000002E-3</v>
      </c>
      <c r="G236" s="34">
        <v>1.1480000000000001</v>
      </c>
      <c r="H236" s="34">
        <v>1.3707811046034435E-2</v>
      </c>
      <c r="I236" s="34">
        <v>1.1617078110460346</v>
      </c>
      <c r="J236" s="34">
        <v>1.1543329889791913</v>
      </c>
      <c r="K236" s="34">
        <v>6.0679999999999987</v>
      </c>
      <c r="L236" s="34">
        <v>7.2455572671896271E-2</v>
      </c>
      <c r="M236" s="34">
        <v>6.140455572671895</v>
      </c>
      <c r="N236" s="34">
        <v>6.1014743703185808</v>
      </c>
      <c r="O236" s="34">
        <v>28.628</v>
      </c>
      <c r="P236" s="34">
        <v>0.3418355528099945</v>
      </c>
      <c r="Q236" s="34">
        <v>28.969835552809993</v>
      </c>
      <c r="R236" s="34">
        <v>28.785927533533346</v>
      </c>
      <c r="S236" s="34">
        <v>2.5720000000000001</v>
      </c>
      <c r="T236" s="34">
        <v>3.0711228232056239E-2</v>
      </c>
      <c r="U236" s="34">
        <v>2.6027112282320561</v>
      </c>
      <c r="V236" s="34">
        <v>2.5861885432530309</v>
      </c>
      <c r="W236" s="34">
        <v>38.416000000000004</v>
      </c>
      <c r="X236" s="34">
        <v>0.45871016475998144</v>
      </c>
      <c r="Y236" s="34">
        <v>38.874710164759975</v>
      </c>
      <c r="Z236" s="34">
        <v>38.627923436084146</v>
      </c>
      <c r="AB236" s="34">
        <v>2.1869999999999985</v>
      </c>
      <c r="AC236" s="34">
        <v>2.6114096478812965E-2</v>
      </c>
      <c r="AD236" s="34">
        <v>2.2131140964788116</v>
      </c>
      <c r="AE236" s="34">
        <v>2.1990646749978131</v>
      </c>
      <c r="AF236" s="34">
        <v>2.3899999999999983</v>
      </c>
      <c r="AG236" s="34">
        <v>2.8538038675977585E-2</v>
      </c>
      <c r="AH236" s="34">
        <v>2.4185380386759761</v>
      </c>
      <c r="AI236" s="34">
        <v>2.4031845328051089</v>
      </c>
      <c r="AJ236" s="34">
        <v>27.361000000000001</v>
      </c>
      <c r="AK236" s="34">
        <v>0.32670681013113945</v>
      </c>
      <c r="AL236" s="34">
        <v>27.687706810131139</v>
      </c>
      <c r="AM236" s="34">
        <v>27.511938076184361</v>
      </c>
      <c r="AN236" s="34">
        <v>1.8009999999999999</v>
      </c>
      <c r="AO236" s="34">
        <v>2.1505024123613249E-2</v>
      </c>
      <c r="AP236" s="34">
        <v>1.8225050241236131</v>
      </c>
      <c r="AQ236" s="34">
        <v>1.8109352902016751</v>
      </c>
      <c r="AR236" s="34">
        <v>33.738999999999997</v>
      </c>
      <c r="AS236" s="34">
        <v>0.40286396940954328</v>
      </c>
      <c r="AT236" s="34">
        <v>34.141863969409542</v>
      </c>
      <c r="AU236" s="34">
        <v>33.925122574188961</v>
      </c>
    </row>
    <row r="237" spans="1:47" x14ac:dyDescent="0.25">
      <c r="A237" s="18">
        <v>45606</v>
      </c>
      <c r="B237" s="2">
        <v>8</v>
      </c>
      <c r="C237" s="2" t="s">
        <v>23</v>
      </c>
      <c r="D237" s="9">
        <v>18.332685000000001</v>
      </c>
      <c r="E237">
        <v>6.1168990000000003E-3</v>
      </c>
      <c r="G237" s="34">
        <v>1.1480000000000001</v>
      </c>
      <c r="H237" s="34">
        <v>1.5769363976998844E-2</v>
      </c>
      <c r="I237" s="34">
        <v>1.163769363976999</v>
      </c>
      <c r="J237" s="34">
        <v>1.1566507043182574</v>
      </c>
      <c r="K237" s="34">
        <v>5.6399999999999988</v>
      </c>
      <c r="L237" s="34">
        <v>7.7473181907903699E-2</v>
      </c>
      <c r="M237" s="34">
        <v>5.7174731819079021</v>
      </c>
      <c r="N237" s="34">
        <v>5.6824999759189625</v>
      </c>
      <c r="O237" s="34">
        <v>28.256</v>
      </c>
      <c r="P237" s="34">
        <v>0.38813514680668926</v>
      </c>
      <c r="Q237" s="34">
        <v>28.64413514680669</v>
      </c>
      <c r="R237" s="34">
        <v>28.468921865171321</v>
      </c>
      <c r="S237" s="34">
        <v>2.6159999999999997</v>
      </c>
      <c r="T237" s="34">
        <v>3.5934369480687248E-2</v>
      </c>
      <c r="U237" s="34">
        <v>2.6519343694806867</v>
      </c>
      <c r="V237" s="34">
        <v>2.6357127547879449</v>
      </c>
      <c r="W237" s="34">
        <v>37.659999999999997</v>
      </c>
      <c r="X237" s="34">
        <v>0.5173120621722791</v>
      </c>
      <c r="Y237" s="34">
        <v>38.177312062172277</v>
      </c>
      <c r="Z237" s="34">
        <v>37.943785300196488</v>
      </c>
      <c r="AB237" s="34">
        <v>2.1869999999999989</v>
      </c>
      <c r="AC237" s="34">
        <v>3.0041462558969036E-2</v>
      </c>
      <c r="AD237" s="34">
        <v>2.2170414625589681</v>
      </c>
      <c r="AE237" s="34">
        <v>2.2034800438536823</v>
      </c>
      <c r="AF237" s="34">
        <v>2.1369999999999982</v>
      </c>
      <c r="AG237" s="34">
        <v>2.9354643570423777E-2</v>
      </c>
      <c r="AH237" s="34">
        <v>2.166354643570422</v>
      </c>
      <c r="AI237" s="34">
        <v>2.1531032710175206</v>
      </c>
      <c r="AJ237" s="34">
        <v>26.52</v>
      </c>
      <c r="AK237" s="34">
        <v>0.36428879152439836</v>
      </c>
      <c r="AL237" s="34">
        <v>26.884288791524398</v>
      </c>
      <c r="AM237" s="34">
        <v>26.719840312299812</v>
      </c>
      <c r="AN237" s="34">
        <v>1.7759999999999991</v>
      </c>
      <c r="AO237" s="34">
        <v>2.4395810473127118E-2</v>
      </c>
      <c r="AP237" s="34">
        <v>1.8003958104731264</v>
      </c>
      <c r="AQ237" s="34">
        <v>1.789382971140439</v>
      </c>
      <c r="AR237" s="34">
        <v>32.619999999999997</v>
      </c>
      <c r="AS237" s="34">
        <v>0.4480807081269183</v>
      </c>
      <c r="AT237" s="34">
        <v>33.068080708126914</v>
      </c>
      <c r="AU237" s="34">
        <v>32.865806598311458</v>
      </c>
    </row>
    <row r="238" spans="1:47" x14ac:dyDescent="0.25">
      <c r="A238" s="18">
        <v>45606</v>
      </c>
      <c r="B238" s="2">
        <v>9</v>
      </c>
      <c r="C238" s="2" t="s">
        <v>23</v>
      </c>
      <c r="D238" s="9">
        <v>25.666763</v>
      </c>
      <c r="E238">
        <v>5.8457359999999998E-3</v>
      </c>
      <c r="G238" s="34">
        <v>1.1480000000000001</v>
      </c>
      <c r="H238" s="34">
        <v>1.4699185974833997E-2</v>
      </c>
      <c r="I238" s="34">
        <v>1.1626991859748341</v>
      </c>
      <c r="J238" s="34">
        <v>1.1559023534862103</v>
      </c>
      <c r="K238" s="34">
        <v>5.3439999999999994</v>
      </c>
      <c r="L238" s="34">
        <v>6.8425478962990283E-2</v>
      </c>
      <c r="M238" s="34">
        <v>5.41242547896299</v>
      </c>
      <c r="N238" s="34">
        <v>5.3807858684932981</v>
      </c>
      <c r="O238" s="34">
        <v>29.227999999999998</v>
      </c>
      <c r="P238" s="34">
        <v>0.37424025058575605</v>
      </c>
      <c r="Q238" s="34">
        <v>29.602240250585755</v>
      </c>
      <c r="R238" s="34">
        <v>29.429193369072255</v>
      </c>
      <c r="S238" s="34">
        <v>2.6839999999999997</v>
      </c>
      <c r="T238" s="34">
        <v>3.436638950910665E-2</v>
      </c>
      <c r="U238" s="34">
        <v>2.7183663895091064</v>
      </c>
      <c r="V238" s="34">
        <v>2.7024755372447626</v>
      </c>
      <c r="W238" s="34">
        <v>38.403999999999996</v>
      </c>
      <c r="X238" s="34">
        <v>0.49173130503268697</v>
      </c>
      <c r="Y238" s="34">
        <v>38.89573130503269</v>
      </c>
      <c r="Z238" s="34">
        <v>38.668357128296527</v>
      </c>
      <c r="AB238" s="34">
        <v>2.1869999999999981</v>
      </c>
      <c r="AC238" s="34">
        <v>2.800271753219679E-2</v>
      </c>
      <c r="AD238" s="34">
        <v>2.2150027175321947</v>
      </c>
      <c r="AE238" s="34">
        <v>2.2020543964062189</v>
      </c>
      <c r="AF238" s="34">
        <v>2.0309999999999979</v>
      </c>
      <c r="AG238" s="34">
        <v>2.6005267173247224E-2</v>
      </c>
      <c r="AH238" s="34">
        <v>2.0570052671732451</v>
      </c>
      <c r="AI238" s="34">
        <v>2.0449805574307409</v>
      </c>
      <c r="AJ238" s="34">
        <v>27.004000000000005</v>
      </c>
      <c r="AK238" s="34">
        <v>0.34576377880175713</v>
      </c>
      <c r="AL238" s="34">
        <v>27.349763778801762</v>
      </c>
      <c r="AM238" s="34">
        <v>27.189884280088524</v>
      </c>
      <c r="AN238" s="34">
        <v>1.7719999999999987</v>
      </c>
      <c r="AO238" s="34">
        <v>2.2688987410632244E-2</v>
      </c>
      <c r="AP238" s="34">
        <v>1.7946889874106309</v>
      </c>
      <c r="AQ238" s="34">
        <v>1.7841977093881209</v>
      </c>
      <c r="AR238" s="34">
        <v>32.994</v>
      </c>
      <c r="AS238" s="34">
        <v>0.42246075091783336</v>
      </c>
      <c r="AT238" s="34">
        <v>33.416460750917835</v>
      </c>
      <c r="AU238" s="34">
        <v>33.221116943313604</v>
      </c>
    </row>
    <row r="239" spans="1:47" x14ac:dyDescent="0.25">
      <c r="A239" s="18">
        <v>45606</v>
      </c>
      <c r="B239" s="2">
        <v>10</v>
      </c>
      <c r="C239" s="2" t="s">
        <v>23</v>
      </c>
      <c r="D239" s="9">
        <v>26.463218000000001</v>
      </c>
      <c r="E239">
        <v>5.6680419999999999E-3</v>
      </c>
      <c r="G239" s="34">
        <v>1.1480000000000001</v>
      </c>
      <c r="H239" s="34">
        <v>1.44595318467552E-2</v>
      </c>
      <c r="I239" s="34">
        <v>1.1624595318467554</v>
      </c>
      <c r="J239" s="34">
        <v>1.1558706623969477</v>
      </c>
      <c r="K239" s="34">
        <v>5.34</v>
      </c>
      <c r="L239" s="34">
        <v>6.7259494827241084E-2</v>
      </c>
      <c r="M239" s="34">
        <v>5.4072594948272412</v>
      </c>
      <c r="N239" s="34">
        <v>5.3766109209056614</v>
      </c>
      <c r="O239" s="34">
        <v>31.632000000000009</v>
      </c>
      <c r="P239" s="34">
        <v>0.398418041268781</v>
      </c>
      <c r="Q239" s="34">
        <v>32.030418041268788</v>
      </c>
      <c r="R239" s="34">
        <v>31.848868286533317</v>
      </c>
      <c r="S239" s="34">
        <v>2.8079999999999989</v>
      </c>
      <c r="T239" s="34">
        <v>3.5367914133875071E-2</v>
      </c>
      <c r="U239" s="34">
        <v>2.8433679141338741</v>
      </c>
      <c r="V239" s="34">
        <v>2.827251585375111</v>
      </c>
      <c r="W239" s="34">
        <v>40.928000000000004</v>
      </c>
      <c r="X239" s="34">
        <v>0.5155049820766523</v>
      </c>
      <c r="Y239" s="34">
        <v>41.443504982076654</v>
      </c>
      <c r="Z239" s="34">
        <v>41.208601455211038</v>
      </c>
      <c r="AB239" s="34">
        <v>2.1869999999999989</v>
      </c>
      <c r="AC239" s="34">
        <v>2.7546163892729621E-2</v>
      </c>
      <c r="AD239" s="34">
        <v>2.2145461638927286</v>
      </c>
      <c r="AE239" s="34">
        <v>2.2019940232248456</v>
      </c>
      <c r="AF239" s="34">
        <v>2.1559999999999988</v>
      </c>
      <c r="AG239" s="34">
        <v>2.7155706151223161E-2</v>
      </c>
      <c r="AH239" s="34">
        <v>2.1831557061512221</v>
      </c>
      <c r="AI239" s="34">
        <v>2.1707814879162171</v>
      </c>
      <c r="AJ239" s="34">
        <v>28.840000000000011</v>
      </c>
      <c r="AK239" s="34">
        <v>0.36325165371116735</v>
      </c>
      <c r="AL239" s="34">
        <v>29.203251653711177</v>
      </c>
      <c r="AM239" s="34">
        <v>29.037726396801371</v>
      </c>
      <c r="AN239" s="34">
        <v>1.8689999999999993</v>
      </c>
      <c r="AO239" s="34">
        <v>2.3540823189534373E-2</v>
      </c>
      <c r="AP239" s="34">
        <v>1.8925408231895338</v>
      </c>
      <c r="AQ239" s="34">
        <v>1.8818138223169809</v>
      </c>
      <c r="AR239" s="34">
        <v>35.052000000000007</v>
      </c>
      <c r="AS239" s="34">
        <v>0.4414943469446545</v>
      </c>
      <c r="AT239" s="34">
        <v>35.493494346944665</v>
      </c>
      <c r="AU239" s="34">
        <v>35.292315730259411</v>
      </c>
    </row>
    <row r="240" spans="1:47" x14ac:dyDescent="0.25">
      <c r="A240" s="18">
        <v>45606</v>
      </c>
      <c r="B240" s="2">
        <v>11</v>
      </c>
      <c r="C240" s="2" t="s">
        <v>23</v>
      </c>
      <c r="D240" s="9">
        <v>21.661307999999998</v>
      </c>
      <c r="E240">
        <v>5.8089190000000001E-3</v>
      </c>
      <c r="G240" s="34">
        <v>1.1480000000000001</v>
      </c>
      <c r="H240" s="34">
        <v>1.0933658472451414E-2</v>
      </c>
      <c r="I240" s="34">
        <v>1.1589336584724514</v>
      </c>
      <c r="J240" s="34">
        <v>1.1522015067240112</v>
      </c>
      <c r="K240" s="34">
        <v>5.5839999999999979</v>
      </c>
      <c r="L240" s="34">
        <v>5.3182533893875152E-2</v>
      </c>
      <c r="M240" s="34">
        <v>5.6371825338938732</v>
      </c>
      <c r="N240" s="34">
        <v>5.6044365971662691</v>
      </c>
      <c r="O240" s="34">
        <v>33.784000000000006</v>
      </c>
      <c r="P240" s="34">
        <v>0.32176194933214164</v>
      </c>
      <c r="Q240" s="34">
        <v>34.105761949332148</v>
      </c>
      <c r="R240" s="34">
        <v>33.907644340735196</v>
      </c>
      <c r="S240" s="34">
        <v>2.9999999999999991</v>
      </c>
      <c r="T240" s="34">
        <v>2.8572278238113438E-2</v>
      </c>
      <c r="U240" s="34">
        <v>3.0285722782381126</v>
      </c>
      <c r="V240" s="34">
        <v>3.0109795471881817</v>
      </c>
      <c r="W240" s="34">
        <v>43.516000000000005</v>
      </c>
      <c r="X240" s="34">
        <v>0.41445041993658166</v>
      </c>
      <c r="Y240" s="34">
        <v>43.930450419936591</v>
      </c>
      <c r="Z240" s="34">
        <v>43.675261991813656</v>
      </c>
      <c r="AB240" s="34">
        <v>2.1869999999999994</v>
      </c>
      <c r="AC240" s="34">
        <v>2.0829190835584696E-2</v>
      </c>
      <c r="AD240" s="34">
        <v>2.207829190835584</v>
      </c>
      <c r="AE240" s="34">
        <v>2.1950040899001846</v>
      </c>
      <c r="AF240" s="34">
        <v>2.2339999999999987</v>
      </c>
      <c r="AG240" s="34">
        <v>2.1276823194648468E-2</v>
      </c>
      <c r="AH240" s="34">
        <v>2.255276823194647</v>
      </c>
      <c r="AI240" s="34">
        <v>2.2421761028061318</v>
      </c>
      <c r="AJ240" s="34">
        <v>30.388000000000002</v>
      </c>
      <c r="AK240" s="34">
        <v>0.28941813036659714</v>
      </c>
      <c r="AL240" s="34">
        <v>30.6774181303666</v>
      </c>
      <c r="AM240" s="34">
        <v>30.499215493318168</v>
      </c>
      <c r="AN240" s="34">
        <v>1.9199999999999988</v>
      </c>
      <c r="AO240" s="34">
        <v>1.8286258072392595E-2</v>
      </c>
      <c r="AP240" s="34">
        <v>1.9382862580723914</v>
      </c>
      <c r="AQ240" s="34">
        <v>1.9270269102004358</v>
      </c>
      <c r="AR240" s="34">
        <v>36.728999999999999</v>
      </c>
      <c r="AS240" s="34">
        <v>0.3498104024692229</v>
      </c>
      <c r="AT240" s="34">
        <v>37.078810402469223</v>
      </c>
      <c r="AU240" s="34">
        <v>36.863422596224922</v>
      </c>
    </row>
    <row r="241" spans="1:47" x14ac:dyDescent="0.25">
      <c r="A241" s="18">
        <v>45606</v>
      </c>
      <c r="B241" s="2">
        <v>12</v>
      </c>
      <c r="C241" s="2" t="s">
        <v>23</v>
      </c>
      <c r="D241" s="9">
        <v>21.45496</v>
      </c>
      <c r="E241">
        <v>5.9296330000000001E-3</v>
      </c>
      <c r="G241" s="34">
        <v>1.1480000000000001</v>
      </c>
      <c r="H241" s="34">
        <v>1.1428047113285324E-2</v>
      </c>
      <c r="I241" s="34">
        <v>1.1594280471132854</v>
      </c>
      <c r="J241" s="34">
        <v>1.152553064303997</v>
      </c>
      <c r="K241" s="34">
        <v>5.9919999999999982</v>
      </c>
      <c r="L241" s="34">
        <v>5.9648831274220937E-2</v>
      </c>
      <c r="M241" s="34">
        <v>6.0516488312742194</v>
      </c>
      <c r="N241" s="34">
        <v>6.0157647746598837</v>
      </c>
      <c r="O241" s="34">
        <v>35.64</v>
      </c>
      <c r="P241" s="34">
        <v>0.35478710724519941</v>
      </c>
      <c r="Q241" s="34">
        <v>35.994787107245202</v>
      </c>
      <c r="R241" s="34">
        <v>35.781351229786104</v>
      </c>
      <c r="S241" s="34">
        <v>3.2039999999999997</v>
      </c>
      <c r="T241" s="34">
        <v>3.1895002570528019E-2</v>
      </c>
      <c r="U241" s="34">
        <v>3.235895002570528</v>
      </c>
      <c r="V241" s="34">
        <v>3.2167073327787508</v>
      </c>
      <c r="W241" s="34">
        <v>45.984000000000002</v>
      </c>
      <c r="X241" s="34">
        <v>0.45775898820323369</v>
      </c>
      <c r="Y241" s="34">
        <v>46.441758988203233</v>
      </c>
      <c r="Z241" s="34">
        <v>46.166376401528737</v>
      </c>
      <c r="AB241" s="34">
        <v>2.1869999999999994</v>
      </c>
      <c r="AC241" s="34">
        <v>2.1771027035500864E-2</v>
      </c>
      <c r="AD241" s="34">
        <v>2.2087710270355001</v>
      </c>
      <c r="AE241" s="34">
        <v>2.1956738254641466</v>
      </c>
      <c r="AF241" s="34">
        <v>2.2409999999999983</v>
      </c>
      <c r="AG241" s="34">
        <v>2.2308583258599642E-2</v>
      </c>
      <c r="AH241" s="34">
        <v>2.2633085832585982</v>
      </c>
      <c r="AI241" s="34">
        <v>2.2498879939941245</v>
      </c>
      <c r="AJ241" s="34">
        <v>31.29600000000001</v>
      </c>
      <c r="AK241" s="34">
        <v>0.31154369552036371</v>
      </c>
      <c r="AL241" s="34">
        <v>31.607543695520373</v>
      </c>
      <c r="AM241" s="34">
        <v>31.420122561374473</v>
      </c>
      <c r="AN241" s="34">
        <v>1.9819999999999987</v>
      </c>
      <c r="AO241" s="34">
        <v>1.9730304336699905E-2</v>
      </c>
      <c r="AP241" s="34">
        <v>2.0017303043366987</v>
      </c>
      <c r="AQ241" s="34">
        <v>1.9898607782670037</v>
      </c>
      <c r="AR241" s="34">
        <v>37.706000000000003</v>
      </c>
      <c r="AS241" s="34">
        <v>0.37535361015116414</v>
      </c>
      <c r="AT241" s="34">
        <v>38.081353610151169</v>
      </c>
      <c r="AU241" s="34">
        <v>37.855545159099748</v>
      </c>
    </row>
    <row r="242" spans="1:47" x14ac:dyDescent="0.25">
      <c r="A242" s="18">
        <v>45606</v>
      </c>
      <c r="B242" s="2">
        <v>13</v>
      </c>
      <c r="C242" s="2" t="s">
        <v>23</v>
      </c>
      <c r="D242" s="9">
        <v>25.004995999999998</v>
      </c>
      <c r="E242">
        <v>6.1083350000000003E-3</v>
      </c>
      <c r="G242" s="34">
        <v>1.1480000000000001</v>
      </c>
      <c r="H242" s="34">
        <v>1.0833074177714229E-2</v>
      </c>
      <c r="I242" s="34">
        <v>1.1588330741777144</v>
      </c>
      <c r="J242" s="34">
        <v>1.1517545335515571</v>
      </c>
      <c r="K242" s="34">
        <v>6.1639999999999988</v>
      </c>
      <c r="L242" s="34">
        <v>5.8166436612744322E-2</v>
      </c>
      <c r="M242" s="34">
        <v>6.2221664366127429</v>
      </c>
      <c r="N242" s="34">
        <v>6.1841593595921562</v>
      </c>
      <c r="O242" s="34">
        <v>35.848000000000006</v>
      </c>
      <c r="P242" s="34">
        <v>0.33827878320792654</v>
      </c>
      <c r="Q242" s="34">
        <v>36.186278783207932</v>
      </c>
      <c r="R242" s="34">
        <v>35.965240869996705</v>
      </c>
      <c r="S242" s="34">
        <v>3.2239999999999998</v>
      </c>
      <c r="T242" s="34">
        <v>3.0423197864939605E-2</v>
      </c>
      <c r="U242" s="34">
        <v>3.2544231978649392</v>
      </c>
      <c r="V242" s="34">
        <v>3.2345440907406089</v>
      </c>
      <c r="W242" s="34">
        <v>46.384</v>
      </c>
      <c r="X242" s="34">
        <v>0.43770149186332474</v>
      </c>
      <c r="Y242" s="34">
        <v>46.82170149186333</v>
      </c>
      <c r="Z242" s="34">
        <v>46.535698853881023</v>
      </c>
      <c r="AB242" s="34">
        <v>2.1869999999999994</v>
      </c>
      <c r="AC242" s="34">
        <v>2.0637572497091472E-2</v>
      </c>
      <c r="AD242" s="34">
        <v>2.2076375724970907</v>
      </c>
      <c r="AE242" s="34">
        <v>2.1941525826456916</v>
      </c>
      <c r="AF242" s="34">
        <v>2.279999999999998</v>
      </c>
      <c r="AG242" s="34">
        <v>2.1515164743195488E-2</v>
      </c>
      <c r="AH242" s="34">
        <v>2.3015151647431935</v>
      </c>
      <c r="AI242" s="34">
        <v>2.2874567391093619</v>
      </c>
      <c r="AJ242" s="34">
        <v>31.356999999999996</v>
      </c>
      <c r="AK242" s="34">
        <v>0.29589957054929006</v>
      </c>
      <c r="AL242" s="34">
        <v>31.652899570549287</v>
      </c>
      <c r="AM242" s="34">
        <v>31.459553056251018</v>
      </c>
      <c r="AN242" s="34">
        <v>1.9659999999999986</v>
      </c>
      <c r="AO242" s="34">
        <v>1.8552111353123828E-2</v>
      </c>
      <c r="AP242" s="34">
        <v>1.9845521113531224</v>
      </c>
      <c r="AQ242" s="34">
        <v>1.9724298022320204</v>
      </c>
      <c r="AR242" s="34">
        <v>37.789999999999992</v>
      </c>
      <c r="AS242" s="34">
        <v>0.35660441914270086</v>
      </c>
      <c r="AT242" s="34">
        <v>38.146604419142697</v>
      </c>
      <c r="AU242" s="34">
        <v>37.913592180238091</v>
      </c>
    </row>
    <row r="243" spans="1:47" x14ac:dyDescent="0.25">
      <c r="A243" s="18">
        <v>45606</v>
      </c>
      <c r="B243" s="2">
        <v>14</v>
      </c>
      <c r="C243" s="2" t="s">
        <v>23</v>
      </c>
      <c r="D243" s="9">
        <v>24.042852</v>
      </c>
      <c r="E243">
        <v>6.2553620000000004E-3</v>
      </c>
      <c r="G243" s="34">
        <v>1.1480000000000001</v>
      </c>
      <c r="H243" s="34">
        <v>9.350221560292379E-3</v>
      </c>
      <c r="I243" s="34">
        <v>1.1573502215602924</v>
      </c>
      <c r="J243" s="34">
        <v>1.1501105769636526</v>
      </c>
      <c r="K243" s="34">
        <v>6.2479999999999993</v>
      </c>
      <c r="L243" s="34">
        <v>5.0888662289814264E-2</v>
      </c>
      <c r="M243" s="34">
        <v>6.2988886622898139</v>
      </c>
      <c r="N243" s="34">
        <v>6.2594868335094951</v>
      </c>
      <c r="O243" s="34">
        <v>35.411999999999999</v>
      </c>
      <c r="P243" s="34">
        <v>0.28842338492428021</v>
      </c>
      <c r="Q243" s="34">
        <v>35.700423384924278</v>
      </c>
      <c r="R243" s="34">
        <v>35.477104313098309</v>
      </c>
      <c r="S243" s="34">
        <v>3.1679999999999997</v>
      </c>
      <c r="T243" s="34">
        <v>2.5802702006103004E-2</v>
      </c>
      <c r="U243" s="34">
        <v>3.1938027020061028</v>
      </c>
      <c r="V243" s="34">
        <v>3.1738243099484764</v>
      </c>
      <c r="W243" s="34">
        <v>45.975999999999999</v>
      </c>
      <c r="X243" s="34">
        <v>0.3744649707804899</v>
      </c>
      <c r="Y243" s="34">
        <v>46.350464970780486</v>
      </c>
      <c r="Z243" s="34">
        <v>46.060526033519935</v>
      </c>
      <c r="AB243" s="34">
        <v>2.1869999999999994</v>
      </c>
      <c r="AC243" s="34">
        <v>1.7812660759894971E-2</v>
      </c>
      <c r="AD243" s="34">
        <v>2.2048126607598943</v>
      </c>
      <c r="AE243" s="34">
        <v>2.1910207594246582</v>
      </c>
      <c r="AF243" s="34">
        <v>2.2419999999999995</v>
      </c>
      <c r="AG243" s="34">
        <v>1.8260624336389815E-2</v>
      </c>
      <c r="AH243" s="34">
        <v>2.2602606243363894</v>
      </c>
      <c r="AI243" s="34">
        <v>2.2461218759168191</v>
      </c>
      <c r="AJ243" s="34">
        <v>31.173000000000005</v>
      </c>
      <c r="AK243" s="34">
        <v>0.25389761036497766</v>
      </c>
      <c r="AL243" s="34">
        <v>31.426897610364982</v>
      </c>
      <c r="AM243" s="34">
        <v>31.230310989275214</v>
      </c>
      <c r="AN243" s="34">
        <v>1.9759999999999998</v>
      </c>
      <c r="AO243" s="34">
        <v>1.6094109584614751E-2</v>
      </c>
      <c r="AP243" s="34">
        <v>1.9920941095846145</v>
      </c>
      <c r="AQ243" s="34">
        <v>1.9796328397910952</v>
      </c>
      <c r="AR243" s="34">
        <v>37.578000000000003</v>
      </c>
      <c r="AS243" s="34">
        <v>0.30606500504587719</v>
      </c>
      <c r="AT243" s="34">
        <v>37.884065005045876</v>
      </c>
      <c r="AU243" s="34">
        <v>37.647086464407785</v>
      </c>
    </row>
    <row r="244" spans="1:47" x14ac:dyDescent="0.25">
      <c r="A244" s="18">
        <v>45606</v>
      </c>
      <c r="B244" s="2">
        <v>15</v>
      </c>
      <c r="C244" s="2" t="s">
        <v>23</v>
      </c>
      <c r="D244" s="9">
        <v>31.895949999999999</v>
      </c>
      <c r="E244">
        <v>6.2968140000000004E-3</v>
      </c>
      <c r="G244" s="34">
        <v>1.1480000000000001</v>
      </c>
      <c r="H244" s="34">
        <v>1.0221207843629745E-2</v>
      </c>
      <c r="I244" s="34">
        <v>1.1582212078436298</v>
      </c>
      <c r="J244" s="34">
        <v>1.150928104326983</v>
      </c>
      <c r="K244" s="34">
        <v>6.32</v>
      </c>
      <c r="L244" s="34">
        <v>5.6270064086881517E-2</v>
      </c>
      <c r="M244" s="34">
        <v>6.3762700640868815</v>
      </c>
      <c r="N244" s="34">
        <v>6.3361198774795584</v>
      </c>
      <c r="O244" s="34">
        <v>35.124000000000009</v>
      </c>
      <c r="P244" s="34">
        <v>0.31272622325753591</v>
      </c>
      <c r="Q244" s="34">
        <v>35.436726223257544</v>
      </c>
      <c r="R244" s="34">
        <v>35.213587749460764</v>
      </c>
      <c r="S244" s="34">
        <v>3.1399999999999992</v>
      </c>
      <c r="T244" s="34">
        <v>2.7956962220381004E-2</v>
      </c>
      <c r="U244" s="34">
        <v>3.16795696222038</v>
      </c>
      <c r="V244" s="34">
        <v>3.1480089264692732</v>
      </c>
      <c r="W244" s="34">
        <v>45.732000000000014</v>
      </c>
      <c r="X244" s="34">
        <v>0.40717445740842817</v>
      </c>
      <c r="Y244" s="34">
        <v>46.139174457408437</v>
      </c>
      <c r="Z244" s="34">
        <v>45.848644657736578</v>
      </c>
      <c r="AB244" s="34">
        <v>2.1869999999999994</v>
      </c>
      <c r="AC244" s="34">
        <v>1.9471935151583838E-2</v>
      </c>
      <c r="AD244" s="34">
        <v>2.2064719351515834</v>
      </c>
      <c r="AE244" s="34">
        <v>2.1925781917797136</v>
      </c>
      <c r="AF244" s="34">
        <v>2.2009999999999996</v>
      </c>
      <c r="AG244" s="34">
        <v>1.9596584027725662E-2</v>
      </c>
      <c r="AH244" s="34">
        <v>2.2205965840277253</v>
      </c>
      <c r="AI244" s="34">
        <v>2.2066139003690672</v>
      </c>
      <c r="AJ244" s="34">
        <v>30.727000000000015</v>
      </c>
      <c r="AK244" s="34">
        <v>0.27357757265784954</v>
      </c>
      <c r="AL244" s="34">
        <v>31.000577572657864</v>
      </c>
      <c r="AM244" s="34">
        <v>30.805372701790265</v>
      </c>
      <c r="AN244" s="34">
        <v>1.9439999999999993</v>
      </c>
      <c r="AO244" s="34">
        <v>1.7308386801407852E-2</v>
      </c>
      <c r="AP244" s="34">
        <v>1.9613083868014072</v>
      </c>
      <c r="AQ244" s="34">
        <v>1.9489583926930787</v>
      </c>
      <c r="AR244" s="34">
        <v>37.059000000000019</v>
      </c>
      <c r="AS244" s="34">
        <v>0.32995447863856686</v>
      </c>
      <c r="AT244" s="34">
        <v>37.388954478638581</v>
      </c>
      <c r="AU244" s="34">
        <v>37.153523186632121</v>
      </c>
    </row>
    <row r="245" spans="1:47" x14ac:dyDescent="0.25">
      <c r="A245" s="18">
        <v>45606</v>
      </c>
      <c r="B245" s="2">
        <v>16</v>
      </c>
      <c r="C245" s="2" t="s">
        <v>23</v>
      </c>
      <c r="D245" s="9">
        <v>45.242061999999997</v>
      </c>
      <c r="E245">
        <v>6.3262509999999997E-3</v>
      </c>
      <c r="G245" s="34">
        <v>1.1480000000000001</v>
      </c>
      <c r="H245" s="34">
        <v>1.1072662559320547E-2</v>
      </c>
      <c r="I245" s="34">
        <v>1.1590726625593206</v>
      </c>
      <c r="J245" s="34">
        <v>1.1517400779687321</v>
      </c>
      <c r="K245" s="34">
        <v>6.3599999999999994</v>
      </c>
      <c r="L245" s="34">
        <v>6.1343322192751445E-2</v>
      </c>
      <c r="M245" s="34">
        <v>6.4213433221927509</v>
      </c>
      <c r="N245" s="34">
        <v>6.3807202925793858</v>
      </c>
      <c r="O245" s="34">
        <v>35.032000000000011</v>
      </c>
      <c r="P245" s="34">
        <v>0.33788982123529399</v>
      </c>
      <c r="Q245" s="34">
        <v>35.369889821235304</v>
      </c>
      <c r="R245" s="34">
        <v>35.146131020383827</v>
      </c>
      <c r="S245" s="34">
        <v>3.1439999999999988</v>
      </c>
      <c r="T245" s="34">
        <v>3.0324434744341273E-2</v>
      </c>
      <c r="U245" s="34">
        <v>3.17432443474434</v>
      </c>
      <c r="V245" s="34">
        <v>3.1542428616147142</v>
      </c>
      <c r="W245" s="34">
        <v>45.684000000000005</v>
      </c>
      <c r="X245" s="34">
        <v>0.44063024073170726</v>
      </c>
      <c r="Y245" s="34">
        <v>46.124630240731719</v>
      </c>
      <c r="Z245" s="34">
        <v>45.832834252546654</v>
      </c>
      <c r="AB245" s="34">
        <v>2.1869999999999985</v>
      </c>
      <c r="AC245" s="34">
        <v>2.1094000886092347E-2</v>
      </c>
      <c r="AD245" s="34">
        <v>2.2080940008860908</v>
      </c>
      <c r="AE245" s="34">
        <v>2.1941250440048914</v>
      </c>
      <c r="AF245" s="34">
        <v>2.2139999999999977</v>
      </c>
      <c r="AG245" s="34">
        <v>2.1354420650118174E-2</v>
      </c>
      <c r="AH245" s="34">
        <v>2.2353544206501161</v>
      </c>
      <c r="AI245" s="34">
        <v>2.2212130075111238</v>
      </c>
      <c r="AJ245" s="34">
        <v>30.928000000000004</v>
      </c>
      <c r="AK245" s="34">
        <v>0.29830601710336746</v>
      </c>
      <c r="AL245" s="34">
        <v>31.226306017103372</v>
      </c>
      <c r="AM245" s="34">
        <v>31.028760567436368</v>
      </c>
      <c r="AN245" s="34">
        <v>1.978999999999999</v>
      </c>
      <c r="AO245" s="34">
        <v>1.908780418544891E-2</v>
      </c>
      <c r="AP245" s="34">
        <v>1.998087804185448</v>
      </c>
      <c r="AQ245" s="34">
        <v>1.9854473992161321</v>
      </c>
      <c r="AR245" s="34">
        <v>37.308</v>
      </c>
      <c r="AS245" s="34">
        <v>0.35984224282502691</v>
      </c>
      <c r="AT245" s="34">
        <v>37.667842242825024</v>
      </c>
      <c r="AU245" s="34">
        <v>37.429546018168516</v>
      </c>
    </row>
    <row r="246" spans="1:47" x14ac:dyDescent="0.25">
      <c r="A246" s="18">
        <v>45606</v>
      </c>
      <c r="B246" s="2">
        <v>17</v>
      </c>
      <c r="C246" s="2" t="s">
        <v>23</v>
      </c>
      <c r="D246" s="9">
        <v>32.869675999999998</v>
      </c>
      <c r="E246">
        <v>6.1806700000000001E-3</v>
      </c>
      <c r="G246" s="34">
        <v>1.1480000000000001</v>
      </c>
      <c r="H246" s="34">
        <v>1.6951634731194414E-2</v>
      </c>
      <c r="I246" s="34">
        <v>1.1649516347311946</v>
      </c>
      <c r="J246" s="34">
        <v>1.1577514531109605</v>
      </c>
      <c r="K246" s="34">
        <v>6.6959999999999988</v>
      </c>
      <c r="L246" s="34">
        <v>9.8874691777071227E-2</v>
      </c>
      <c r="M246" s="34">
        <v>6.7948746917770704</v>
      </c>
      <c r="N246" s="34">
        <v>6.7528778136158447</v>
      </c>
      <c r="O246" s="34">
        <v>35.647999999999996</v>
      </c>
      <c r="P246" s="34">
        <v>0.52638665060768153</v>
      </c>
      <c r="Q246" s="34">
        <v>36.17438665060768</v>
      </c>
      <c r="R246" s="34">
        <v>35.950804704267867</v>
      </c>
      <c r="S246" s="34">
        <v>3.1720000000000002</v>
      </c>
      <c r="T246" s="34">
        <v>4.6838488995948328E-2</v>
      </c>
      <c r="U246" s="34">
        <v>3.2188384889959485</v>
      </c>
      <c r="V246" s="34">
        <v>3.198943910512166</v>
      </c>
      <c r="W246" s="34">
        <v>46.663999999999994</v>
      </c>
      <c r="X246" s="34">
        <v>0.68905146611189549</v>
      </c>
      <c r="Y246" s="34">
        <v>47.353051466111893</v>
      </c>
      <c r="Z246" s="34">
        <v>47.060377881506838</v>
      </c>
      <c r="AB246" s="34">
        <v>2.1870000000000003</v>
      </c>
      <c r="AC246" s="34">
        <v>3.2293750136866015E-2</v>
      </c>
      <c r="AD246" s="34">
        <v>2.2192937501368664</v>
      </c>
      <c r="AE246" s="34">
        <v>2.2055770278342077</v>
      </c>
      <c r="AF246" s="34">
        <v>2.3909999999999982</v>
      </c>
      <c r="AG246" s="34">
        <v>3.5306061535092172E-2</v>
      </c>
      <c r="AH246" s="34">
        <v>2.4263060615350902</v>
      </c>
      <c r="AI246" s="34">
        <v>2.4113098644497422</v>
      </c>
      <c r="AJ246" s="34">
        <v>31.914999999999996</v>
      </c>
      <c r="AK246" s="34">
        <v>0.47126430526661117</v>
      </c>
      <c r="AL246" s="34">
        <v>32.386264305266607</v>
      </c>
      <c r="AM246" s="34">
        <v>32.186095493062972</v>
      </c>
      <c r="AN246" s="34">
        <v>2.0059999999999993</v>
      </c>
      <c r="AO246" s="34">
        <v>2.9621062082557475E-2</v>
      </c>
      <c r="AP246" s="34">
        <v>2.0356210620825568</v>
      </c>
      <c r="AQ246" s="34">
        <v>2.0230395600527751</v>
      </c>
      <c r="AR246" s="34">
        <v>38.498999999999995</v>
      </c>
      <c r="AS246" s="34">
        <v>0.56848517902112683</v>
      </c>
      <c r="AT246" s="34">
        <v>39.067485179021119</v>
      </c>
      <c r="AU246" s="34">
        <v>38.826021945399695</v>
      </c>
    </row>
    <row r="247" spans="1:47" x14ac:dyDescent="0.25">
      <c r="A247" s="18">
        <v>45606</v>
      </c>
      <c r="B247" s="2">
        <v>18</v>
      </c>
      <c r="C247" s="2" t="s">
        <v>23</v>
      </c>
      <c r="D247" s="9">
        <v>36.919001999999999</v>
      </c>
      <c r="E247">
        <v>6.3107950000000001E-3</v>
      </c>
      <c r="G247" s="34">
        <v>1.1480000000000001</v>
      </c>
      <c r="H247" s="34">
        <v>1.2513704649959774E-2</v>
      </c>
      <c r="I247" s="34">
        <v>1.1605137046499598</v>
      </c>
      <c r="J247" s="34">
        <v>1.1531899405652235</v>
      </c>
      <c r="K247" s="34">
        <v>7.1759999999999966</v>
      </c>
      <c r="L247" s="34">
        <v>7.8221554501839097E-2</v>
      </c>
      <c r="M247" s="34">
        <v>7.2542215545018358</v>
      </c>
      <c r="N247" s="34">
        <v>7.2084416493867938</v>
      </c>
      <c r="O247" s="34">
        <v>36.252000000000002</v>
      </c>
      <c r="P247" s="34">
        <v>0.39516273603688301</v>
      </c>
      <c r="Q247" s="34">
        <v>36.647162736036883</v>
      </c>
      <c r="R247" s="34">
        <v>36.415890004678118</v>
      </c>
      <c r="S247" s="34">
        <v>3.1560000000000001</v>
      </c>
      <c r="T247" s="34">
        <v>3.4401787347798814E-2</v>
      </c>
      <c r="U247" s="34">
        <v>3.190401787347799</v>
      </c>
      <c r="V247" s="34">
        <v>3.1702678157002135</v>
      </c>
      <c r="W247" s="34">
        <v>47.731999999999999</v>
      </c>
      <c r="X247" s="34">
        <v>0.52029978253648068</v>
      </c>
      <c r="Y247" s="34">
        <v>48.252299782536483</v>
      </c>
      <c r="Z247" s="34">
        <v>47.947789410330351</v>
      </c>
      <c r="AB247" s="34">
        <v>2.1869999999999994</v>
      </c>
      <c r="AC247" s="34">
        <v>2.3839261384548793E-2</v>
      </c>
      <c r="AD247" s="34">
        <v>2.2108392613845482</v>
      </c>
      <c r="AE247" s="34">
        <v>2.1968871080279988</v>
      </c>
      <c r="AF247" s="34">
        <v>2.6309999999999989</v>
      </c>
      <c r="AG247" s="34">
        <v>2.8679056562756225E-2</v>
      </c>
      <c r="AH247" s="34">
        <v>2.6596790565627551</v>
      </c>
      <c r="AI247" s="34">
        <v>2.6428943672709941</v>
      </c>
      <c r="AJ247" s="34">
        <v>33.331000000000003</v>
      </c>
      <c r="AK247" s="34">
        <v>0.36332255199286517</v>
      </c>
      <c r="AL247" s="34">
        <v>33.694322551992869</v>
      </c>
      <c r="AM247" s="34">
        <v>33.481684589703363</v>
      </c>
      <c r="AN247" s="34">
        <v>2.1099999999999994</v>
      </c>
      <c r="AO247" s="34">
        <v>2.2999927536075881E-2</v>
      </c>
      <c r="AP247" s="34">
        <v>2.1329999275360754</v>
      </c>
      <c r="AQ247" s="34">
        <v>2.1195390022583802</v>
      </c>
      <c r="AR247" s="34">
        <v>40.259</v>
      </c>
      <c r="AS247" s="34">
        <v>0.4388407974762461</v>
      </c>
      <c r="AT247" s="34">
        <v>40.697840797476246</v>
      </c>
      <c r="AU247" s="34">
        <v>40.441005067260733</v>
      </c>
    </row>
    <row r="248" spans="1:47" x14ac:dyDescent="0.25">
      <c r="A248" s="18">
        <v>45606</v>
      </c>
      <c r="B248" s="2">
        <v>19</v>
      </c>
      <c r="C248" s="2" t="s">
        <v>23</v>
      </c>
      <c r="D248" s="9">
        <v>31.122592000000001</v>
      </c>
      <c r="E248">
        <v>6.0147489999999998E-3</v>
      </c>
      <c r="G248" s="34">
        <v>1.1480000000000001</v>
      </c>
      <c r="H248" s="34">
        <v>7.3129299146677124E-3</v>
      </c>
      <c r="I248" s="34">
        <v>1.1553129299146678</v>
      </c>
      <c r="J248" s="34">
        <v>1.1483640126247765</v>
      </c>
      <c r="K248" s="34">
        <v>7.0719999999999992</v>
      </c>
      <c r="L248" s="34">
        <v>4.5049686721716081E-2</v>
      </c>
      <c r="M248" s="34">
        <v>7.1170496867217157</v>
      </c>
      <c r="N248" s="34">
        <v>7.0742424192355564</v>
      </c>
      <c r="O248" s="34">
        <v>35.500000000000007</v>
      </c>
      <c r="P248" s="34">
        <v>0.22614025432988138</v>
      </c>
      <c r="Q248" s="34">
        <v>35.726140254329891</v>
      </c>
      <c r="R248" s="34">
        <v>35.511256487961305</v>
      </c>
      <c r="S248" s="34">
        <v>3.1399999999999992</v>
      </c>
      <c r="T248" s="34">
        <v>2.0002264749178232E-2</v>
      </c>
      <c r="U248" s="34">
        <v>3.1600022647491777</v>
      </c>
      <c r="V248" s="34">
        <v>3.1409956442872797</v>
      </c>
      <c r="W248" s="34">
        <v>46.860000000000007</v>
      </c>
      <c r="X248" s="34">
        <v>0.2985051357154434</v>
      </c>
      <c r="Y248" s="34">
        <v>47.158505135715458</v>
      </c>
      <c r="Z248" s="34">
        <v>46.874858564108919</v>
      </c>
      <c r="AB248" s="34">
        <v>2.1869999999999985</v>
      </c>
      <c r="AC248" s="34">
        <v>1.3931513696322541E-2</v>
      </c>
      <c r="AD248" s="34">
        <v>2.2009315136963212</v>
      </c>
      <c r="AE248" s="34">
        <v>2.1876934630752478</v>
      </c>
      <c r="AF248" s="34">
        <v>2.6519999999999992</v>
      </c>
      <c r="AG248" s="34">
        <v>1.6893632520643527E-2</v>
      </c>
      <c r="AH248" s="34">
        <v>2.6688936325206427</v>
      </c>
      <c r="AI248" s="34">
        <v>2.6528409072133328</v>
      </c>
      <c r="AJ248" s="34">
        <v>32.937000000000012</v>
      </c>
      <c r="AK248" s="34">
        <v>0.20981356498206491</v>
      </c>
      <c r="AL248" s="34">
        <v>33.146813564982075</v>
      </c>
      <c r="AM248" s="34">
        <v>32.947443801238911</v>
      </c>
      <c r="AN248" s="34">
        <v>2.0679999999999992</v>
      </c>
      <c r="AO248" s="34">
        <v>1.3173466083216744E-2</v>
      </c>
      <c r="AP248" s="34">
        <v>2.0811734660832157</v>
      </c>
      <c r="AQ248" s="34">
        <v>2.0686557300592652</v>
      </c>
      <c r="AR248" s="34">
        <v>39.844000000000008</v>
      </c>
      <c r="AS248" s="34">
        <v>0.2538121772822477</v>
      </c>
      <c r="AT248" s="34">
        <v>40.09781217728225</v>
      </c>
      <c r="AU248" s="34">
        <v>39.856633901586754</v>
      </c>
    </row>
    <row r="249" spans="1:47" x14ac:dyDescent="0.25">
      <c r="A249" s="18">
        <v>45606</v>
      </c>
      <c r="B249" s="2">
        <v>20</v>
      </c>
      <c r="C249" s="2" t="s">
        <v>23</v>
      </c>
      <c r="D249" s="9">
        <v>32.37133</v>
      </c>
      <c r="E249">
        <v>6.0702949999999999E-3</v>
      </c>
      <c r="G249" s="34">
        <v>1.1480000000000001</v>
      </c>
      <c r="H249" s="34">
        <v>6.0759067407081492E-3</v>
      </c>
      <c r="I249" s="34">
        <v>1.1540759067407083</v>
      </c>
      <c r="J249" s="34">
        <v>1.1470703255343997</v>
      </c>
      <c r="K249" s="34">
        <v>6.9839999999999982</v>
      </c>
      <c r="L249" s="34">
        <v>3.6963530206538066E-2</v>
      </c>
      <c r="M249" s="34">
        <v>7.0209635302065365</v>
      </c>
      <c r="N249" s="34">
        <v>6.9783442103939413</v>
      </c>
      <c r="O249" s="34">
        <v>34.280000000000008</v>
      </c>
      <c r="P249" s="34">
        <v>0.18143038595076252</v>
      </c>
      <c r="Q249" s="34">
        <v>34.46143038595077</v>
      </c>
      <c r="R249" s="34">
        <v>34.252239337386087</v>
      </c>
      <c r="S249" s="34">
        <v>3.0159999999999991</v>
      </c>
      <c r="T249" s="34">
        <v>1.5962486698585167E-2</v>
      </c>
      <c r="U249" s="34">
        <v>3.0319624866985841</v>
      </c>
      <c r="V249" s="34">
        <v>3.01355757997539</v>
      </c>
      <c r="W249" s="34">
        <v>45.428000000000004</v>
      </c>
      <c r="X249" s="34">
        <v>0.2404323095965939</v>
      </c>
      <c r="Y249" s="34">
        <v>45.668432309596596</v>
      </c>
      <c r="Z249" s="34">
        <v>45.39121145328982</v>
      </c>
      <c r="AB249" s="34">
        <v>2.1869999999999998</v>
      </c>
      <c r="AC249" s="34">
        <v>1.1574919897150452E-2</v>
      </c>
      <c r="AD249" s="34">
        <v>2.1985749198971503</v>
      </c>
      <c r="AE249" s="34">
        <v>2.1852289215537732</v>
      </c>
      <c r="AF249" s="34">
        <v>2.6089999999999987</v>
      </c>
      <c r="AG249" s="34">
        <v>1.3808397810546647E-2</v>
      </c>
      <c r="AH249" s="34">
        <v>2.6228083978105454</v>
      </c>
      <c r="AI249" s="34">
        <v>2.6068871771073581</v>
      </c>
      <c r="AJ249" s="34">
        <v>32.207000000000008</v>
      </c>
      <c r="AK249" s="34">
        <v>0.17045882264633047</v>
      </c>
      <c r="AL249" s="34">
        <v>32.377458822646339</v>
      </c>
      <c r="AM249" s="34">
        <v>32.180918096242522</v>
      </c>
      <c r="AN249" s="34">
        <v>2.0279999999999987</v>
      </c>
      <c r="AO249" s="34">
        <v>1.0733396228358987E-2</v>
      </c>
      <c r="AP249" s="34">
        <v>2.0387333962283578</v>
      </c>
      <c r="AQ249" s="34">
        <v>2.0263576830868999</v>
      </c>
      <c r="AR249" s="34">
        <v>39.031000000000006</v>
      </c>
      <c r="AS249" s="34">
        <v>0.20657553658238656</v>
      </c>
      <c r="AT249" s="34">
        <v>39.237575536582391</v>
      </c>
      <c r="AU249" s="34">
        <v>38.999391877990554</v>
      </c>
    </row>
    <row r="250" spans="1:47" x14ac:dyDescent="0.25">
      <c r="A250" s="18">
        <v>45606</v>
      </c>
      <c r="B250" s="2">
        <v>21</v>
      </c>
      <c r="C250" s="2" t="s">
        <v>23</v>
      </c>
      <c r="D250" s="9">
        <v>19.780704</v>
      </c>
      <c r="E250">
        <v>6.3717629999999999E-3</v>
      </c>
      <c r="G250" s="34">
        <v>1.1480000000000001</v>
      </c>
      <c r="H250" s="34">
        <v>5.8001404144763001E-3</v>
      </c>
      <c r="I250" s="34">
        <v>1.1538001404144764</v>
      </c>
      <c r="J250" s="34">
        <v>1.1464483993703887</v>
      </c>
      <c r="K250" s="34">
        <v>6.7759999999999971</v>
      </c>
      <c r="L250" s="34">
        <v>3.4234975129347894E-2</v>
      </c>
      <c r="M250" s="34">
        <v>6.8102349751293447</v>
      </c>
      <c r="N250" s="34">
        <v>6.7668417718935094</v>
      </c>
      <c r="O250" s="34">
        <v>33.103999999999992</v>
      </c>
      <c r="P250" s="34">
        <v>0.16725422324113534</v>
      </c>
      <c r="Q250" s="34">
        <v>33.271254223241129</v>
      </c>
      <c r="R250" s="34">
        <v>33.059257676617889</v>
      </c>
      <c r="S250" s="34">
        <v>2.8839999999999995</v>
      </c>
      <c r="T250" s="34">
        <v>1.457108445587948E-2</v>
      </c>
      <c r="U250" s="34">
        <v>2.8985710844558787</v>
      </c>
      <c r="V250" s="34">
        <v>2.8801020764670731</v>
      </c>
      <c r="W250" s="34">
        <v>43.911999999999992</v>
      </c>
      <c r="X250" s="34">
        <v>0.22186042324083902</v>
      </c>
      <c r="Y250" s="34">
        <v>44.133860423240833</v>
      </c>
      <c r="Z250" s="34">
        <v>43.85264992434886</v>
      </c>
      <c r="AB250" s="34">
        <v>2.1869999999999989</v>
      </c>
      <c r="AC250" s="34">
        <v>1.1049570632804581E-2</v>
      </c>
      <c r="AD250" s="34">
        <v>2.1980495706328034</v>
      </c>
      <c r="AE250" s="34">
        <v>2.1840441197064795</v>
      </c>
      <c r="AF250" s="34">
        <v>2.5649999999999977</v>
      </c>
      <c r="AG250" s="34">
        <v>1.295937296440043E-2</v>
      </c>
      <c r="AH250" s="34">
        <v>2.5779593729643984</v>
      </c>
      <c r="AI250" s="34">
        <v>2.5615332268162407</v>
      </c>
      <c r="AJ250" s="34">
        <v>31.203999999999994</v>
      </c>
      <c r="AK250" s="34">
        <v>0.15765468771194982</v>
      </c>
      <c r="AL250" s="34">
        <v>31.361654687711944</v>
      </c>
      <c r="AM250" s="34">
        <v>31.161825656754004</v>
      </c>
      <c r="AN250" s="34">
        <v>1.9599999999999986</v>
      </c>
      <c r="AO250" s="34">
        <v>9.9026787564229432E-3</v>
      </c>
      <c r="AP250" s="34">
        <v>1.9699026787564216</v>
      </c>
      <c r="AQ250" s="34">
        <v>1.9573509257543205</v>
      </c>
      <c r="AR250" s="34">
        <v>37.91599999999999</v>
      </c>
      <c r="AS250" s="34">
        <v>0.19156631006557778</v>
      </c>
      <c r="AT250" s="34">
        <v>38.107566310065565</v>
      </c>
      <c r="AU250" s="34">
        <v>37.864753929031046</v>
      </c>
    </row>
    <row r="251" spans="1:47" x14ac:dyDescent="0.25">
      <c r="A251" s="18">
        <v>45606</v>
      </c>
      <c r="B251" s="2">
        <v>22</v>
      </c>
      <c r="C251" s="2" t="s">
        <v>23</v>
      </c>
      <c r="D251" s="9">
        <v>17.709887999999999</v>
      </c>
      <c r="E251">
        <v>6.4071420000000002E-3</v>
      </c>
      <c r="G251" s="34">
        <v>1.1480000000000001</v>
      </c>
      <c r="H251" s="34">
        <v>7.637511911714915E-3</v>
      </c>
      <c r="I251" s="34">
        <v>1.155637511911715</v>
      </c>
      <c r="J251" s="34">
        <v>1.14823317827237</v>
      </c>
      <c r="K251" s="34">
        <v>6.5119999999999978</v>
      </c>
      <c r="L251" s="34">
        <v>4.3323586732654615E-2</v>
      </c>
      <c r="M251" s="34">
        <v>6.5553235867326523</v>
      </c>
      <c r="N251" s="34">
        <v>6.5133226976565064</v>
      </c>
      <c r="O251" s="34">
        <v>31.72</v>
      </c>
      <c r="P251" s="34">
        <v>0.21102951031323783</v>
      </c>
      <c r="Q251" s="34">
        <v>31.931029510313238</v>
      </c>
      <c r="R251" s="34">
        <v>31.726442870034468</v>
      </c>
      <c r="S251" s="34">
        <v>2.7079999999999993</v>
      </c>
      <c r="T251" s="34">
        <v>1.8016012418923328E-2</v>
      </c>
      <c r="U251" s="34">
        <v>2.7260160124189228</v>
      </c>
      <c r="V251" s="34">
        <v>2.7085500407330807</v>
      </c>
      <c r="W251" s="34">
        <v>42.087999999999994</v>
      </c>
      <c r="X251" s="34">
        <v>0.28000662137653065</v>
      </c>
      <c r="Y251" s="34">
        <v>42.36800662137653</v>
      </c>
      <c r="Z251" s="34">
        <v>42.096548786696424</v>
      </c>
      <c r="AB251" s="34">
        <v>2.1869999999999985</v>
      </c>
      <c r="AC251" s="34">
        <v>1.4549859364913332E-2</v>
      </c>
      <c r="AD251" s="34">
        <v>2.2015498593649117</v>
      </c>
      <c r="AE251" s="34">
        <v>2.1874442167958805</v>
      </c>
      <c r="AF251" s="34">
        <v>2.4899999999999984</v>
      </c>
      <c r="AG251" s="34">
        <v>1.656568350189035E-2</v>
      </c>
      <c r="AH251" s="34">
        <v>2.5065656835018886</v>
      </c>
      <c r="AI251" s="34">
        <v>2.4905057612353647</v>
      </c>
      <c r="AJ251" s="34">
        <v>30.035999999999998</v>
      </c>
      <c r="AK251" s="34">
        <v>0.19982605207340517</v>
      </c>
      <c r="AL251" s="34">
        <v>30.235826052073403</v>
      </c>
      <c r="AM251" s="34">
        <v>30.04210082107047</v>
      </c>
      <c r="AN251" s="34">
        <v>1.8569999999999993</v>
      </c>
      <c r="AO251" s="34">
        <v>1.2354407334542326E-2</v>
      </c>
      <c r="AP251" s="34">
        <v>1.8693544073345416</v>
      </c>
      <c r="AQ251" s="34">
        <v>1.8573771881984233</v>
      </c>
      <c r="AR251" s="34">
        <v>36.569999999999993</v>
      </c>
      <c r="AS251" s="34">
        <v>0.24329600227475118</v>
      </c>
      <c r="AT251" s="34">
        <v>36.81329600227474</v>
      </c>
      <c r="AU251" s="34">
        <v>36.577427987300133</v>
      </c>
    </row>
    <row r="252" spans="1:47" x14ac:dyDescent="0.25">
      <c r="A252" s="18">
        <v>45606</v>
      </c>
      <c r="B252" s="2">
        <v>23</v>
      </c>
      <c r="C252" s="2" t="s">
        <v>23</v>
      </c>
      <c r="D252" s="9">
        <v>15.554167</v>
      </c>
      <c r="E252">
        <v>6.5304350000000002E-3</v>
      </c>
      <c r="G252" s="34">
        <v>1.1480000000000001</v>
      </c>
      <c r="H252" s="34">
        <v>8.1343606111009738E-3</v>
      </c>
      <c r="I252" s="34">
        <v>1.1561343606111012</v>
      </c>
      <c r="J252" s="34">
        <v>1.148584300317864</v>
      </c>
      <c r="K252" s="34">
        <v>6.2839999999999989</v>
      </c>
      <c r="L252" s="34">
        <v>4.4526412961810542E-2</v>
      </c>
      <c r="M252" s="34">
        <v>6.3285264129618097</v>
      </c>
      <c r="N252" s="34">
        <v>6.2871983825761797</v>
      </c>
      <c r="O252" s="34">
        <v>30.340000000000003</v>
      </c>
      <c r="P252" s="34">
        <v>0.21497953043624005</v>
      </c>
      <c r="Q252" s="34">
        <v>30.554979530436242</v>
      </c>
      <c r="R252" s="34">
        <v>30.355442222686399</v>
      </c>
      <c r="S252" s="34">
        <v>2.5479999999999996</v>
      </c>
      <c r="T252" s="34">
        <v>1.8054312575858253E-2</v>
      </c>
      <c r="U252" s="34">
        <v>2.5660543125758579</v>
      </c>
      <c r="V252" s="34">
        <v>2.5492968616811118</v>
      </c>
      <c r="W252" s="34">
        <v>40.320000000000007</v>
      </c>
      <c r="X252" s="34">
        <v>0.28569461658500983</v>
      </c>
      <c r="Y252" s="34">
        <v>40.605694616585012</v>
      </c>
      <c r="Z252" s="34">
        <v>40.340521767261556</v>
      </c>
      <c r="AB252" s="34">
        <v>2.1869999999999989</v>
      </c>
      <c r="AC252" s="34">
        <v>1.5496382104945835E-2</v>
      </c>
      <c r="AD252" s="34">
        <v>2.2024963821049446</v>
      </c>
      <c r="AE252" s="34">
        <v>2.1881131226438733</v>
      </c>
      <c r="AF252" s="34">
        <v>2.4009999999999985</v>
      </c>
      <c r="AG252" s="34">
        <v>1.7012717619558731E-2</v>
      </c>
      <c r="AH252" s="34">
        <v>2.4180127176195572</v>
      </c>
      <c r="AI252" s="34">
        <v>2.4022220427379692</v>
      </c>
      <c r="AJ252" s="34">
        <v>28.893000000000008</v>
      </c>
      <c r="AK252" s="34">
        <v>0.20472655151266592</v>
      </c>
      <c r="AL252" s="34">
        <v>29.097726551512675</v>
      </c>
      <c r="AM252" s="34">
        <v>28.907705739620248</v>
      </c>
      <c r="AN252" s="34">
        <v>1.7469999999999992</v>
      </c>
      <c r="AO252" s="34">
        <v>1.2378682916022119E-2</v>
      </c>
      <c r="AP252" s="34">
        <v>1.7593786829160214</v>
      </c>
      <c r="AQ252" s="34">
        <v>1.7478891747868528</v>
      </c>
      <c r="AR252" s="34">
        <v>35.228000000000009</v>
      </c>
      <c r="AS252" s="34">
        <v>0.24961433415319262</v>
      </c>
      <c r="AT252" s="34">
        <v>35.477614334153202</v>
      </c>
      <c r="AU252" s="34">
        <v>35.245930079788948</v>
      </c>
    </row>
    <row r="253" spans="1:47" x14ac:dyDescent="0.25">
      <c r="A253" s="18">
        <v>45606</v>
      </c>
      <c r="B253" s="2">
        <v>24</v>
      </c>
      <c r="C253" s="2" t="s">
        <v>23</v>
      </c>
      <c r="D253" s="9">
        <v>11.219004</v>
      </c>
      <c r="E253">
        <v>6.6726390000000002E-3</v>
      </c>
      <c r="G253" s="34">
        <v>1.1480000000000001</v>
      </c>
      <c r="H253" s="34">
        <v>1.0540342306326732E-2</v>
      </c>
      <c r="I253" s="34">
        <v>1.158540342306327</v>
      </c>
      <c r="J253" s="34">
        <v>1.1508098208351805</v>
      </c>
      <c r="K253" s="34">
        <v>6.1839999999999984</v>
      </c>
      <c r="L253" s="34">
        <v>5.6778289914916798E-2</v>
      </c>
      <c r="M253" s="34">
        <v>6.2407782899149149</v>
      </c>
      <c r="N253" s="34">
        <v>6.1991358293072754</v>
      </c>
      <c r="O253" s="34">
        <v>29.295999999999999</v>
      </c>
      <c r="P253" s="34">
        <v>0.26898072143392676</v>
      </c>
      <c r="Q253" s="34">
        <v>29.564980721433926</v>
      </c>
      <c r="R253" s="34">
        <v>29.367704278037838</v>
      </c>
      <c r="S253" s="34">
        <v>2.44</v>
      </c>
      <c r="T253" s="34">
        <v>2.2402818142366918E-2</v>
      </c>
      <c r="U253" s="34">
        <v>2.4624028181423667</v>
      </c>
      <c r="V253" s="34">
        <v>2.4459720930643201</v>
      </c>
      <c r="W253" s="34">
        <v>39.067999999999998</v>
      </c>
      <c r="X253" s="34">
        <v>0.35870217179753722</v>
      </c>
      <c r="Y253" s="34">
        <v>39.42670217179753</v>
      </c>
      <c r="Z253" s="34">
        <v>39.163622021244613</v>
      </c>
      <c r="AB253" s="34">
        <v>2.1869999999999994</v>
      </c>
      <c r="AC253" s="34">
        <v>2.0079902982523129E-2</v>
      </c>
      <c r="AD253" s="34">
        <v>2.2070799029825223</v>
      </c>
      <c r="AE253" s="34">
        <v>2.192352855545765</v>
      </c>
      <c r="AF253" s="34">
        <v>2.3439999999999981</v>
      </c>
      <c r="AG253" s="34">
        <v>2.1521395789224598E-2</v>
      </c>
      <c r="AH253" s="34">
        <v>2.3655213957892225</v>
      </c>
      <c r="AI253" s="34">
        <v>2.3497371254683448</v>
      </c>
      <c r="AJ253" s="34">
        <v>27.999000000000013</v>
      </c>
      <c r="AK253" s="34">
        <v>0.25707233818366049</v>
      </c>
      <c r="AL253" s="34">
        <v>28.256072338183674</v>
      </c>
      <c r="AM253" s="34">
        <v>28.067529767913086</v>
      </c>
      <c r="AN253" s="34">
        <v>1.6539999999999992</v>
      </c>
      <c r="AO253" s="34">
        <v>1.518617262601429E-2</v>
      </c>
      <c r="AP253" s="34">
        <v>1.6691861726260135</v>
      </c>
      <c r="AQ253" s="34">
        <v>1.6580482958722884</v>
      </c>
      <c r="AR253" s="34">
        <v>34.184000000000005</v>
      </c>
      <c r="AS253" s="34">
        <v>0.31385980958142251</v>
      </c>
      <c r="AT253" s="34">
        <v>34.497859809581435</v>
      </c>
      <c r="AU253" s="34">
        <v>34.267668044799485</v>
      </c>
    </row>
    <row r="254" spans="1:47" x14ac:dyDescent="0.25">
      <c r="A254" s="18">
        <v>45607</v>
      </c>
      <c r="B254" s="2">
        <v>1</v>
      </c>
      <c r="C254" s="2" t="s">
        <v>23</v>
      </c>
      <c r="D254" s="9">
        <v>10.764773</v>
      </c>
      <c r="E254">
        <v>6.5739459999999998E-3</v>
      </c>
      <c r="G254" s="34">
        <v>1.1480000000000001</v>
      </c>
      <c r="H254" s="34">
        <v>1.2444287932441577E-2</v>
      </c>
      <c r="I254" s="34">
        <v>1.1604442879324417</v>
      </c>
      <c r="J254" s="34">
        <v>1.1528155898475654</v>
      </c>
      <c r="K254" s="34">
        <v>5.9599999999999973</v>
      </c>
      <c r="L254" s="34">
        <v>6.4606233516856931E-2</v>
      </c>
      <c r="M254" s="34">
        <v>6.0246062335168542</v>
      </c>
      <c r="N254" s="34">
        <v>5.9850007974664505</v>
      </c>
      <c r="O254" s="34">
        <v>28.543999999999997</v>
      </c>
      <c r="P254" s="34">
        <v>0.30941616266865185</v>
      </c>
      <c r="Q254" s="34">
        <v>28.853416162668648</v>
      </c>
      <c r="R254" s="34">
        <v>28.663735362899736</v>
      </c>
      <c r="S254" s="34">
        <v>2.3479999999999994</v>
      </c>
      <c r="T254" s="34">
        <v>2.5452254412345662E-2</v>
      </c>
      <c r="U254" s="34">
        <v>2.3734522544123449</v>
      </c>
      <c r="V254" s="34">
        <v>2.3578493074582596</v>
      </c>
      <c r="W254" s="34">
        <v>37.999999999999993</v>
      </c>
      <c r="X254" s="34">
        <v>0.41191893853029604</v>
      </c>
      <c r="Y254" s="34">
        <v>38.411918938530285</v>
      </c>
      <c r="Z254" s="34">
        <v>38.159401057672014</v>
      </c>
      <c r="AB254" s="34">
        <v>2.1869999999999989</v>
      </c>
      <c r="AC254" s="34">
        <v>2.3707018909625188E-2</v>
      </c>
      <c r="AD254" s="34">
        <v>2.2107070189096243</v>
      </c>
      <c r="AE254" s="34">
        <v>2.1961739503454911</v>
      </c>
      <c r="AF254" s="34">
        <v>2.2849999999999993</v>
      </c>
      <c r="AG254" s="34">
        <v>2.4769336172150689E-2</v>
      </c>
      <c r="AH254" s="34">
        <v>2.3097693361721499</v>
      </c>
      <c r="AI254" s="34">
        <v>2.294585037283698</v>
      </c>
      <c r="AJ254" s="34">
        <v>27.185000000000002</v>
      </c>
      <c r="AK254" s="34">
        <v>0.29468464063016053</v>
      </c>
      <c r="AL254" s="34">
        <v>27.479684640630161</v>
      </c>
      <c r="AM254" s="34">
        <v>27.299034677705627</v>
      </c>
      <c r="AN254" s="34">
        <v>1.6289999999999993</v>
      </c>
      <c r="AO254" s="34">
        <v>1.765831449646979E-2</v>
      </c>
      <c r="AP254" s="34">
        <v>1.646658314496469</v>
      </c>
      <c r="AQ254" s="34">
        <v>1.6358332716565183</v>
      </c>
      <c r="AR254" s="34">
        <v>33.286000000000001</v>
      </c>
      <c r="AS254" s="34">
        <v>0.36081931020840619</v>
      </c>
      <c r="AT254" s="34">
        <v>33.646819310208407</v>
      </c>
      <c r="AU254" s="34">
        <v>33.425626936991335</v>
      </c>
    </row>
    <row r="255" spans="1:47" x14ac:dyDescent="0.25">
      <c r="A255" s="18">
        <v>45607</v>
      </c>
      <c r="B255" s="2">
        <v>2</v>
      </c>
      <c r="C255" s="2" t="s">
        <v>23</v>
      </c>
      <c r="D255" s="9">
        <v>11.300644999999999</v>
      </c>
      <c r="E255">
        <v>6.2753970000000003E-3</v>
      </c>
      <c r="G255" s="34">
        <v>1.1480000000000001</v>
      </c>
      <c r="H255" s="34">
        <v>1.6999017780357804E-2</v>
      </c>
      <c r="I255" s="34">
        <v>1.164999017780358</v>
      </c>
      <c r="J255" s="34">
        <v>1.1576881864391761</v>
      </c>
      <c r="K255" s="34">
        <v>5.8879999999999999</v>
      </c>
      <c r="L255" s="34">
        <v>8.7186599904831658E-2</v>
      </c>
      <c r="M255" s="34">
        <v>5.9751865999048315</v>
      </c>
      <c r="N255" s="34">
        <v>5.9376899318413487</v>
      </c>
      <c r="O255" s="34">
        <v>27.892000000000003</v>
      </c>
      <c r="P255" s="34">
        <v>0.41301097903287448</v>
      </c>
      <c r="Q255" s="34">
        <v>28.305010979032879</v>
      </c>
      <c r="R255" s="34">
        <v>28.127385798050089</v>
      </c>
      <c r="S255" s="34">
        <v>2.3239999999999994</v>
      </c>
      <c r="T255" s="34">
        <v>3.4412645750480426E-2</v>
      </c>
      <c r="U255" s="34">
        <v>2.3584126457504797</v>
      </c>
      <c r="V255" s="34">
        <v>2.3436126701085751</v>
      </c>
      <c r="W255" s="34">
        <v>37.252000000000002</v>
      </c>
      <c r="X255" s="34">
        <v>0.55160924246854437</v>
      </c>
      <c r="Y255" s="34">
        <v>37.803609242468546</v>
      </c>
      <c r="Z255" s="34">
        <v>37.566376586439191</v>
      </c>
      <c r="AB255" s="34">
        <v>2.1869999999999989</v>
      </c>
      <c r="AC255" s="34">
        <v>3.2384017321988243E-2</v>
      </c>
      <c r="AD255" s="34">
        <v>2.2193840173219872</v>
      </c>
      <c r="AE255" s="34">
        <v>2.2054565015178369</v>
      </c>
      <c r="AF255" s="34">
        <v>2.267999999999998</v>
      </c>
      <c r="AG255" s="34">
        <v>3.3583425370950756E-2</v>
      </c>
      <c r="AH255" s="34">
        <v>2.3015834253709486</v>
      </c>
      <c r="AI255" s="34">
        <v>2.2871400756481259</v>
      </c>
      <c r="AJ255" s="34">
        <v>26.680000000000007</v>
      </c>
      <c r="AK255" s="34">
        <v>0.3950642808187686</v>
      </c>
      <c r="AL255" s="34">
        <v>27.075064280818776</v>
      </c>
      <c r="AM255" s="34">
        <v>26.905157503656117</v>
      </c>
      <c r="AN255" s="34">
        <v>1.6289999999999998</v>
      </c>
      <c r="AO255" s="34">
        <v>2.412142854024639E-2</v>
      </c>
      <c r="AP255" s="34">
        <v>1.6531214285402462</v>
      </c>
      <c r="AQ255" s="34">
        <v>1.6427474352869491</v>
      </c>
      <c r="AR255" s="34">
        <v>32.764000000000003</v>
      </c>
      <c r="AS255" s="34">
        <v>0.48515315205195403</v>
      </c>
      <c r="AT255" s="34">
        <v>33.24915315205196</v>
      </c>
      <c r="AU255" s="34">
        <v>33.040501516109025</v>
      </c>
    </row>
    <row r="256" spans="1:47" x14ac:dyDescent="0.25">
      <c r="A256" s="18">
        <v>45607</v>
      </c>
      <c r="B256" s="2">
        <v>3</v>
      </c>
      <c r="C256" s="2" t="s">
        <v>23</v>
      </c>
      <c r="D256" s="9">
        <v>10.09102</v>
      </c>
      <c r="E256">
        <v>6.0270009999999997E-3</v>
      </c>
      <c r="G256" s="34">
        <v>1.1480000000000001</v>
      </c>
      <c r="H256" s="34">
        <v>1.2572216369844919E-2</v>
      </c>
      <c r="I256" s="34">
        <v>1.1605722163698451</v>
      </c>
      <c r="J256" s="34">
        <v>1.1535774464612119</v>
      </c>
      <c r="K256" s="34">
        <v>5.8479999999999999</v>
      </c>
      <c r="L256" s="34">
        <v>6.4043833911892931E-2</v>
      </c>
      <c r="M256" s="34">
        <v>5.912043833911893</v>
      </c>
      <c r="N256" s="34">
        <v>5.8764119398128623</v>
      </c>
      <c r="O256" s="34">
        <v>27.628000000000004</v>
      </c>
      <c r="P256" s="34">
        <v>0.30256549988334097</v>
      </c>
      <c r="Q256" s="34">
        <v>27.930565499883343</v>
      </c>
      <c r="R256" s="34">
        <v>27.762227953684981</v>
      </c>
      <c r="S256" s="34">
        <v>2.2839999999999998</v>
      </c>
      <c r="T256" s="34">
        <v>2.5013015843837798E-2</v>
      </c>
      <c r="U256" s="34">
        <v>2.3090130158438376</v>
      </c>
      <c r="V256" s="34">
        <v>2.2950965920883339</v>
      </c>
      <c r="W256" s="34">
        <v>36.908000000000001</v>
      </c>
      <c r="X256" s="34">
        <v>0.40419456600891662</v>
      </c>
      <c r="Y256" s="34">
        <v>37.31219456600892</v>
      </c>
      <c r="Z256" s="34">
        <v>37.087313932047387</v>
      </c>
      <c r="AB256" s="34">
        <v>2.1869999999999994</v>
      </c>
      <c r="AC256" s="34">
        <v>2.3950729269033823E-2</v>
      </c>
      <c r="AD256" s="34">
        <v>2.2109507292690331</v>
      </c>
      <c r="AE256" s="34">
        <v>2.1976253270127781</v>
      </c>
      <c r="AF256" s="34">
        <v>2.2569999999999988</v>
      </c>
      <c r="AG256" s="34">
        <v>2.4717327828170699E-2</v>
      </c>
      <c r="AH256" s="34">
        <v>2.2817173278281695</v>
      </c>
      <c r="AI256" s="34">
        <v>2.267965415211632</v>
      </c>
      <c r="AJ256" s="34">
        <v>26.402000000000005</v>
      </c>
      <c r="AK256" s="34">
        <v>0.28913907369045783</v>
      </c>
      <c r="AL256" s="34">
        <v>26.691139073690461</v>
      </c>
      <c r="AM256" s="34">
        <v>26.530271551802191</v>
      </c>
      <c r="AN256" s="34">
        <v>1.6089999999999993</v>
      </c>
      <c r="AO256" s="34">
        <v>1.7620815452160685E-2</v>
      </c>
      <c r="AP256" s="34">
        <v>1.62662081545216</v>
      </c>
      <c r="AQ256" s="34">
        <v>1.6168171701708089</v>
      </c>
      <c r="AR256" s="34">
        <v>32.455000000000005</v>
      </c>
      <c r="AS256" s="34">
        <v>0.35542794623982304</v>
      </c>
      <c r="AT256" s="34">
        <v>32.810427946239827</v>
      </c>
      <c r="AU256" s="34">
        <v>32.612679464197413</v>
      </c>
    </row>
    <row r="257" spans="1:47" x14ac:dyDescent="0.25">
      <c r="A257" s="18">
        <v>45607</v>
      </c>
      <c r="B257" s="2">
        <v>4</v>
      </c>
      <c r="C257" s="2" t="s">
        <v>23</v>
      </c>
      <c r="D257" s="9">
        <v>9.6869169999999993</v>
      </c>
      <c r="E257">
        <v>6.0648999999999998E-3</v>
      </c>
      <c r="G257" s="34">
        <v>1.1480000000000001</v>
      </c>
      <c r="H257" s="34">
        <v>1.5362966158959114E-2</v>
      </c>
      <c r="I257" s="34">
        <v>1.1633629661589593</v>
      </c>
      <c r="J257" s="34">
        <v>1.1563072861055017</v>
      </c>
      <c r="K257" s="34">
        <v>5.8479999999999981</v>
      </c>
      <c r="L257" s="34">
        <v>7.8260127262711532E-2</v>
      </c>
      <c r="M257" s="34">
        <v>5.9262601272627098</v>
      </c>
      <c r="N257" s="34">
        <v>5.8903179522168738</v>
      </c>
      <c r="O257" s="34">
        <v>27.55599999999999</v>
      </c>
      <c r="P257" s="34">
        <v>0.36876471731383026</v>
      </c>
      <c r="Q257" s="34">
        <v>27.92476471731382</v>
      </c>
      <c r="R257" s="34">
        <v>27.755403811779782</v>
      </c>
      <c r="S257" s="34">
        <v>2.3080000000000003</v>
      </c>
      <c r="T257" s="34">
        <v>3.0886520814353339E-2</v>
      </c>
      <c r="U257" s="34">
        <v>2.3388865208143534</v>
      </c>
      <c r="V257" s="34">
        <v>2.3247014079542665</v>
      </c>
      <c r="W257" s="34">
        <v>36.859999999999992</v>
      </c>
      <c r="X257" s="34">
        <v>0.49327433154985423</v>
      </c>
      <c r="Y257" s="34">
        <v>37.353274331549848</v>
      </c>
      <c r="Z257" s="34">
        <v>37.126730458056421</v>
      </c>
      <c r="AB257" s="34">
        <v>2.1870000000000003</v>
      </c>
      <c r="AC257" s="34">
        <v>2.9267253475299286E-2</v>
      </c>
      <c r="AD257" s="34">
        <v>2.2162672534752996</v>
      </c>
      <c r="AE257" s="34">
        <v>2.2028258142096973</v>
      </c>
      <c r="AF257" s="34">
        <v>2.2449999999999988</v>
      </c>
      <c r="AG257" s="34">
        <v>3.0043431208068981E-2</v>
      </c>
      <c r="AH257" s="34">
        <v>2.2750434312080676</v>
      </c>
      <c r="AI257" s="34">
        <v>2.2612455203021335</v>
      </c>
      <c r="AJ257" s="34">
        <v>26.285000000000011</v>
      </c>
      <c r="AK257" s="34">
        <v>0.35175571906641151</v>
      </c>
      <c r="AL257" s="34">
        <v>26.636755719066421</v>
      </c>
      <c r="AM257" s="34">
        <v>26.475206459305856</v>
      </c>
      <c r="AN257" s="34">
        <v>1.6059999999999992</v>
      </c>
      <c r="AO257" s="34">
        <v>2.1492093772899231E-2</v>
      </c>
      <c r="AP257" s="34">
        <v>1.6274920937728985</v>
      </c>
      <c r="AQ257" s="34">
        <v>1.6176215169733752</v>
      </c>
      <c r="AR257" s="34">
        <v>32.323000000000008</v>
      </c>
      <c r="AS257" s="34">
        <v>0.432558497522679</v>
      </c>
      <c r="AT257" s="34">
        <v>32.755558497522685</v>
      </c>
      <c r="AU257" s="34">
        <v>32.55689931079106</v>
      </c>
    </row>
    <row r="258" spans="1:47" x14ac:dyDescent="0.25">
      <c r="A258" s="18">
        <v>45607</v>
      </c>
      <c r="B258" s="2">
        <v>5</v>
      </c>
      <c r="C258" s="2" t="s">
        <v>23</v>
      </c>
      <c r="D258" s="9">
        <v>12.551956000000001</v>
      </c>
      <c r="E258">
        <v>6.2588339999999996E-3</v>
      </c>
      <c r="G258" s="34">
        <v>1.1480000000000001</v>
      </c>
      <c r="H258" s="34">
        <v>1.6525594751677298E-2</v>
      </c>
      <c r="I258" s="34">
        <v>1.1645255947516775</v>
      </c>
      <c r="J258" s="34">
        <v>1.1572370223653754</v>
      </c>
      <c r="K258" s="34">
        <v>5.9039999999999981</v>
      </c>
      <c r="L258" s="34">
        <v>8.4988773008626062E-2</v>
      </c>
      <c r="M258" s="34">
        <v>5.9889887730086242</v>
      </c>
      <c r="N258" s="34">
        <v>5.951504686450499</v>
      </c>
      <c r="O258" s="34">
        <v>27.824000000000005</v>
      </c>
      <c r="P258" s="34">
        <v>0.40052974596748181</v>
      </c>
      <c r="Q258" s="34">
        <v>28.224529745967487</v>
      </c>
      <c r="R258" s="34">
        <v>28.047877099559415</v>
      </c>
      <c r="S258" s="34">
        <v>2.3679999999999994</v>
      </c>
      <c r="T258" s="34">
        <v>3.4087637954679291E-2</v>
      </c>
      <c r="U258" s="34">
        <v>2.4020876379546787</v>
      </c>
      <c r="V258" s="34">
        <v>2.3870533701752681</v>
      </c>
      <c r="W258" s="34">
        <v>37.244000000000007</v>
      </c>
      <c r="X258" s="34">
        <v>0.53613175168246441</v>
      </c>
      <c r="Y258" s="34">
        <v>37.780131751682468</v>
      </c>
      <c r="Z258" s="34">
        <v>37.543672178550558</v>
      </c>
      <c r="AB258" s="34">
        <v>2.1869999999999989</v>
      </c>
      <c r="AC258" s="34">
        <v>3.1482121708988002E-2</v>
      </c>
      <c r="AD258" s="34">
        <v>2.2184821217089867</v>
      </c>
      <c r="AE258" s="34">
        <v>2.2045970103772423</v>
      </c>
      <c r="AF258" s="34">
        <v>2.3109999999999991</v>
      </c>
      <c r="AG258" s="34">
        <v>3.3267116264047228E-2</v>
      </c>
      <c r="AH258" s="34">
        <v>2.3442671162640463</v>
      </c>
      <c r="AI258" s="34">
        <v>2.329594737531691</v>
      </c>
      <c r="AJ258" s="34">
        <v>26.641999999999999</v>
      </c>
      <c r="AK258" s="34">
        <v>0.3835147172249011</v>
      </c>
      <c r="AL258" s="34">
        <v>27.025514717224901</v>
      </c>
      <c r="AM258" s="34">
        <v>26.856366506845234</v>
      </c>
      <c r="AN258" s="34">
        <v>1.6859999999999993</v>
      </c>
      <c r="AO258" s="34">
        <v>2.4270167901853577E-2</v>
      </c>
      <c r="AP258" s="34">
        <v>1.7102701679018528</v>
      </c>
      <c r="AQ258" s="34">
        <v>1.699565870825803</v>
      </c>
      <c r="AR258" s="34">
        <v>32.825999999999993</v>
      </c>
      <c r="AS258" s="34">
        <v>0.47253412309978993</v>
      </c>
      <c r="AT258" s="34">
        <v>33.298534123099785</v>
      </c>
      <c r="AU258" s="34">
        <v>33.090124125579969</v>
      </c>
    </row>
    <row r="259" spans="1:47" x14ac:dyDescent="0.25">
      <c r="A259" s="18">
        <v>45607</v>
      </c>
      <c r="B259" s="2">
        <v>6</v>
      </c>
      <c r="C259" s="2" t="s">
        <v>23</v>
      </c>
      <c r="D259" s="9">
        <v>16.352342</v>
      </c>
      <c r="E259">
        <v>5.9974809999999998E-3</v>
      </c>
      <c r="G259" s="34">
        <v>1.1480000000000001</v>
      </c>
      <c r="H259" s="34">
        <v>1.6792535114295789E-2</v>
      </c>
      <c r="I259" s="34">
        <v>1.1647925351142958</v>
      </c>
      <c r="J259" s="34">
        <v>1.157806714016006</v>
      </c>
      <c r="K259" s="34">
        <v>6.0399999999999991</v>
      </c>
      <c r="L259" s="34">
        <v>8.8350968719814044E-2</v>
      </c>
      <c r="M259" s="34">
        <v>6.128350968719813</v>
      </c>
      <c r="N259" s="34">
        <v>6.0915963002235847</v>
      </c>
      <c r="O259" s="34">
        <v>29.324000000000002</v>
      </c>
      <c r="P259" s="34">
        <v>0.42894102760593178</v>
      </c>
      <c r="Q259" s="34">
        <v>29.752941027605935</v>
      </c>
      <c r="R259" s="34">
        <v>29.574498329098748</v>
      </c>
      <c r="S259" s="34">
        <v>2.516</v>
      </c>
      <c r="T259" s="34">
        <v>3.6803151870704008E-2</v>
      </c>
      <c r="U259" s="34">
        <v>2.5528031518707039</v>
      </c>
      <c r="V259" s="34">
        <v>2.5374927634706195</v>
      </c>
      <c r="W259" s="34">
        <v>39.027999999999999</v>
      </c>
      <c r="X259" s="34">
        <v>0.57088768331074569</v>
      </c>
      <c r="Y259" s="34">
        <v>39.59888768331075</v>
      </c>
      <c r="Z259" s="34">
        <v>39.361394106808959</v>
      </c>
      <c r="AB259" s="34">
        <v>2.1869999999999985</v>
      </c>
      <c r="AC259" s="34">
        <v>3.1990657051363121E-2</v>
      </c>
      <c r="AD259" s="34">
        <v>2.2189906570513616</v>
      </c>
      <c r="AE259" s="34">
        <v>2.2056823027465184</v>
      </c>
      <c r="AF259" s="34">
        <v>2.3939999999999979</v>
      </c>
      <c r="AG259" s="34">
        <v>3.5018579323714355E-2</v>
      </c>
      <c r="AH259" s="34">
        <v>2.4290185793237122</v>
      </c>
      <c r="AI259" s="34">
        <v>2.4144505865455712</v>
      </c>
      <c r="AJ259" s="34">
        <v>27.861999999999998</v>
      </c>
      <c r="AK259" s="34">
        <v>0.40755541232971182</v>
      </c>
      <c r="AL259" s="34">
        <v>28.269555412329709</v>
      </c>
      <c r="AM259" s="34">
        <v>28.100009290865813</v>
      </c>
      <c r="AN259" s="34">
        <v>1.7769999999999988</v>
      </c>
      <c r="AO259" s="34">
        <v>2.5993323081971772E-2</v>
      </c>
      <c r="AP259" s="34">
        <v>1.8029933230819706</v>
      </c>
      <c r="AQ259" s="34">
        <v>1.7921799048836597</v>
      </c>
      <c r="AR259" s="34">
        <v>34.22</v>
      </c>
      <c r="AS259" s="34">
        <v>0.50055797178676109</v>
      </c>
      <c r="AT259" s="34">
        <v>34.720557971786754</v>
      </c>
      <c r="AU259" s="34">
        <v>34.512322085041561</v>
      </c>
    </row>
    <row r="260" spans="1:47" x14ac:dyDescent="0.25">
      <c r="A260" s="18">
        <v>45607</v>
      </c>
      <c r="B260" s="2">
        <v>7</v>
      </c>
      <c r="C260" s="2" t="s">
        <v>23</v>
      </c>
      <c r="D260" s="9">
        <v>28.305571</v>
      </c>
      <c r="E260">
        <v>6.0628540000000003E-3</v>
      </c>
      <c r="G260" s="34">
        <v>1.1480000000000001</v>
      </c>
      <c r="H260" s="34">
        <v>1.3351912509934552E-2</v>
      </c>
      <c r="I260" s="34">
        <v>1.1613519125099347</v>
      </c>
      <c r="J260" s="34">
        <v>1.1543108054217663</v>
      </c>
      <c r="K260" s="34">
        <v>6.2799999999999994</v>
      </c>
      <c r="L260" s="34">
        <v>7.3040078887098403E-2</v>
      </c>
      <c r="M260" s="34">
        <v>6.3530400788870978</v>
      </c>
      <c r="N260" s="34">
        <v>6.3145225244326575</v>
      </c>
      <c r="O260" s="34">
        <v>32.016000000000012</v>
      </c>
      <c r="P260" s="34">
        <v>0.37236483529448144</v>
      </c>
      <c r="Q260" s="34">
        <v>32.388364835294496</v>
      </c>
      <c r="R260" s="34">
        <v>32.19199890799937</v>
      </c>
      <c r="S260" s="34">
        <v>2.7560000000000002</v>
      </c>
      <c r="T260" s="34">
        <v>3.2053894492490957E-2</v>
      </c>
      <c r="U260" s="34">
        <v>2.7880538944924913</v>
      </c>
      <c r="V260" s="34">
        <v>2.7711503307860519</v>
      </c>
      <c r="W260" s="34">
        <v>42.20000000000001</v>
      </c>
      <c r="X260" s="34">
        <v>0.49081072118400537</v>
      </c>
      <c r="Y260" s="34">
        <v>42.690810721184022</v>
      </c>
      <c r="Z260" s="34">
        <v>42.431982568639846</v>
      </c>
      <c r="AB260" s="34">
        <v>2.1869999999999994</v>
      </c>
      <c r="AC260" s="34">
        <v>2.5436091166573912E-2</v>
      </c>
      <c r="AD260" s="34">
        <v>2.2124360911665732</v>
      </c>
      <c r="AE260" s="34">
        <v>2.1990224141614996</v>
      </c>
      <c r="AF260" s="34">
        <v>2.4929999999999981</v>
      </c>
      <c r="AG260" s="34">
        <v>2.899505042444844E-2</v>
      </c>
      <c r="AH260" s="34">
        <v>2.5219950504244464</v>
      </c>
      <c r="AI260" s="34">
        <v>2.5067045626450004</v>
      </c>
      <c r="AJ260" s="34">
        <v>30.224999999999987</v>
      </c>
      <c r="AK260" s="34">
        <v>0.35153445610868606</v>
      </c>
      <c r="AL260" s="34">
        <v>30.576534456108675</v>
      </c>
      <c r="AM260" s="34">
        <v>30.391153391875321</v>
      </c>
      <c r="AN260" s="34">
        <v>1.9069999999999991</v>
      </c>
      <c r="AO260" s="34">
        <v>2.2179527139760607E-2</v>
      </c>
      <c r="AP260" s="34">
        <v>1.9291795271397598</v>
      </c>
      <c r="AQ260" s="34">
        <v>1.9174831933269225</v>
      </c>
      <c r="AR260" s="34">
        <v>36.811999999999983</v>
      </c>
      <c r="AS260" s="34">
        <v>0.42814512483946904</v>
      </c>
      <c r="AT260" s="34">
        <v>37.240145124839451</v>
      </c>
      <c r="AU260" s="34">
        <v>37.014363562008747</v>
      </c>
    </row>
    <row r="261" spans="1:47" x14ac:dyDescent="0.25">
      <c r="A261" s="18">
        <v>45607</v>
      </c>
      <c r="B261" s="2">
        <v>8</v>
      </c>
      <c r="C261" s="2" t="s">
        <v>178</v>
      </c>
      <c r="D261" s="9">
        <v>24.580259999999999</v>
      </c>
      <c r="E261">
        <v>6.0006859999999999E-3</v>
      </c>
      <c r="G261" s="34">
        <v>1.1480000000000001</v>
      </c>
      <c r="H261" s="34">
        <v>1.1804616058983319E-2</v>
      </c>
      <c r="I261" s="34">
        <v>1.1598046160589834</v>
      </c>
      <c r="J261" s="34">
        <v>1.1528449927366629</v>
      </c>
      <c r="K261" s="34">
        <v>5.7039999999999997</v>
      </c>
      <c r="L261" s="34">
        <v>5.8652900697248121E-2</v>
      </c>
      <c r="M261" s="34">
        <v>5.7626529006972476</v>
      </c>
      <c r="N261" s="34">
        <v>5.7280730301131744</v>
      </c>
      <c r="O261" s="34">
        <v>34.635999999999996</v>
      </c>
      <c r="P261" s="34">
        <v>0.35615390402347225</v>
      </c>
      <c r="Q261" s="34">
        <v>34.992153904023468</v>
      </c>
      <c r="R261" s="34">
        <v>34.782176975981749</v>
      </c>
      <c r="S261" s="34">
        <v>3.0199999999999996</v>
      </c>
      <c r="T261" s="34">
        <v>3.1053955137743564E-2</v>
      </c>
      <c r="U261" s="34">
        <v>3.0510539551377431</v>
      </c>
      <c r="V261" s="34">
        <v>3.0327455383839035</v>
      </c>
      <c r="W261" s="34">
        <v>44.507999999999996</v>
      </c>
      <c r="X261" s="34">
        <v>0.45766537591744727</v>
      </c>
      <c r="Y261" s="34">
        <v>44.965665375917446</v>
      </c>
      <c r="Z261" s="34">
        <v>44.695840537215489</v>
      </c>
      <c r="AB261" s="34">
        <v>2.1870000000000003</v>
      </c>
      <c r="AC261" s="34">
        <v>2.2488410558359335E-2</v>
      </c>
      <c r="AD261" s="34">
        <v>2.2094884105583597</v>
      </c>
      <c r="AE261" s="34">
        <v>2.1962299643859597</v>
      </c>
      <c r="AF261" s="34">
        <v>2.3459999999999979</v>
      </c>
      <c r="AG261" s="34">
        <v>2.4123370448061704E-2</v>
      </c>
      <c r="AH261" s="34">
        <v>2.3701233704480598</v>
      </c>
      <c r="AI261" s="34">
        <v>2.3559010043207391</v>
      </c>
      <c r="AJ261" s="34">
        <v>31.677999999999997</v>
      </c>
      <c r="AK261" s="34">
        <v>0.32573748041504663</v>
      </c>
      <c r="AL261" s="34">
        <v>32.003737480415047</v>
      </c>
      <c r="AM261" s="34">
        <v>31.811693100968643</v>
      </c>
      <c r="AN261" s="34">
        <v>2.0599999999999996</v>
      </c>
      <c r="AO261" s="34">
        <v>2.1182499199917795E-2</v>
      </c>
      <c r="AP261" s="34">
        <v>2.0811824991999175</v>
      </c>
      <c r="AQ261" s="34">
        <v>2.0686939765135235</v>
      </c>
      <c r="AR261" s="34">
        <v>38.271000000000001</v>
      </c>
      <c r="AS261" s="34">
        <v>0.39353176062138545</v>
      </c>
      <c r="AT261" s="34">
        <v>38.664531760621387</v>
      </c>
      <c r="AU261" s="34">
        <v>38.432518046188868</v>
      </c>
    </row>
    <row r="262" spans="1:47" x14ac:dyDescent="0.25">
      <c r="A262" s="18">
        <v>45607</v>
      </c>
      <c r="B262" s="2">
        <v>9</v>
      </c>
      <c r="C262" s="2" t="s">
        <v>178</v>
      </c>
      <c r="D262" s="9">
        <v>28.539313</v>
      </c>
      <c r="E262">
        <v>5.9731519999999998E-3</v>
      </c>
      <c r="G262" s="34">
        <v>1.1480000000000001</v>
      </c>
      <c r="H262" s="34">
        <v>1.1851570620120941E-2</v>
      </c>
      <c r="I262" s="34">
        <v>1.1598515706201211</v>
      </c>
      <c r="J262" s="34">
        <v>1.1529236008913684</v>
      </c>
      <c r="K262" s="34">
        <v>4.4999999999999991</v>
      </c>
      <c r="L262" s="34">
        <v>4.6456505044028068E-2</v>
      </c>
      <c r="M262" s="34">
        <v>4.5464565050440271</v>
      </c>
      <c r="N262" s="34">
        <v>4.51929982927801</v>
      </c>
      <c r="O262" s="34">
        <v>38.448</v>
      </c>
      <c r="P262" s="34">
        <v>0.39692437909617589</v>
      </c>
      <c r="Q262" s="34">
        <v>38.844924379096177</v>
      </c>
      <c r="R262" s="34">
        <v>38.612897741351325</v>
      </c>
      <c r="S262" s="34">
        <v>3.4159999999999999</v>
      </c>
      <c r="T262" s="34">
        <v>3.5265649162311084E-2</v>
      </c>
      <c r="U262" s="34">
        <v>3.4512656491623108</v>
      </c>
      <c r="V262" s="34">
        <v>3.4306507148474856</v>
      </c>
      <c r="W262" s="34">
        <v>47.512</v>
      </c>
      <c r="X262" s="34">
        <v>0.49049810392263599</v>
      </c>
      <c r="Y262" s="34">
        <v>48.002498103922633</v>
      </c>
      <c r="Z262" s="34">
        <v>47.715771886368188</v>
      </c>
      <c r="AB262" s="34">
        <v>2.1869999999999998</v>
      </c>
      <c r="AC262" s="34">
        <v>2.2577861451397643E-2</v>
      </c>
      <c r="AD262" s="34">
        <v>2.2095778614513977</v>
      </c>
      <c r="AE262" s="34">
        <v>2.1963797170291133</v>
      </c>
      <c r="AF262" s="34">
        <v>2.4839999999999982</v>
      </c>
      <c r="AG262" s="34">
        <v>2.5643990784303478E-2</v>
      </c>
      <c r="AH262" s="34">
        <v>2.5096439907843018</v>
      </c>
      <c r="AI262" s="34">
        <v>2.4946535057614603</v>
      </c>
      <c r="AJ262" s="34">
        <v>34.146000000000022</v>
      </c>
      <c r="AK262" s="34">
        <v>0.35251196027408527</v>
      </c>
      <c r="AL262" s="34">
        <v>34.498511960274108</v>
      </c>
      <c r="AM262" s="34">
        <v>34.292447104561575</v>
      </c>
      <c r="AN262" s="34">
        <v>2.1709999999999994</v>
      </c>
      <c r="AO262" s="34">
        <v>2.241268276679665E-2</v>
      </c>
      <c r="AP262" s="34">
        <v>2.1934126827667959</v>
      </c>
      <c r="AQ262" s="34">
        <v>2.1803110954139018</v>
      </c>
      <c r="AR262" s="34">
        <v>40.988000000000021</v>
      </c>
      <c r="AS262" s="34">
        <v>0.42314649527658305</v>
      </c>
      <c r="AT262" s="34">
        <v>41.411146495276604</v>
      </c>
      <c r="AU262" s="34">
        <v>41.163791422766046</v>
      </c>
    </row>
    <row r="263" spans="1:47" x14ac:dyDescent="0.25">
      <c r="A263" s="18">
        <v>45607</v>
      </c>
      <c r="B263" s="2">
        <v>10</v>
      </c>
      <c r="C263" s="2" t="s">
        <v>178</v>
      </c>
      <c r="D263" s="9">
        <v>24.398654000000001</v>
      </c>
      <c r="E263">
        <v>5.9505540000000003E-3</v>
      </c>
      <c r="G263" s="34">
        <v>1.1480000000000001</v>
      </c>
      <c r="H263" s="34">
        <v>1.4246772305646943E-2</v>
      </c>
      <c r="I263" s="34">
        <v>1.1622467723056471</v>
      </c>
      <c r="J263" s="34">
        <v>1.1553307601257166</v>
      </c>
      <c r="K263" s="34">
        <v>3.5519999999999992</v>
      </c>
      <c r="L263" s="34">
        <v>4.4080605600747322E-2</v>
      </c>
      <c r="M263" s="34">
        <v>3.5960806056007466</v>
      </c>
      <c r="N263" s="34">
        <v>3.5746819337687668</v>
      </c>
      <c r="O263" s="34">
        <v>41.752000000000002</v>
      </c>
      <c r="P263" s="34">
        <v>0.51814567709527104</v>
      </c>
      <c r="Q263" s="34">
        <v>42.270145677095272</v>
      </c>
      <c r="R263" s="34">
        <v>42.018614892655847</v>
      </c>
      <c r="S263" s="34">
        <v>3.7480000000000002</v>
      </c>
      <c r="T263" s="34">
        <v>4.6512981360248028E-2</v>
      </c>
      <c r="U263" s="34">
        <v>3.7945129813602483</v>
      </c>
      <c r="V263" s="34">
        <v>3.7719335269609631</v>
      </c>
      <c r="W263" s="34">
        <v>50.199999999999996</v>
      </c>
      <c r="X263" s="34">
        <v>0.62298603636191341</v>
      </c>
      <c r="Y263" s="34">
        <v>50.822986036361918</v>
      </c>
      <c r="Z263" s="34">
        <v>50.520561113511292</v>
      </c>
      <c r="AB263" s="34">
        <v>2.1869999999999994</v>
      </c>
      <c r="AC263" s="34">
        <v>2.7140845847081752E-2</v>
      </c>
      <c r="AD263" s="34">
        <v>2.2141408458470813</v>
      </c>
      <c r="AE263" s="34">
        <v>2.2009654811802624</v>
      </c>
      <c r="AF263" s="34">
        <v>2.5849999999999991</v>
      </c>
      <c r="AG263" s="34">
        <v>3.2080057848516835E-2</v>
      </c>
      <c r="AH263" s="34">
        <v>2.6170800578485158</v>
      </c>
      <c r="AI263" s="34">
        <v>2.6015069816419651</v>
      </c>
      <c r="AJ263" s="34">
        <v>36.348999999999997</v>
      </c>
      <c r="AK263" s="34">
        <v>0.45109401266372878</v>
      </c>
      <c r="AL263" s="34">
        <v>36.800094012663727</v>
      </c>
      <c r="AM263" s="34">
        <v>36.581113066036295</v>
      </c>
      <c r="AN263" s="34">
        <v>2.2619999999999996</v>
      </c>
      <c r="AO263" s="34">
        <v>2.8071601877502936E-2</v>
      </c>
      <c r="AP263" s="34">
        <v>2.2900716018775027</v>
      </c>
      <c r="AQ263" s="34">
        <v>2.2764444071466641</v>
      </c>
      <c r="AR263" s="34">
        <v>43.382999999999996</v>
      </c>
      <c r="AS263" s="34">
        <v>0.53838651823683026</v>
      </c>
      <c r="AT263" s="34">
        <v>43.921386518236822</v>
      </c>
      <c r="AU263" s="34">
        <v>43.660029936005188</v>
      </c>
    </row>
    <row r="264" spans="1:47" x14ac:dyDescent="0.25">
      <c r="A264" s="18">
        <v>45607</v>
      </c>
      <c r="B264" s="2">
        <v>11</v>
      </c>
      <c r="C264" s="2" t="s">
        <v>178</v>
      </c>
      <c r="D264" s="9">
        <v>22.400074</v>
      </c>
      <c r="E264">
        <v>6.2944589999999996E-3</v>
      </c>
      <c r="G264" s="34">
        <v>1.1480000000000001</v>
      </c>
      <c r="H264" s="34">
        <v>5.6582337610174274E-3</v>
      </c>
      <c r="I264" s="34">
        <v>1.1536582337610175</v>
      </c>
      <c r="J264" s="34">
        <v>1.1463965793085964</v>
      </c>
      <c r="K264" s="34">
        <v>3.6519999999999997</v>
      </c>
      <c r="L264" s="34">
        <v>1.7999886494107699E-2</v>
      </c>
      <c r="M264" s="34">
        <v>3.6699998864941072</v>
      </c>
      <c r="N264" s="34">
        <v>3.6468992226785653</v>
      </c>
      <c r="O264" s="34">
        <v>44.072000000000003</v>
      </c>
      <c r="P264" s="34">
        <v>0.2172209741424739</v>
      </c>
      <c r="Q264" s="34">
        <v>44.289220974142474</v>
      </c>
      <c r="R264" s="34">
        <v>44.010444288578789</v>
      </c>
      <c r="S264" s="34">
        <v>3.9159999999999999</v>
      </c>
      <c r="T264" s="34">
        <v>1.9301083108139584E-2</v>
      </c>
      <c r="U264" s="34">
        <v>3.9353010831081394</v>
      </c>
      <c r="V264" s="34">
        <v>3.9105304917878594</v>
      </c>
      <c r="W264" s="34">
        <v>52.787999999999997</v>
      </c>
      <c r="X264" s="34">
        <v>0.26018017750573863</v>
      </c>
      <c r="Y264" s="34">
        <v>53.048180177505735</v>
      </c>
      <c r="Z264" s="34">
        <v>52.714270582353812</v>
      </c>
      <c r="AB264" s="34">
        <v>2.1869999999999989</v>
      </c>
      <c r="AC264" s="34">
        <v>1.077923104124138E-2</v>
      </c>
      <c r="AD264" s="34">
        <v>2.1977792310412405</v>
      </c>
      <c r="AE264" s="34">
        <v>2.1839453997803999</v>
      </c>
      <c r="AF264" s="34">
        <v>2.6759999999999979</v>
      </c>
      <c r="AG264" s="34">
        <v>1.318940204223225E-2</v>
      </c>
      <c r="AH264" s="34">
        <v>2.68918940204223</v>
      </c>
      <c r="AI264" s="34">
        <v>2.6722624096078404</v>
      </c>
      <c r="AJ264" s="34">
        <v>37.958999999999996</v>
      </c>
      <c r="AK264" s="34">
        <v>0.18709137224256139</v>
      </c>
      <c r="AL264" s="34">
        <v>38.146091372242559</v>
      </c>
      <c r="AM264" s="34">
        <v>37.905982364089724</v>
      </c>
      <c r="AN264" s="34">
        <v>2.387999999999999</v>
      </c>
      <c r="AO264" s="34">
        <v>1.1769914826924747E-2</v>
      </c>
      <c r="AP264" s="34">
        <v>2.3997699148269236</v>
      </c>
      <c r="AQ264" s="34">
        <v>2.3846646614886118</v>
      </c>
      <c r="AR264" s="34">
        <v>45.209999999999994</v>
      </c>
      <c r="AS264" s="34">
        <v>0.22282992015295977</v>
      </c>
      <c r="AT264" s="34">
        <v>45.432829920152955</v>
      </c>
      <c r="AU264" s="34">
        <v>45.146854834966575</v>
      </c>
    </row>
    <row r="265" spans="1:47" x14ac:dyDescent="0.25">
      <c r="A265" s="18">
        <v>45607</v>
      </c>
      <c r="B265" s="2">
        <v>12</v>
      </c>
      <c r="C265" s="2" t="s">
        <v>178</v>
      </c>
      <c r="D265" s="9">
        <v>23.558762000000002</v>
      </c>
      <c r="E265">
        <v>6.5535940000000003E-3</v>
      </c>
      <c r="G265" s="34">
        <v>1.1480000000000001</v>
      </c>
      <c r="H265" s="34">
        <v>1.1048967474350463E-2</v>
      </c>
      <c r="I265" s="34">
        <v>1.1590489674743505</v>
      </c>
      <c r="J265" s="34">
        <v>1.1514530311154043</v>
      </c>
      <c r="K265" s="34">
        <v>3.6959999999999993</v>
      </c>
      <c r="L265" s="34">
        <v>3.5572285527177089E-2</v>
      </c>
      <c r="M265" s="34">
        <v>3.7315722855271765</v>
      </c>
      <c r="N265" s="34">
        <v>3.7071170757861793</v>
      </c>
      <c r="O265" s="34">
        <v>45.683999999999983</v>
      </c>
      <c r="P265" s="34">
        <v>0.43968730844793236</v>
      </c>
      <c r="Q265" s="34">
        <v>46.123687308447913</v>
      </c>
      <c r="R265" s="34">
        <v>45.821411388045391</v>
      </c>
      <c r="S265" s="34">
        <v>3.9759999999999991</v>
      </c>
      <c r="T265" s="34">
        <v>3.8267155642872322E-2</v>
      </c>
      <c r="U265" s="34">
        <v>4.0142671556428713</v>
      </c>
      <c r="V265" s="34">
        <v>3.9879592784972533</v>
      </c>
      <c r="W265" s="34">
        <v>54.503999999999984</v>
      </c>
      <c r="X265" s="34">
        <v>0.52457571709233219</v>
      </c>
      <c r="Y265" s="34">
        <v>55.028575717092309</v>
      </c>
      <c r="Z265" s="34">
        <v>54.667940773444222</v>
      </c>
      <c r="AB265" s="34">
        <v>2.1870000000000003</v>
      </c>
      <c r="AC265" s="34">
        <v>2.1048860510805279E-2</v>
      </c>
      <c r="AD265" s="34">
        <v>2.2080488605108055</v>
      </c>
      <c r="AE265" s="34">
        <v>2.1935782047468551</v>
      </c>
      <c r="AF265" s="34">
        <v>2.7249999999999996</v>
      </c>
      <c r="AG265" s="34">
        <v>2.6226860947391122E-2</v>
      </c>
      <c r="AH265" s="34">
        <v>2.7512268609473907</v>
      </c>
      <c r="AI265" s="34">
        <v>2.7331964370988469</v>
      </c>
      <c r="AJ265" s="34">
        <v>38.658000000000015</v>
      </c>
      <c r="AK265" s="34">
        <v>0.37206531761623723</v>
      </c>
      <c r="AL265" s="34">
        <v>39.030065317616256</v>
      </c>
      <c r="AM265" s="34">
        <v>38.774278115731114</v>
      </c>
      <c r="AN265" s="34">
        <v>2.4419999999999984</v>
      </c>
      <c r="AO265" s="34">
        <v>2.3503117223313424E-2</v>
      </c>
      <c r="AP265" s="34">
        <v>2.4655031172233119</v>
      </c>
      <c r="AQ265" s="34">
        <v>2.4493452107872962</v>
      </c>
      <c r="AR265" s="34">
        <v>46.012000000000015</v>
      </c>
      <c r="AS265" s="34">
        <v>0.44284415629774709</v>
      </c>
      <c r="AT265" s="34">
        <v>46.454844156297767</v>
      </c>
      <c r="AU265" s="34">
        <v>46.150397968364118</v>
      </c>
    </row>
    <row r="266" spans="1:47" x14ac:dyDescent="0.25">
      <c r="A266" s="18">
        <v>45607</v>
      </c>
      <c r="B266" s="2">
        <v>13</v>
      </c>
      <c r="C266" s="2" t="s">
        <v>178</v>
      </c>
      <c r="D266" s="9">
        <v>20.712226000000001</v>
      </c>
      <c r="E266">
        <v>6.6389070000000003E-3</v>
      </c>
      <c r="G266" s="34">
        <v>1.1480000000000001</v>
      </c>
      <c r="H266" s="34">
        <v>1.0652070336947015E-2</v>
      </c>
      <c r="I266" s="34">
        <v>1.1586520703369472</v>
      </c>
      <c r="J266" s="34">
        <v>1.1509598869966227</v>
      </c>
      <c r="K266" s="34">
        <v>3.6639999999999997</v>
      </c>
      <c r="L266" s="34">
        <v>3.3997548531858761E-2</v>
      </c>
      <c r="M266" s="34">
        <v>3.6979975485318586</v>
      </c>
      <c r="N266" s="34">
        <v>3.6734468867209276</v>
      </c>
      <c r="O266" s="34">
        <v>45.736000000000011</v>
      </c>
      <c r="P266" s="34">
        <v>0.42437551300575671</v>
      </c>
      <c r="Q266" s="34">
        <v>46.160375513005768</v>
      </c>
      <c r="R266" s="34">
        <v>45.853921072889847</v>
      </c>
      <c r="S266" s="34">
        <v>3.919999999999999</v>
      </c>
      <c r="T266" s="34">
        <v>3.6372923101770281E-2</v>
      </c>
      <c r="U266" s="34">
        <v>3.9563729231017692</v>
      </c>
      <c r="V266" s="34">
        <v>3.9301069312079782</v>
      </c>
      <c r="W266" s="34">
        <v>54.468000000000011</v>
      </c>
      <c r="X266" s="34">
        <v>0.50539805497633283</v>
      </c>
      <c r="Y266" s="34">
        <v>54.973398054976343</v>
      </c>
      <c r="Z266" s="34">
        <v>54.608434777815376</v>
      </c>
      <c r="AB266" s="34">
        <v>2.1869999999999985</v>
      </c>
      <c r="AC266" s="34">
        <v>2.0292750720298867E-2</v>
      </c>
      <c r="AD266" s="34">
        <v>2.2072927507202973</v>
      </c>
      <c r="AE266" s="34">
        <v>2.1926387394264908</v>
      </c>
      <c r="AF266" s="34">
        <v>2.7349999999999985</v>
      </c>
      <c r="AG266" s="34">
        <v>2.537753690901574E-2</v>
      </c>
      <c r="AH266" s="34">
        <v>2.7603775369090142</v>
      </c>
      <c r="AI266" s="34">
        <v>2.7420516471565861</v>
      </c>
      <c r="AJ266" s="34">
        <v>38.53899999999998</v>
      </c>
      <c r="AK266" s="34">
        <v>0.35759593964773584</v>
      </c>
      <c r="AL266" s="34">
        <v>38.896595939647717</v>
      </c>
      <c r="AM266" s="34">
        <v>38.638365056587816</v>
      </c>
      <c r="AN266" s="34">
        <v>2.4149999999999987</v>
      </c>
      <c r="AO266" s="34">
        <v>2.2408318696626326E-2</v>
      </c>
      <c r="AP266" s="34">
        <v>2.4374083186966251</v>
      </c>
      <c r="AQ266" s="34">
        <v>2.421226591547772</v>
      </c>
      <c r="AR266" s="34">
        <v>45.875999999999976</v>
      </c>
      <c r="AS266" s="34">
        <v>0.42567454597367677</v>
      </c>
      <c r="AT266" s="34">
        <v>46.301674545973654</v>
      </c>
      <c r="AU266" s="34">
        <v>45.994282034718665</v>
      </c>
    </row>
    <row r="267" spans="1:47" x14ac:dyDescent="0.25">
      <c r="A267" s="18">
        <v>45607</v>
      </c>
      <c r="B267" s="2">
        <v>14</v>
      </c>
      <c r="C267" s="2" t="s">
        <v>178</v>
      </c>
      <c r="D267" s="9">
        <v>19.363004</v>
      </c>
      <c r="E267">
        <v>6.7181200000000002E-3</v>
      </c>
      <c r="G267" s="34">
        <v>1.1480000000000001</v>
      </c>
      <c r="H267" s="34">
        <v>1.3104336212116737E-2</v>
      </c>
      <c r="I267" s="34">
        <v>1.1611043362121169</v>
      </c>
      <c r="J267" s="34">
        <v>1.1533038979489236</v>
      </c>
      <c r="K267" s="34">
        <v>3.7879999999999998</v>
      </c>
      <c r="L267" s="34">
        <v>4.32397435291796E-2</v>
      </c>
      <c r="M267" s="34">
        <v>3.8312397435291796</v>
      </c>
      <c r="N267" s="34">
        <v>3.8055010151833812</v>
      </c>
      <c r="O267" s="34">
        <v>45.279999999999994</v>
      </c>
      <c r="P267" s="34">
        <v>0.51686789519568432</v>
      </c>
      <c r="Q267" s="34">
        <v>45.796867895195682</v>
      </c>
      <c r="R267" s="34">
        <v>45.489199041051606</v>
      </c>
      <c r="S267" s="34">
        <v>3.8600000000000003</v>
      </c>
      <c r="T267" s="34">
        <v>4.4061618274190417E-2</v>
      </c>
      <c r="U267" s="34">
        <v>3.9040616182741905</v>
      </c>
      <c r="V267" s="34">
        <v>3.8778336638352302</v>
      </c>
      <c r="W267" s="34">
        <v>54.075999999999993</v>
      </c>
      <c r="X267" s="34">
        <v>0.61727359321117103</v>
      </c>
      <c r="Y267" s="34">
        <v>54.693273593211167</v>
      </c>
      <c r="Z267" s="34">
        <v>54.325837618019143</v>
      </c>
      <c r="AB267" s="34">
        <v>2.1869999999999994</v>
      </c>
      <c r="AC267" s="34">
        <v>2.4964445379703215E-2</v>
      </c>
      <c r="AD267" s="34">
        <v>2.2119644453797025</v>
      </c>
      <c r="AE267" s="34">
        <v>2.1971042027999079</v>
      </c>
      <c r="AF267" s="34">
        <v>2.7449999999999988</v>
      </c>
      <c r="AG267" s="34">
        <v>3.1333974653536947E-2</v>
      </c>
      <c r="AH267" s="34">
        <v>2.7763339746535358</v>
      </c>
      <c r="AI267" s="34">
        <v>2.7576822298517363</v>
      </c>
      <c r="AJ267" s="34">
        <v>38.486000000000004</v>
      </c>
      <c r="AK267" s="34">
        <v>0.43931488106230371</v>
      </c>
      <c r="AL267" s="34">
        <v>38.925314881062306</v>
      </c>
      <c r="AM267" s="34">
        <v>38.663809944653543</v>
      </c>
      <c r="AN267" s="34">
        <v>2.3659999999999992</v>
      </c>
      <c r="AO267" s="34">
        <v>2.7007717315216184E-2</v>
      </c>
      <c r="AP267" s="34">
        <v>2.3930077173152156</v>
      </c>
      <c r="AQ267" s="34">
        <v>2.3769312043093658</v>
      </c>
      <c r="AR267" s="34">
        <v>45.784000000000006</v>
      </c>
      <c r="AS267" s="34">
        <v>0.52262101841076003</v>
      </c>
      <c r="AT267" s="34">
        <v>46.306621018410759</v>
      </c>
      <c r="AU267" s="34">
        <v>45.995527581614553</v>
      </c>
    </row>
    <row r="268" spans="1:47" x14ac:dyDescent="0.25">
      <c r="A268" s="18">
        <v>45607</v>
      </c>
      <c r="B268" s="2">
        <v>15</v>
      </c>
      <c r="C268" s="2" t="s">
        <v>178</v>
      </c>
      <c r="D268" s="9">
        <v>25.246034000000002</v>
      </c>
      <c r="E268">
        <v>6.9324440000000003E-3</v>
      </c>
      <c r="G268" s="34">
        <v>1.1480000000000001</v>
      </c>
      <c r="H268" s="34">
        <v>1.1505641808036772E-2</v>
      </c>
      <c r="I268" s="34">
        <v>1.1595056418080369</v>
      </c>
      <c r="J268" s="34">
        <v>1.1514674338785187</v>
      </c>
      <c r="K268" s="34">
        <v>4.9119999999999999</v>
      </c>
      <c r="L268" s="34">
        <v>4.9229714774456979E-2</v>
      </c>
      <c r="M268" s="34">
        <v>4.9612297147744568</v>
      </c>
      <c r="N268" s="34">
        <v>4.9268362676056467</v>
      </c>
      <c r="O268" s="34">
        <v>45.283999999999999</v>
      </c>
      <c r="P268" s="34">
        <v>0.45385146658112979</v>
      </c>
      <c r="Q268" s="34">
        <v>45.737851466581127</v>
      </c>
      <c r="R268" s="34">
        <v>45.420776372608735</v>
      </c>
      <c r="S268" s="34">
        <v>3.8400000000000003</v>
      </c>
      <c r="T268" s="34">
        <v>3.8485770507718807E-2</v>
      </c>
      <c r="U268" s="34">
        <v>3.8784857705077189</v>
      </c>
      <c r="V268" s="34">
        <v>3.8515983850988773</v>
      </c>
      <c r="W268" s="34">
        <v>55.184000000000005</v>
      </c>
      <c r="X268" s="34">
        <v>0.55307259367134243</v>
      </c>
      <c r="Y268" s="34">
        <v>55.737072593671336</v>
      </c>
      <c r="Z268" s="34">
        <v>55.350678459191776</v>
      </c>
      <c r="AB268" s="34">
        <v>2.1869999999999994</v>
      </c>
      <c r="AC268" s="34">
        <v>2.1918848984474222E-2</v>
      </c>
      <c r="AD268" s="34">
        <v>2.2089188489844735</v>
      </c>
      <c r="AE268" s="34">
        <v>2.1936056427633441</v>
      </c>
      <c r="AF268" s="34">
        <v>2.7039999999999984</v>
      </c>
      <c r="AG268" s="34">
        <v>2.7100396732518642E-2</v>
      </c>
      <c r="AH268" s="34">
        <v>2.7311003967325171</v>
      </c>
      <c r="AI268" s="34">
        <v>2.712167196173791</v>
      </c>
      <c r="AJ268" s="34">
        <v>38.13300000000001</v>
      </c>
      <c r="AK268" s="34">
        <v>0.38218174134657334</v>
      </c>
      <c r="AL268" s="34">
        <v>38.515181741346581</v>
      </c>
      <c r="AM268" s="34">
        <v>38.248177400774871</v>
      </c>
      <c r="AN268" s="34">
        <v>2.3839999999999995</v>
      </c>
      <c r="AO268" s="34">
        <v>2.3893249190208757E-2</v>
      </c>
      <c r="AP268" s="34">
        <v>2.4078932491902081</v>
      </c>
      <c r="AQ268" s="34">
        <v>2.391200664082219</v>
      </c>
      <c r="AR268" s="34">
        <v>45.408000000000008</v>
      </c>
      <c r="AS268" s="34">
        <v>0.45509423625377493</v>
      </c>
      <c r="AT268" s="34">
        <v>45.863094236253779</v>
      </c>
      <c r="AU268" s="34">
        <v>45.545150903794223</v>
      </c>
    </row>
    <row r="269" spans="1:47" x14ac:dyDescent="0.25">
      <c r="A269" s="18">
        <v>45607</v>
      </c>
      <c r="B269" s="2">
        <v>16</v>
      </c>
      <c r="C269" s="2" t="s">
        <v>178</v>
      </c>
      <c r="D269" s="9">
        <v>23.642240000000001</v>
      </c>
      <c r="E269">
        <v>7.2071560000000002E-3</v>
      </c>
      <c r="G269" s="34">
        <v>1.1480000000000001</v>
      </c>
      <c r="H269" s="34">
        <v>1.0577934283127859E-2</v>
      </c>
      <c r="I269" s="34">
        <v>1.1585779342831279</v>
      </c>
      <c r="J269" s="34">
        <v>1.1502278823725918</v>
      </c>
      <c r="K269" s="34">
        <v>6.5359999999999987</v>
      </c>
      <c r="L269" s="34">
        <v>6.0224197277459646E-2</v>
      </c>
      <c r="M269" s="34">
        <v>6.5962241972774587</v>
      </c>
      <c r="N269" s="34">
        <v>6.5486841804767053</v>
      </c>
      <c r="O269" s="34">
        <v>45.375999999999998</v>
      </c>
      <c r="P269" s="34">
        <v>0.41810483103763907</v>
      </c>
      <c r="Q269" s="34">
        <v>45.794104831037636</v>
      </c>
      <c r="R269" s="34">
        <v>45.464059573639993</v>
      </c>
      <c r="S269" s="34">
        <v>3.7599999999999989</v>
      </c>
      <c r="T269" s="34">
        <v>3.4645499045784615E-2</v>
      </c>
      <c r="U269" s="34">
        <v>3.7946454990457834</v>
      </c>
      <c r="V269" s="34">
        <v>3.7672968969694627</v>
      </c>
      <c r="W269" s="34">
        <v>56.819999999999993</v>
      </c>
      <c r="X269" s="34">
        <v>0.52355246164401115</v>
      </c>
      <c r="Y269" s="34">
        <v>57.343552461644009</v>
      </c>
      <c r="Z269" s="34">
        <v>56.930268533458751</v>
      </c>
      <c r="AB269" s="34">
        <v>2.1870000000000003</v>
      </c>
      <c r="AC269" s="34">
        <v>2.0151517663066748E-2</v>
      </c>
      <c r="AD269" s="34">
        <v>2.2071515176630672</v>
      </c>
      <c r="AE269" s="34">
        <v>2.1912442323596326</v>
      </c>
      <c r="AF269" s="34">
        <v>2.6329999999999987</v>
      </c>
      <c r="AG269" s="34">
        <v>2.4261063560518846E-2</v>
      </c>
      <c r="AH269" s="34">
        <v>2.6572610635605174</v>
      </c>
      <c r="AI269" s="34">
        <v>2.6381097685427108</v>
      </c>
      <c r="AJ269" s="34">
        <v>37.183000000000014</v>
      </c>
      <c r="AK269" s="34">
        <v>0.3426126571860133</v>
      </c>
      <c r="AL269" s="34">
        <v>37.525612657186031</v>
      </c>
      <c r="AM269" s="34">
        <v>37.255159712770116</v>
      </c>
      <c r="AN269" s="34">
        <v>2.3719999999999986</v>
      </c>
      <c r="AO269" s="34">
        <v>2.1856149929947093E-2</v>
      </c>
      <c r="AP269" s="34">
        <v>2.3938561499299458</v>
      </c>
      <c r="AQ269" s="34">
        <v>2.3766032552158411</v>
      </c>
      <c r="AR269" s="34">
        <v>44.375000000000014</v>
      </c>
      <c r="AS269" s="34">
        <v>0.40888138833954601</v>
      </c>
      <c r="AT269" s="34">
        <v>44.783881388339559</v>
      </c>
      <c r="AU269" s="34">
        <v>44.461116968888298</v>
      </c>
    </row>
    <row r="270" spans="1:47" x14ac:dyDescent="0.25">
      <c r="A270" s="18">
        <v>45607</v>
      </c>
      <c r="B270" s="2">
        <v>17</v>
      </c>
      <c r="C270" s="2" t="s">
        <v>178</v>
      </c>
      <c r="D270" s="9">
        <v>84.056915000000004</v>
      </c>
      <c r="E270">
        <v>7.3817910000000004E-3</v>
      </c>
      <c r="G270" s="34">
        <v>1.1480000000000001</v>
      </c>
      <c r="H270" s="34">
        <v>1.4175151194419902E-2</v>
      </c>
      <c r="I270" s="34">
        <v>1.1621751511944201</v>
      </c>
      <c r="J270" s="34">
        <v>1.1535962171229095</v>
      </c>
      <c r="K270" s="34">
        <v>7.18</v>
      </c>
      <c r="L270" s="34">
        <v>8.8656433428514703E-2</v>
      </c>
      <c r="M270" s="34">
        <v>7.2686564334285144</v>
      </c>
      <c r="N270" s="34">
        <v>7.2150007307861399</v>
      </c>
      <c r="O270" s="34">
        <v>43.340000000000011</v>
      </c>
      <c r="P270" s="34">
        <v>0.53514900066738558</v>
      </c>
      <c r="Q270" s="34">
        <v>43.875149000667399</v>
      </c>
      <c r="R270" s="34">
        <v>43.551271820650612</v>
      </c>
      <c r="S270" s="34">
        <v>3.6239999999999992</v>
      </c>
      <c r="T270" s="34">
        <v>4.4748038265311596E-2</v>
      </c>
      <c r="U270" s="34">
        <v>3.6687480382653108</v>
      </c>
      <c r="V270" s="34">
        <v>3.6416661070151761</v>
      </c>
      <c r="W270" s="34">
        <v>55.292000000000009</v>
      </c>
      <c r="X270" s="34">
        <v>0.6827286235556318</v>
      </c>
      <c r="Y270" s="34">
        <v>55.974728623555649</v>
      </c>
      <c r="Z270" s="34">
        <v>55.561534875574836</v>
      </c>
      <c r="AB270" s="34">
        <v>2.1869999999999994</v>
      </c>
      <c r="AC270" s="34">
        <v>2.7004403886930588E-2</v>
      </c>
      <c r="AD270" s="34">
        <v>2.2140044038869298</v>
      </c>
      <c r="AE270" s="34">
        <v>2.1976610861043566</v>
      </c>
      <c r="AF270" s="34">
        <v>2.6279999999999988</v>
      </c>
      <c r="AG270" s="34">
        <v>3.244973635795774E-2</v>
      </c>
      <c r="AH270" s="34">
        <v>2.6604497363579567</v>
      </c>
      <c r="AI270" s="34">
        <v>2.6408108524381571</v>
      </c>
      <c r="AJ270" s="34">
        <v>35.763000000000012</v>
      </c>
      <c r="AK270" s="34">
        <v>0.44159053324567865</v>
      </c>
      <c r="AL270" s="34">
        <v>36.204590533245693</v>
      </c>
      <c r="AM270" s="34">
        <v>35.937335812688694</v>
      </c>
      <c r="AN270" s="34">
        <v>2.2130000000000001</v>
      </c>
      <c r="AO270" s="34">
        <v>2.7325443896560317E-2</v>
      </c>
      <c r="AP270" s="34">
        <v>2.2403254438965603</v>
      </c>
      <c r="AQ270" s="34">
        <v>2.2237878296977338</v>
      </c>
      <c r="AR270" s="34">
        <v>42.791000000000011</v>
      </c>
      <c r="AS270" s="34">
        <v>0.52837011738712736</v>
      </c>
      <c r="AT270" s="34">
        <v>43.319370117387137</v>
      </c>
      <c r="AU270" s="34">
        <v>42.99959558092894</v>
      </c>
    </row>
    <row r="271" spans="1:47" x14ac:dyDescent="0.25">
      <c r="A271" s="18">
        <v>45607</v>
      </c>
      <c r="B271" s="2">
        <v>18</v>
      </c>
      <c r="C271" s="2" t="s">
        <v>178</v>
      </c>
      <c r="D271" s="9">
        <v>113.236335</v>
      </c>
      <c r="E271">
        <v>7.358725E-3</v>
      </c>
      <c r="G271" s="34">
        <v>1.1480000000000001</v>
      </c>
      <c r="H271" s="34">
        <v>1.2904341154549843E-2</v>
      </c>
      <c r="I271" s="34">
        <v>1.1609043411545499</v>
      </c>
      <c r="J271" s="34">
        <v>1.1523615653566874</v>
      </c>
      <c r="K271" s="34">
        <v>7.863999999999999</v>
      </c>
      <c r="L271" s="34">
        <v>8.8396985051724691E-2</v>
      </c>
      <c r="M271" s="34">
        <v>7.952396985051724</v>
      </c>
      <c r="N271" s="34">
        <v>7.8938774825478992</v>
      </c>
      <c r="O271" s="34">
        <v>41.744000000000007</v>
      </c>
      <c r="P271" s="34">
        <v>0.469232419125025</v>
      </c>
      <c r="Q271" s="34">
        <v>42.213232419125035</v>
      </c>
      <c r="R271" s="34">
        <v>41.90259685039161</v>
      </c>
      <c r="S271" s="34">
        <v>3.5319999999999996</v>
      </c>
      <c r="T271" s="34">
        <v>3.9702206409294456E-2</v>
      </c>
      <c r="U271" s="34">
        <v>3.5717022064092943</v>
      </c>
      <c r="V271" s="34">
        <v>3.5454190320904351</v>
      </c>
      <c r="W271" s="34">
        <v>54.288000000000004</v>
      </c>
      <c r="X271" s="34">
        <v>0.61023595174059397</v>
      </c>
      <c r="Y271" s="34">
        <v>54.898235951740602</v>
      </c>
      <c r="Z271" s="34">
        <v>54.494254930386631</v>
      </c>
      <c r="AB271" s="34">
        <v>2.1869999999999989</v>
      </c>
      <c r="AC271" s="34">
        <v>2.4583444342334924E-2</v>
      </c>
      <c r="AD271" s="34">
        <v>2.2115834443423337</v>
      </c>
      <c r="AE271" s="34">
        <v>2.1953090099608654</v>
      </c>
      <c r="AF271" s="34">
        <v>2.9449999999999981</v>
      </c>
      <c r="AG271" s="34">
        <v>3.3103906533231059E-2</v>
      </c>
      <c r="AH271" s="34">
        <v>2.9781039065332293</v>
      </c>
      <c r="AI271" s="34">
        <v>2.9561888588636256</v>
      </c>
      <c r="AJ271" s="34">
        <v>36.540999999999997</v>
      </c>
      <c r="AK271" s="34">
        <v>0.41074697746376809</v>
      </c>
      <c r="AL271" s="34">
        <v>36.951746977463763</v>
      </c>
      <c r="AM271" s="34">
        <v>36.679829233187029</v>
      </c>
      <c r="AN271" s="34">
        <v>2.2239999999999989</v>
      </c>
      <c r="AO271" s="34">
        <v>2.4999350808117451E-2</v>
      </c>
      <c r="AP271" s="34">
        <v>2.2489993508081163</v>
      </c>
      <c r="AQ271" s="34">
        <v>2.2324495830603408</v>
      </c>
      <c r="AR271" s="34">
        <v>43.896999999999991</v>
      </c>
      <c r="AS271" s="34">
        <v>0.49343367914745151</v>
      </c>
      <c r="AT271" s="34">
        <v>44.390433679147449</v>
      </c>
      <c r="AU271" s="34">
        <v>44.063776685071865</v>
      </c>
    </row>
    <row r="272" spans="1:47" x14ac:dyDescent="0.25">
      <c r="A272" s="18">
        <v>45607</v>
      </c>
      <c r="B272" s="2">
        <v>19</v>
      </c>
      <c r="C272" s="2" t="s">
        <v>178</v>
      </c>
      <c r="D272" s="9">
        <v>35.962955000000001</v>
      </c>
      <c r="E272">
        <v>7.1177530000000001E-3</v>
      </c>
      <c r="G272" s="34">
        <v>1.1480000000000001</v>
      </c>
      <c r="H272" s="34">
        <v>1.251354969877509E-2</v>
      </c>
      <c r="I272" s="34">
        <v>1.1605135496987753</v>
      </c>
      <c r="J272" s="34">
        <v>1.1522533008988662</v>
      </c>
      <c r="K272" s="34">
        <v>7.6559999999999997</v>
      </c>
      <c r="L272" s="34">
        <v>8.3452732137475685E-2</v>
      </c>
      <c r="M272" s="34">
        <v>7.7394527321374751</v>
      </c>
      <c r="N272" s="34">
        <v>7.6843652192349454</v>
      </c>
      <c r="O272" s="34">
        <v>39.903999999999996</v>
      </c>
      <c r="P272" s="34">
        <v>0.43496575538320653</v>
      </c>
      <c r="Q272" s="34">
        <v>40.3389657553832</v>
      </c>
      <c r="R272" s="34">
        <v>40.051842960860924</v>
      </c>
      <c r="S272" s="34">
        <v>3.3279999999999998</v>
      </c>
      <c r="T272" s="34">
        <v>3.6276213760908969E-2</v>
      </c>
      <c r="U272" s="34">
        <v>3.3642762137609088</v>
      </c>
      <c r="V272" s="34">
        <v>3.3403301266475838</v>
      </c>
      <c r="W272" s="34">
        <v>52.036000000000001</v>
      </c>
      <c r="X272" s="34">
        <v>0.5672082509803662</v>
      </c>
      <c r="Y272" s="34">
        <v>52.603208250980359</v>
      </c>
      <c r="Z272" s="34">
        <v>52.228791607642322</v>
      </c>
      <c r="AB272" s="34">
        <v>2.1869999999999989</v>
      </c>
      <c r="AC272" s="34">
        <v>2.3838966194443471E-2</v>
      </c>
      <c r="AD272" s="34">
        <v>2.2108389661944425</v>
      </c>
      <c r="AE272" s="34">
        <v>2.1951027605102951</v>
      </c>
      <c r="AF272" s="34">
        <v>2.8849999999999985</v>
      </c>
      <c r="AG272" s="34">
        <v>3.1447378816172572E-2</v>
      </c>
      <c r="AH272" s="34">
        <v>2.9164473788161711</v>
      </c>
      <c r="AI272" s="34">
        <v>2.8956888267362602</v>
      </c>
      <c r="AJ272" s="34">
        <v>35.616000000000007</v>
      </c>
      <c r="AK272" s="34">
        <v>0.38822524919126622</v>
      </c>
      <c r="AL272" s="34">
        <v>36.004225249191272</v>
      </c>
      <c r="AM272" s="34">
        <v>35.747956066911165</v>
      </c>
      <c r="AN272" s="34">
        <v>2.1729999999999992</v>
      </c>
      <c r="AO272" s="34">
        <v>2.3686361929824266E-2</v>
      </c>
      <c r="AP272" s="34">
        <v>2.1966863619298236</v>
      </c>
      <c r="AQ272" s="34">
        <v>2.1810508909871387</v>
      </c>
      <c r="AR272" s="34">
        <v>42.861000000000004</v>
      </c>
      <c r="AS272" s="34">
        <v>0.4671979561317065</v>
      </c>
      <c r="AT272" s="34">
        <v>43.328197956131703</v>
      </c>
      <c r="AU272" s="34">
        <v>43.019798545144859</v>
      </c>
    </row>
    <row r="273" spans="1:47" x14ac:dyDescent="0.25">
      <c r="A273" s="18">
        <v>45607</v>
      </c>
      <c r="B273" s="2">
        <v>20</v>
      </c>
      <c r="C273" s="2" t="s">
        <v>178</v>
      </c>
      <c r="D273" s="9">
        <v>30.669062</v>
      </c>
      <c r="E273">
        <v>7.2420160000000004E-3</v>
      </c>
      <c r="G273" s="34">
        <v>1.1480000000000001</v>
      </c>
      <c r="H273" s="34">
        <v>1.3739882429598416E-2</v>
      </c>
      <c r="I273" s="34">
        <v>1.1617398824295986</v>
      </c>
      <c r="J273" s="34">
        <v>1.1533265436132054</v>
      </c>
      <c r="K273" s="34">
        <v>7.3479999999999999</v>
      </c>
      <c r="L273" s="34">
        <v>8.7944822380391238E-2</v>
      </c>
      <c r="M273" s="34">
        <v>7.4359448223803915</v>
      </c>
      <c r="N273" s="34">
        <v>7.3820935910015955</v>
      </c>
      <c r="O273" s="34">
        <v>37.580000000000005</v>
      </c>
      <c r="P273" s="34">
        <v>0.44977768441141858</v>
      </c>
      <c r="Q273" s="34">
        <v>38.029777684411421</v>
      </c>
      <c r="R273" s="34">
        <v>37.754365425944471</v>
      </c>
      <c r="S273" s="34">
        <v>3.1440000000000001</v>
      </c>
      <c r="T273" s="34">
        <v>3.7629085678273014E-2</v>
      </c>
      <c r="U273" s="34">
        <v>3.181629085678273</v>
      </c>
      <c r="V273" s="34">
        <v>3.1585876769337258</v>
      </c>
      <c r="W273" s="34">
        <v>49.220000000000006</v>
      </c>
      <c r="X273" s="34">
        <v>0.58909147489968128</v>
      </c>
      <c r="Y273" s="34">
        <v>49.809091474899681</v>
      </c>
      <c r="Z273" s="34">
        <v>49.448373237493001</v>
      </c>
      <c r="AB273" s="34">
        <v>2.1869999999999998</v>
      </c>
      <c r="AC273" s="34">
        <v>2.617519414070708E-2</v>
      </c>
      <c r="AD273" s="34">
        <v>2.2131751941407067</v>
      </c>
      <c r="AE273" s="34">
        <v>2.1971473439739366</v>
      </c>
      <c r="AF273" s="34">
        <v>2.7589999999999986</v>
      </c>
      <c r="AG273" s="34">
        <v>3.3021198278102792E-2</v>
      </c>
      <c r="AH273" s="34">
        <v>2.7920211982781016</v>
      </c>
      <c r="AI273" s="34">
        <v>2.7718013360878326</v>
      </c>
      <c r="AJ273" s="34">
        <v>34.364000000000011</v>
      </c>
      <c r="AK273" s="34">
        <v>0.41128686394662023</v>
      </c>
      <c r="AL273" s="34">
        <v>34.775286863946633</v>
      </c>
      <c r="AM273" s="34">
        <v>34.523443680073342</v>
      </c>
      <c r="AN273" s="34">
        <v>2.1129999999999995</v>
      </c>
      <c r="AO273" s="34">
        <v>2.5289522276778262E-2</v>
      </c>
      <c r="AP273" s="34">
        <v>2.1382895222767777</v>
      </c>
      <c r="AQ273" s="34">
        <v>2.1228039953438169</v>
      </c>
      <c r="AR273" s="34">
        <v>41.423000000000009</v>
      </c>
      <c r="AS273" s="34">
        <v>0.49577277864220837</v>
      </c>
      <c r="AT273" s="34">
        <v>41.918772778642222</v>
      </c>
      <c r="AU273" s="34">
        <v>41.615196355478929</v>
      </c>
    </row>
    <row r="274" spans="1:47" x14ac:dyDescent="0.25">
      <c r="A274" s="18">
        <v>45607</v>
      </c>
      <c r="B274" s="2">
        <v>21</v>
      </c>
      <c r="C274" s="2" t="s">
        <v>178</v>
      </c>
      <c r="D274" s="9">
        <v>28.088747999999999</v>
      </c>
      <c r="E274">
        <v>7.3139299999999997E-3</v>
      </c>
      <c r="G274" s="34">
        <v>1.1480000000000001</v>
      </c>
      <c r="H274" s="34">
        <v>8.0099004176964334E-3</v>
      </c>
      <c r="I274" s="34">
        <v>1.1560099004176965</v>
      </c>
      <c r="J274" s="34">
        <v>1.1475549249267345</v>
      </c>
      <c r="K274" s="34">
        <v>7.0279999999999978</v>
      </c>
      <c r="L274" s="34">
        <v>4.9036219630287897E-2</v>
      </c>
      <c r="M274" s="34">
        <v>7.0770362196302861</v>
      </c>
      <c r="N274" s="34">
        <v>7.0252752721124452</v>
      </c>
      <c r="O274" s="34">
        <v>35.043999999999997</v>
      </c>
      <c r="P274" s="34">
        <v>0.24451128069490746</v>
      </c>
      <c r="Q274" s="34">
        <v>35.288511280694905</v>
      </c>
      <c r="R274" s="34">
        <v>35.030413579383691</v>
      </c>
      <c r="S274" s="34">
        <v>2.968</v>
      </c>
      <c r="T274" s="34">
        <v>2.0708523031117605E-2</v>
      </c>
      <c r="U274" s="34">
        <v>2.9887085230311174</v>
      </c>
      <c r="V274" s="34">
        <v>2.9668493181032645</v>
      </c>
      <c r="W274" s="34">
        <v>46.188000000000002</v>
      </c>
      <c r="X274" s="34">
        <v>0.32226592377400937</v>
      </c>
      <c r="Y274" s="34">
        <v>46.510265923774</v>
      </c>
      <c r="Z274" s="34">
        <v>46.170093094526131</v>
      </c>
      <c r="AB274" s="34">
        <v>2.1870000000000003</v>
      </c>
      <c r="AC274" s="34">
        <v>1.5259278931622038E-2</v>
      </c>
      <c r="AD274" s="34">
        <v>2.2022592789316224</v>
      </c>
      <c r="AE274" s="34">
        <v>2.1861521087236659</v>
      </c>
      <c r="AF274" s="34">
        <v>2.6249999999999987</v>
      </c>
      <c r="AG274" s="34">
        <v>1.8315321077049758E-2</v>
      </c>
      <c r="AH274" s="34">
        <v>2.6433153210770484</v>
      </c>
      <c r="AI274" s="34">
        <v>2.6239822978507634</v>
      </c>
      <c r="AJ274" s="34">
        <v>32.878000000000007</v>
      </c>
      <c r="AK274" s="34">
        <v>0.22939852433190186</v>
      </c>
      <c r="AL274" s="34">
        <v>33.107398524331906</v>
      </c>
      <c r="AM274" s="34">
        <v>32.865253329042837</v>
      </c>
      <c r="AN274" s="34">
        <v>1.9849999999999994</v>
      </c>
      <c r="AO274" s="34">
        <v>1.3849871366835726E-2</v>
      </c>
      <c r="AP274" s="34">
        <v>1.9988498713668352</v>
      </c>
      <c r="AQ274" s="34">
        <v>1.9842304233271491</v>
      </c>
      <c r="AR274" s="34">
        <v>39.675000000000004</v>
      </c>
      <c r="AS274" s="34">
        <v>0.27682299570740937</v>
      </c>
      <c r="AT274" s="34">
        <v>39.95182299570741</v>
      </c>
      <c r="AU274" s="34">
        <v>39.659618158944411</v>
      </c>
    </row>
    <row r="275" spans="1:47" x14ac:dyDescent="0.25">
      <c r="A275" s="18">
        <v>45607</v>
      </c>
      <c r="B275" s="2">
        <v>22</v>
      </c>
      <c r="C275" s="2" t="s">
        <v>178</v>
      </c>
      <c r="D275" s="9">
        <v>20.755106999999999</v>
      </c>
      <c r="E275">
        <v>7.5585899999999996E-3</v>
      </c>
      <c r="G275" s="34">
        <v>1.1480000000000001</v>
      </c>
      <c r="H275" s="34">
        <v>1.3438431022982058E-2</v>
      </c>
      <c r="I275" s="34">
        <v>1.1614384310229822</v>
      </c>
      <c r="J275" s="34">
        <v>1.1526595941126361</v>
      </c>
      <c r="K275" s="34">
        <v>6.759999999999998</v>
      </c>
      <c r="L275" s="34">
        <v>7.9132224490730554E-2</v>
      </c>
      <c r="M275" s="34">
        <v>6.8391322244907284</v>
      </c>
      <c r="N275" s="34">
        <v>6.7874380280500146</v>
      </c>
      <c r="O275" s="34">
        <v>32.844000000000008</v>
      </c>
      <c r="P275" s="34">
        <v>0.38447023390141355</v>
      </c>
      <c r="Q275" s="34">
        <v>33.228470233901419</v>
      </c>
      <c r="R275" s="34">
        <v>32.97730985107615</v>
      </c>
      <c r="S275" s="34">
        <v>2.7919999999999998</v>
      </c>
      <c r="T275" s="34">
        <v>3.2683013428715942E-2</v>
      </c>
      <c r="U275" s="34">
        <v>2.8246830134287157</v>
      </c>
      <c r="V275" s="34">
        <v>2.8033323926502436</v>
      </c>
      <c r="W275" s="34">
        <v>43.544000000000011</v>
      </c>
      <c r="X275" s="34">
        <v>0.50972390284384217</v>
      </c>
      <c r="Y275" s="34">
        <v>44.053723902843849</v>
      </c>
      <c r="Z275" s="34">
        <v>43.720739865889044</v>
      </c>
      <c r="AB275" s="34">
        <v>2.1869999999999994</v>
      </c>
      <c r="AC275" s="34">
        <v>2.5600913455802916E-2</v>
      </c>
      <c r="AD275" s="34">
        <v>2.2126009134558022</v>
      </c>
      <c r="AE275" s="34">
        <v>2.1958767703173643</v>
      </c>
      <c r="AF275" s="34">
        <v>2.5549999999999979</v>
      </c>
      <c r="AG275" s="34">
        <v>2.9908703191392969E-2</v>
      </c>
      <c r="AH275" s="34">
        <v>2.5849087031913909</v>
      </c>
      <c r="AI275" s="34">
        <v>2.5653704381165352</v>
      </c>
      <c r="AJ275" s="34">
        <v>30.936999999999998</v>
      </c>
      <c r="AK275" s="34">
        <v>0.36214698654877692</v>
      </c>
      <c r="AL275" s="34">
        <v>31.299146986548774</v>
      </c>
      <c r="AM275" s="34">
        <v>31.062569567127714</v>
      </c>
      <c r="AN275" s="34">
        <v>1.8829999999999993</v>
      </c>
      <c r="AO275" s="34">
        <v>2.2042304543793734E-2</v>
      </c>
      <c r="AP275" s="34">
        <v>1.905042304543793</v>
      </c>
      <c r="AQ275" s="34">
        <v>1.8906428708310912</v>
      </c>
      <c r="AR275" s="34">
        <v>37.561999999999998</v>
      </c>
      <c r="AS275" s="34">
        <v>0.43969890773976655</v>
      </c>
      <c r="AT275" s="34">
        <v>38.001698907739758</v>
      </c>
      <c r="AU275" s="34">
        <v>37.714459646392704</v>
      </c>
    </row>
    <row r="276" spans="1:47" x14ac:dyDescent="0.25">
      <c r="A276" s="18">
        <v>45607</v>
      </c>
      <c r="B276" s="2">
        <v>23</v>
      </c>
      <c r="C276" s="2" t="s">
        <v>178</v>
      </c>
      <c r="D276" s="9">
        <v>18.917408999999999</v>
      </c>
      <c r="E276">
        <v>7.436738E-3</v>
      </c>
      <c r="G276" s="34">
        <v>1.1480000000000001</v>
      </c>
      <c r="H276" s="34">
        <v>2.2591823898863089E-2</v>
      </c>
      <c r="I276" s="34">
        <v>1.1705918238988633</v>
      </c>
      <c r="J276" s="34">
        <v>1.1618864391995853</v>
      </c>
      <c r="K276" s="34">
        <v>6.4479999999999995</v>
      </c>
      <c r="L276" s="34">
        <v>0.12689205618455504</v>
      </c>
      <c r="M276" s="34">
        <v>6.574892056184555</v>
      </c>
      <c r="N276" s="34">
        <v>6.5259963065844291</v>
      </c>
      <c r="O276" s="34">
        <v>31.072000000000006</v>
      </c>
      <c r="P276" s="34">
        <v>0.61147487124170208</v>
      </c>
      <c r="Q276" s="34">
        <v>31.683474871241707</v>
      </c>
      <c r="R276" s="34">
        <v>31.447853169694699</v>
      </c>
      <c r="S276" s="34">
        <v>2.6519999999999997</v>
      </c>
      <c r="T276" s="34">
        <v>5.2189474721066977E-2</v>
      </c>
      <c r="U276" s="34">
        <v>2.7041894747210669</v>
      </c>
      <c r="V276" s="34">
        <v>2.6840791260952086</v>
      </c>
      <c r="W276" s="34">
        <v>41.320000000000007</v>
      </c>
      <c r="X276" s="34">
        <v>0.81314822604618708</v>
      </c>
      <c r="Y276" s="34">
        <v>42.133148226046195</v>
      </c>
      <c r="Z276" s="34">
        <v>41.819815041573918</v>
      </c>
      <c r="AB276" s="34">
        <v>2.1869999999999998</v>
      </c>
      <c r="AC276" s="34">
        <v>4.3038605284680807E-2</v>
      </c>
      <c r="AD276" s="34">
        <v>2.2300386052846806</v>
      </c>
      <c r="AE276" s="34">
        <v>2.2134543924472929</v>
      </c>
      <c r="AF276" s="34">
        <v>2.4729999999999981</v>
      </c>
      <c r="AG276" s="34">
        <v>4.8666881970286041E-2</v>
      </c>
      <c r="AH276" s="34">
        <v>2.5216668819702841</v>
      </c>
      <c r="AI276" s="34">
        <v>2.5029139060457943</v>
      </c>
      <c r="AJ276" s="34">
        <v>29.424000000000007</v>
      </c>
      <c r="AK276" s="34">
        <v>0.57904340278758504</v>
      </c>
      <c r="AL276" s="34">
        <v>30.00304340278759</v>
      </c>
      <c r="AM276" s="34">
        <v>29.779918629798431</v>
      </c>
      <c r="AN276" s="34">
        <v>1.7639999999999991</v>
      </c>
      <c r="AO276" s="34">
        <v>3.4714265990935946E-2</v>
      </c>
      <c r="AP276" s="34">
        <v>1.798714265990935</v>
      </c>
      <c r="AQ276" s="34">
        <v>1.785337699257898</v>
      </c>
      <c r="AR276" s="34">
        <v>35.847999999999999</v>
      </c>
      <c r="AS276" s="34">
        <v>0.70546315603348786</v>
      </c>
      <c r="AT276" s="34">
        <v>36.553463156033494</v>
      </c>
      <c r="AU276" s="34">
        <v>36.281624627549419</v>
      </c>
    </row>
    <row r="277" spans="1:47" x14ac:dyDescent="0.25">
      <c r="A277" s="18">
        <v>45607</v>
      </c>
      <c r="B277" s="2">
        <v>24</v>
      </c>
      <c r="C277" s="2" t="s">
        <v>23</v>
      </c>
      <c r="D277" s="9">
        <v>16.924351999999999</v>
      </c>
      <c r="E277">
        <v>7.2553440000000004E-3</v>
      </c>
      <c r="G277" s="34">
        <v>1.1480000000000001</v>
      </c>
      <c r="H277" s="34">
        <v>2.473430929013426E-2</v>
      </c>
      <c r="I277" s="34">
        <v>1.1727343092901343</v>
      </c>
      <c r="J277" s="34">
        <v>1.1642257184556319</v>
      </c>
      <c r="K277" s="34">
        <v>6.2919999999999989</v>
      </c>
      <c r="L277" s="34">
        <v>0.13556469865289611</v>
      </c>
      <c r="M277" s="34">
        <v>6.4275646986528949</v>
      </c>
      <c r="N277" s="34">
        <v>6.3809305056819117</v>
      </c>
      <c r="O277" s="34">
        <v>30.02</v>
      </c>
      <c r="P277" s="34">
        <v>0.64679787882389406</v>
      </c>
      <c r="Q277" s="34">
        <v>30.666797878823893</v>
      </c>
      <c r="R277" s="34">
        <v>30.444299710834553</v>
      </c>
      <c r="S277" s="34">
        <v>2.5399999999999996</v>
      </c>
      <c r="T277" s="34">
        <v>5.4725736582701225E-2</v>
      </c>
      <c r="U277" s="34">
        <v>2.594725736582701</v>
      </c>
      <c r="V277" s="34">
        <v>2.5759001087781401</v>
      </c>
      <c r="W277" s="34">
        <v>40</v>
      </c>
      <c r="X277" s="34">
        <v>0.86182262334962556</v>
      </c>
      <c r="Y277" s="34">
        <v>40.861822623349624</v>
      </c>
      <c r="Z277" s="34">
        <v>40.565356043750242</v>
      </c>
      <c r="AB277" s="34">
        <v>2.1869999999999994</v>
      </c>
      <c r="AC277" s="34">
        <v>4.712015193164077E-2</v>
      </c>
      <c r="AD277" s="34">
        <v>2.23412015193164</v>
      </c>
      <c r="AE277" s="34">
        <v>2.2179108416920434</v>
      </c>
      <c r="AF277" s="34">
        <v>2.4049999999999976</v>
      </c>
      <c r="AG277" s="34">
        <v>5.1817085228896193E-2</v>
      </c>
      <c r="AH277" s="34">
        <v>2.4568170852288937</v>
      </c>
      <c r="AI277" s="34">
        <v>2.4389920321304808</v>
      </c>
      <c r="AJ277" s="34">
        <v>28.423000000000009</v>
      </c>
      <c r="AK277" s="34">
        <v>0.61238961058666042</v>
      </c>
      <c r="AL277" s="34">
        <v>29.03538961058667</v>
      </c>
      <c r="AM277" s="34">
        <v>28.824727870787836</v>
      </c>
      <c r="AN277" s="34">
        <v>1.6969999999999996</v>
      </c>
      <c r="AO277" s="34">
        <v>3.6562824795607858E-2</v>
      </c>
      <c r="AP277" s="34">
        <v>1.7335628247956074</v>
      </c>
      <c r="AQ277" s="34">
        <v>1.7209852301561035</v>
      </c>
      <c r="AR277" s="34">
        <v>34.71200000000001</v>
      </c>
      <c r="AS277" s="34">
        <v>0.74788967254280525</v>
      </c>
      <c r="AT277" s="34">
        <v>35.459889672542808</v>
      </c>
      <c r="AU277" s="34">
        <v>35.202615974766459</v>
      </c>
    </row>
    <row r="278" spans="1:47" x14ac:dyDescent="0.25">
      <c r="A278" s="18">
        <v>45608</v>
      </c>
      <c r="B278" s="2">
        <v>1</v>
      </c>
      <c r="C278" s="2" t="s">
        <v>23</v>
      </c>
      <c r="D278" s="9">
        <v>13.033872000000001</v>
      </c>
      <c r="E278">
        <v>7.2233519999999997E-3</v>
      </c>
      <c r="G278" s="34">
        <v>1.1480000000000001</v>
      </c>
      <c r="H278" s="34">
        <v>2.1362709791103392E-2</v>
      </c>
      <c r="I278" s="34">
        <v>1.1693627097911035</v>
      </c>
      <c r="J278" s="34">
        <v>1.1609159913226084</v>
      </c>
      <c r="K278" s="34">
        <v>6.1199999999999992</v>
      </c>
      <c r="L278" s="34">
        <v>0.11388482919995883</v>
      </c>
      <c r="M278" s="34">
        <v>6.2338848291999582</v>
      </c>
      <c r="N278" s="34">
        <v>6.1888552847511873</v>
      </c>
      <c r="O278" s="34">
        <v>29.108000000000008</v>
      </c>
      <c r="P278" s="34">
        <v>0.54166006672424893</v>
      </c>
      <c r="Q278" s="34">
        <v>29.649660066724255</v>
      </c>
      <c r="R278" s="34">
        <v>29.435490135381961</v>
      </c>
      <c r="S278" s="34">
        <v>2.4999999999999996</v>
      </c>
      <c r="T278" s="34">
        <v>4.652158055553874E-2</v>
      </c>
      <c r="U278" s="34">
        <v>2.5465215805555381</v>
      </c>
      <c r="V278" s="34">
        <v>2.528127158803589</v>
      </c>
      <c r="W278" s="34">
        <v>38.876000000000005</v>
      </c>
      <c r="X278" s="34">
        <v>0.72342918627084996</v>
      </c>
      <c r="Y278" s="34">
        <v>39.599429186270854</v>
      </c>
      <c r="Z278" s="34">
        <v>39.313388570259349</v>
      </c>
      <c r="AB278" s="34">
        <v>2.1869999999999989</v>
      </c>
      <c r="AC278" s="34">
        <v>4.0697078669985273E-2</v>
      </c>
      <c r="AD278" s="34">
        <v>2.2276970786699843</v>
      </c>
      <c r="AE278" s="34">
        <v>2.2116056385213794</v>
      </c>
      <c r="AF278" s="34">
        <v>2.3639999999999985</v>
      </c>
      <c r="AG278" s="34">
        <v>4.3990806573317415E-2</v>
      </c>
      <c r="AH278" s="34">
        <v>2.407990806573316</v>
      </c>
      <c r="AI278" s="34">
        <v>2.3905970413646731</v>
      </c>
      <c r="AJ278" s="34">
        <v>27.829000000000018</v>
      </c>
      <c r="AK278" s="34">
        <v>0.51785962611203551</v>
      </c>
      <c r="AL278" s="34">
        <v>28.346859626112053</v>
      </c>
      <c r="AM278" s="34">
        <v>28.142100280938056</v>
      </c>
      <c r="AN278" s="34">
        <v>1.6389999999999998</v>
      </c>
      <c r="AO278" s="34">
        <v>3.0499548212211194E-2</v>
      </c>
      <c r="AP278" s="34">
        <v>1.669499548212211</v>
      </c>
      <c r="AQ278" s="34">
        <v>1.6574401653116333</v>
      </c>
      <c r="AR278" s="34">
        <v>34.01900000000002</v>
      </c>
      <c r="AS278" s="34">
        <v>0.63304705956754947</v>
      </c>
      <c r="AT278" s="34">
        <v>34.652047059567558</v>
      </c>
      <c r="AU278" s="34">
        <v>34.401743126135742</v>
      </c>
    </row>
    <row r="279" spans="1:47" x14ac:dyDescent="0.25">
      <c r="A279" s="18">
        <v>45608</v>
      </c>
      <c r="B279" s="2">
        <v>2</v>
      </c>
      <c r="C279" s="2" t="s">
        <v>23</v>
      </c>
      <c r="D279" s="9">
        <v>11.955133999999999</v>
      </c>
      <c r="E279">
        <v>7.3434340000000002E-3</v>
      </c>
      <c r="G279" s="34">
        <v>1.1480000000000001</v>
      </c>
      <c r="H279" s="34">
        <v>1.948846140157284E-2</v>
      </c>
      <c r="I279" s="34">
        <v>1.167488461401573</v>
      </c>
      <c r="J279" s="34">
        <v>1.1589150869395091</v>
      </c>
      <c r="K279" s="34">
        <v>6.0239999999999982</v>
      </c>
      <c r="L279" s="34">
        <v>0.10226349432323584</v>
      </c>
      <c r="M279" s="34">
        <v>6.1262634943232337</v>
      </c>
      <c r="N279" s="34">
        <v>6.0812756826860612</v>
      </c>
      <c r="O279" s="34">
        <v>28.668000000000006</v>
      </c>
      <c r="P279" s="34">
        <v>0.486668302665758</v>
      </c>
      <c r="Q279" s="34">
        <v>29.154668302665765</v>
      </c>
      <c r="R279" s="34">
        <v>28.940572920193247</v>
      </c>
      <c r="S279" s="34">
        <v>2.4799999999999991</v>
      </c>
      <c r="T279" s="34">
        <v>4.2100508951132945E-2</v>
      </c>
      <c r="U279" s="34">
        <v>2.5221005089511319</v>
      </c>
      <c r="V279" s="34">
        <v>2.5035796303222826</v>
      </c>
      <c r="W279" s="34">
        <v>38.32</v>
      </c>
      <c r="X279" s="34">
        <v>0.65052076734169961</v>
      </c>
      <c r="Y279" s="34">
        <v>38.970520767341704</v>
      </c>
      <c r="Z279" s="34">
        <v>38.684343320141103</v>
      </c>
      <c r="AB279" s="34">
        <v>2.1869999999999989</v>
      </c>
      <c r="AC279" s="34">
        <v>3.7126537530696668E-2</v>
      </c>
      <c r="AD279" s="34">
        <v>2.2241265375306956</v>
      </c>
      <c r="AE279" s="34">
        <v>2.2077938110946902</v>
      </c>
      <c r="AF279" s="34">
        <v>2.3429999999999991</v>
      </c>
      <c r="AG279" s="34">
        <v>3.9774795351816321E-2</v>
      </c>
      <c r="AH279" s="34">
        <v>2.3827747953518155</v>
      </c>
      <c r="AI279" s="34">
        <v>2.3652770459052856</v>
      </c>
      <c r="AJ279" s="34">
        <v>27.51100000000001</v>
      </c>
      <c r="AK279" s="34">
        <v>0.46702705715912063</v>
      </c>
      <c r="AL279" s="34">
        <v>27.978027057159132</v>
      </c>
      <c r="AM279" s="34">
        <v>27.77257226201467</v>
      </c>
      <c r="AN279" s="34">
        <v>1.6469999999999989</v>
      </c>
      <c r="AO279" s="34">
        <v>2.7959491226820943E-2</v>
      </c>
      <c r="AP279" s="34">
        <v>1.6749594912268198</v>
      </c>
      <c r="AQ279" s="34">
        <v>1.6626595367503219</v>
      </c>
      <c r="AR279" s="34">
        <v>33.688000000000009</v>
      </c>
      <c r="AS279" s="34">
        <v>0.57188788126845458</v>
      </c>
      <c r="AT279" s="34">
        <v>34.259887881268462</v>
      </c>
      <c r="AU279" s="34">
        <v>34.008302655764965</v>
      </c>
    </row>
    <row r="280" spans="1:47" x14ac:dyDescent="0.25">
      <c r="A280" s="18">
        <v>45608</v>
      </c>
      <c r="B280" s="2">
        <v>3</v>
      </c>
      <c r="C280" s="2" t="s">
        <v>23</v>
      </c>
      <c r="D280" s="9">
        <v>12.870072</v>
      </c>
      <c r="E280">
        <v>6.9555040000000004E-3</v>
      </c>
      <c r="G280" s="34">
        <v>1.1480000000000001</v>
      </c>
      <c r="H280" s="34">
        <v>1.8258205133784393E-2</v>
      </c>
      <c r="I280" s="34">
        <v>1.1662582051337844</v>
      </c>
      <c r="J280" s="34">
        <v>1.1581462915229435</v>
      </c>
      <c r="K280" s="34">
        <v>6.0399999999999983</v>
      </c>
      <c r="L280" s="34">
        <v>9.6062333630712288E-2</v>
      </c>
      <c r="M280" s="34">
        <v>6.1360623336307105</v>
      </c>
      <c r="N280" s="34">
        <v>6.0933829275248925</v>
      </c>
      <c r="O280" s="34">
        <v>28.416000000000004</v>
      </c>
      <c r="P280" s="34">
        <v>0.45193829014078163</v>
      </c>
      <c r="Q280" s="34">
        <v>28.867938290140785</v>
      </c>
      <c r="R280" s="34">
        <v>28.667147229891956</v>
      </c>
      <c r="S280" s="34">
        <v>2.4479999999999991</v>
      </c>
      <c r="T280" s="34">
        <v>3.8933872968209209E-2</v>
      </c>
      <c r="U280" s="34">
        <v>2.4869338729682084</v>
      </c>
      <c r="V280" s="34">
        <v>2.4696359944670427</v>
      </c>
      <c r="W280" s="34">
        <v>38.052</v>
      </c>
      <c r="X280" s="34">
        <v>0.6051927018734875</v>
      </c>
      <c r="Y280" s="34">
        <v>38.657192701873491</v>
      </c>
      <c r="Z280" s="34">
        <v>38.388312443406832</v>
      </c>
      <c r="AB280" s="34">
        <v>2.1869999999999989</v>
      </c>
      <c r="AC280" s="34">
        <v>3.4782835041451604E-2</v>
      </c>
      <c r="AD280" s="34">
        <v>2.2217828350414504</v>
      </c>
      <c r="AE280" s="34">
        <v>2.2063292156451881</v>
      </c>
      <c r="AF280" s="34">
        <v>2.3519999999999981</v>
      </c>
      <c r="AG280" s="34">
        <v>3.7407054420436285E-2</v>
      </c>
      <c r="AH280" s="34">
        <v>2.3894070544204342</v>
      </c>
      <c r="AI280" s="34">
        <v>2.3727875240957848</v>
      </c>
      <c r="AJ280" s="34">
        <v>27.294000000000008</v>
      </c>
      <c r="AK280" s="34">
        <v>0.43409359836368583</v>
      </c>
      <c r="AL280" s="34">
        <v>27.728093598363692</v>
      </c>
      <c r="AM280" s="34">
        <v>27.535230732427898</v>
      </c>
      <c r="AN280" s="34">
        <v>1.6549999999999996</v>
      </c>
      <c r="AO280" s="34">
        <v>2.6321715589210069E-2</v>
      </c>
      <c r="AP280" s="34">
        <v>1.6813217155892097</v>
      </c>
      <c r="AQ280" s="34">
        <v>1.6696272756711421</v>
      </c>
      <c r="AR280" s="34">
        <v>33.488000000000007</v>
      </c>
      <c r="AS280" s="34">
        <v>0.53260520341478379</v>
      </c>
      <c r="AT280" s="34">
        <v>34.020605203414789</v>
      </c>
      <c r="AU280" s="34">
        <v>33.783974747840013</v>
      </c>
    </row>
    <row r="281" spans="1:47" x14ac:dyDescent="0.25">
      <c r="A281" s="18">
        <v>45608</v>
      </c>
      <c r="B281" s="2">
        <v>4</v>
      </c>
      <c r="C281" s="2" t="s">
        <v>23</v>
      </c>
      <c r="D281" s="9">
        <v>14.035253000000001</v>
      </c>
      <c r="E281">
        <v>6.8160399999999998E-3</v>
      </c>
      <c r="G281" s="34">
        <v>1.1480000000000001</v>
      </c>
      <c r="H281" s="34">
        <v>1.4800883700632816E-2</v>
      </c>
      <c r="I281" s="34">
        <v>1.1628008837006329</v>
      </c>
      <c r="J281" s="34">
        <v>1.154875186365294</v>
      </c>
      <c r="K281" s="34">
        <v>6.0519999999999996</v>
      </c>
      <c r="L281" s="34">
        <v>7.8026958324241974E-2</v>
      </c>
      <c r="M281" s="34">
        <v>6.1300269583242413</v>
      </c>
      <c r="N281" s="34">
        <v>6.0882444493752246</v>
      </c>
      <c r="O281" s="34">
        <v>28.436000000000007</v>
      </c>
      <c r="P281" s="34">
        <v>0.36661840497490839</v>
      </c>
      <c r="Q281" s="34">
        <v>28.802618404974915</v>
      </c>
      <c r="R281" s="34">
        <v>28.60629860582187</v>
      </c>
      <c r="S281" s="34">
        <v>2.4599999999999995</v>
      </c>
      <c r="T281" s="34">
        <v>3.171617935849888E-2</v>
      </c>
      <c r="U281" s="34">
        <v>2.4917161793584985</v>
      </c>
      <c r="V281" s="34">
        <v>2.4747325422113438</v>
      </c>
      <c r="W281" s="34">
        <v>38.096000000000011</v>
      </c>
      <c r="X281" s="34">
        <v>0.49116242635828211</v>
      </c>
      <c r="Y281" s="34">
        <v>38.587162426358283</v>
      </c>
      <c r="Z281" s="34">
        <v>38.324150783773732</v>
      </c>
      <c r="AB281" s="34">
        <v>2.1870000000000003</v>
      </c>
      <c r="AC281" s="34">
        <v>2.8196457015055722E-2</v>
      </c>
      <c r="AD281" s="34">
        <v>2.2151964570150562</v>
      </c>
      <c r="AE281" s="34">
        <v>2.2000975893561834</v>
      </c>
      <c r="AF281" s="34">
        <v>2.344999999999998</v>
      </c>
      <c r="AG281" s="34">
        <v>3.0233512437268222E-2</v>
      </c>
      <c r="AH281" s="34">
        <v>2.3752335124372661</v>
      </c>
      <c r="AI281" s="34">
        <v>2.3590438258071531</v>
      </c>
      <c r="AJ281" s="34">
        <v>27.153000000000009</v>
      </c>
      <c r="AK281" s="34">
        <v>0.35007699923630919</v>
      </c>
      <c r="AL281" s="34">
        <v>27.503076999236317</v>
      </c>
      <c r="AM281" s="34">
        <v>27.315614926286443</v>
      </c>
      <c r="AN281" s="34">
        <v>1.6649999999999994</v>
      </c>
      <c r="AO281" s="34">
        <v>2.1466438468252289E-2</v>
      </c>
      <c r="AP281" s="34">
        <v>1.6864664384682517</v>
      </c>
      <c r="AQ281" s="34">
        <v>1.6749714157649946</v>
      </c>
      <c r="AR281" s="34">
        <v>33.350000000000009</v>
      </c>
      <c r="AS281" s="34">
        <v>0.42997340715688542</v>
      </c>
      <c r="AT281" s="34">
        <v>33.779973407156888</v>
      </c>
      <c r="AU281" s="34">
        <v>33.549727757214775</v>
      </c>
    </row>
    <row r="282" spans="1:47" x14ac:dyDescent="0.25">
      <c r="A282" s="18">
        <v>45608</v>
      </c>
      <c r="B282" s="2">
        <v>5</v>
      </c>
      <c r="C282" s="2" t="s">
        <v>23</v>
      </c>
      <c r="D282" s="9">
        <v>15.363818999999999</v>
      </c>
      <c r="E282">
        <v>7.1244630000000001E-3</v>
      </c>
      <c r="G282" s="34">
        <v>1.1480000000000001</v>
      </c>
      <c r="H282" s="34">
        <v>1.5812170368587522E-2</v>
      </c>
      <c r="I282" s="34">
        <v>1.1638121703685878</v>
      </c>
      <c r="J282" s="34">
        <v>1.1555206336218471</v>
      </c>
      <c r="K282" s="34">
        <v>6.1039999999999992</v>
      </c>
      <c r="L282" s="34">
        <v>8.4074466837855577E-2</v>
      </c>
      <c r="M282" s="34">
        <v>6.1880744668378549</v>
      </c>
      <c r="N282" s="34">
        <v>6.143987759257624</v>
      </c>
      <c r="O282" s="34">
        <v>28.723999999999982</v>
      </c>
      <c r="P282" s="34">
        <v>0.3956348272363307</v>
      </c>
      <c r="Q282" s="34">
        <v>29.119634827236315</v>
      </c>
      <c r="R282" s="34">
        <v>28.912173066336159</v>
      </c>
      <c r="S282" s="34">
        <v>2.528</v>
      </c>
      <c r="T282" s="34">
        <v>3.4819831613056844E-2</v>
      </c>
      <c r="U282" s="34">
        <v>2.5628198316130568</v>
      </c>
      <c r="V282" s="34">
        <v>2.5445611165470634</v>
      </c>
      <c r="W282" s="34">
        <v>38.503999999999984</v>
      </c>
      <c r="X282" s="34">
        <v>0.53034129605583058</v>
      </c>
      <c r="Y282" s="34">
        <v>39.034341296055814</v>
      </c>
      <c r="Z282" s="34">
        <v>38.756242575762691</v>
      </c>
      <c r="AB282" s="34">
        <v>2.1869999999999989</v>
      </c>
      <c r="AC282" s="34">
        <v>3.0123010972213319E-2</v>
      </c>
      <c r="AD282" s="34">
        <v>2.2171230109722124</v>
      </c>
      <c r="AE282" s="34">
        <v>2.2013272001140924</v>
      </c>
      <c r="AF282" s="34">
        <v>2.4149999999999983</v>
      </c>
      <c r="AG282" s="34">
        <v>3.3263407177821287E-2</v>
      </c>
      <c r="AH282" s="34">
        <v>2.4482634071778198</v>
      </c>
      <c r="AI282" s="34">
        <v>2.4308208451191273</v>
      </c>
      <c r="AJ282" s="34">
        <v>27.289999999999988</v>
      </c>
      <c r="AK282" s="34">
        <v>0.37588338794316489</v>
      </c>
      <c r="AL282" s="34">
        <v>27.665883387943154</v>
      </c>
      <c r="AM282" s="34">
        <v>27.468778825383438</v>
      </c>
      <c r="AN282" s="34">
        <v>1.7150000000000001</v>
      </c>
      <c r="AO282" s="34">
        <v>2.3621839879902091E-2</v>
      </c>
      <c r="AP282" s="34">
        <v>1.7386218398799023</v>
      </c>
      <c r="AQ282" s="34">
        <v>1.726235092910686</v>
      </c>
      <c r="AR282" s="34">
        <v>33.606999999999985</v>
      </c>
      <c r="AS282" s="34">
        <v>0.46289164597310156</v>
      </c>
      <c r="AT282" s="34">
        <v>34.069891645973094</v>
      </c>
      <c r="AU282" s="34">
        <v>33.827161963527345</v>
      </c>
    </row>
    <row r="283" spans="1:47" x14ac:dyDescent="0.25">
      <c r="A283" s="18">
        <v>45608</v>
      </c>
      <c r="B283" s="2">
        <v>6</v>
      </c>
      <c r="C283" s="2" t="s">
        <v>23</v>
      </c>
      <c r="D283" s="9">
        <v>15.793002</v>
      </c>
      <c r="E283">
        <v>7.1637369999999999E-3</v>
      </c>
      <c r="G283" s="34">
        <v>1.1480000000000001</v>
      </c>
      <c r="H283" s="34">
        <v>1.7008090103379944E-2</v>
      </c>
      <c r="I283" s="34">
        <v>1.1650080901033801</v>
      </c>
      <c r="J283" s="34">
        <v>1.1566622785430072</v>
      </c>
      <c r="K283" s="34">
        <v>6.2239999999999993</v>
      </c>
      <c r="L283" s="34">
        <v>9.2211108713795092E-2</v>
      </c>
      <c r="M283" s="34">
        <v>6.3162111087137944</v>
      </c>
      <c r="N283" s="34">
        <v>6.270963433494491</v>
      </c>
      <c r="O283" s="34">
        <v>30.215999999999994</v>
      </c>
      <c r="P283" s="34">
        <v>0.44766241338303858</v>
      </c>
      <c r="Q283" s="34">
        <v>30.663662413383033</v>
      </c>
      <c r="R283" s="34">
        <v>30.443996000396773</v>
      </c>
      <c r="S283" s="34">
        <v>2.6639999999999997</v>
      </c>
      <c r="T283" s="34">
        <v>3.9468250901920007E-2</v>
      </c>
      <c r="U283" s="34">
        <v>2.7034682509019197</v>
      </c>
      <c r="V283" s="34">
        <v>2.6841013153646083</v>
      </c>
      <c r="W283" s="34">
        <v>40.251999999999995</v>
      </c>
      <c r="X283" s="34">
        <v>0.59634986310213356</v>
      </c>
      <c r="Y283" s="34">
        <v>40.848349863102129</v>
      </c>
      <c r="Z283" s="34">
        <v>40.555723027798877</v>
      </c>
      <c r="AB283" s="34">
        <v>2.1869999999999985</v>
      </c>
      <c r="AC283" s="34">
        <v>3.2401300571508633E-2</v>
      </c>
      <c r="AD283" s="34">
        <v>2.2194013005715072</v>
      </c>
      <c r="AE283" s="34">
        <v>2.2035020933567551</v>
      </c>
      <c r="AF283" s="34">
        <v>2.4739999999999984</v>
      </c>
      <c r="AG283" s="34">
        <v>3.665332309735362E-2</v>
      </c>
      <c r="AH283" s="34">
        <v>2.510653323097352</v>
      </c>
      <c r="AI283" s="34">
        <v>2.4926676629925066</v>
      </c>
      <c r="AJ283" s="34">
        <v>28.420000000000009</v>
      </c>
      <c r="AK283" s="34">
        <v>0.42105393792513779</v>
      </c>
      <c r="AL283" s="34">
        <v>28.841053937925146</v>
      </c>
      <c r="AM283" s="34">
        <v>28.634444212711038</v>
      </c>
      <c r="AN283" s="34">
        <v>1.8449999999999993</v>
      </c>
      <c r="AO283" s="34">
        <v>2.7334430523289183E-2</v>
      </c>
      <c r="AP283" s="34">
        <v>1.8723344305232885</v>
      </c>
      <c r="AQ283" s="34">
        <v>1.858921519086975</v>
      </c>
      <c r="AR283" s="34">
        <v>34.926000000000002</v>
      </c>
      <c r="AS283" s="34">
        <v>0.51744299211728928</v>
      </c>
      <c r="AT283" s="34">
        <v>35.443442992117291</v>
      </c>
      <c r="AU283" s="34">
        <v>35.189535488147278</v>
      </c>
    </row>
    <row r="284" spans="1:47" x14ac:dyDescent="0.25">
      <c r="A284" s="18">
        <v>45608</v>
      </c>
      <c r="B284" s="2">
        <v>7</v>
      </c>
      <c r="C284" s="2" t="s">
        <v>23</v>
      </c>
      <c r="D284" s="9">
        <v>41.078716</v>
      </c>
      <c r="E284">
        <v>6.906644E-3</v>
      </c>
      <c r="G284" s="34">
        <v>1.1480000000000001</v>
      </c>
      <c r="H284" s="34">
        <v>1.4518027350554947E-2</v>
      </c>
      <c r="I284" s="34">
        <v>1.1625180273505551</v>
      </c>
      <c r="J284" s="34">
        <v>1.1544889291920626</v>
      </c>
      <c r="K284" s="34">
        <v>6.6000000000000005</v>
      </c>
      <c r="L284" s="34">
        <v>8.3466010900402995E-2</v>
      </c>
      <c r="M284" s="34">
        <v>6.6834660109004034</v>
      </c>
      <c r="N284" s="34">
        <v>6.6373056904770147</v>
      </c>
      <c r="O284" s="34">
        <v>32.94400000000001</v>
      </c>
      <c r="P284" s="34">
        <v>0.41662185804589047</v>
      </c>
      <c r="Q284" s="34">
        <v>33.360621858045903</v>
      </c>
      <c r="R284" s="34">
        <v>33.13021191925376</v>
      </c>
      <c r="S284" s="34">
        <v>2.8799999999999994</v>
      </c>
      <c r="T284" s="34">
        <v>3.6421532029266755E-2</v>
      </c>
      <c r="U284" s="34">
        <v>2.9164215320292661</v>
      </c>
      <c r="V284" s="34">
        <v>2.8962788467536056</v>
      </c>
      <c r="W284" s="34">
        <v>43.57200000000001</v>
      </c>
      <c r="X284" s="34">
        <v>0.55102742832611518</v>
      </c>
      <c r="Y284" s="34">
        <v>44.123027428326132</v>
      </c>
      <c r="Z284" s="34">
        <v>43.81828538567644</v>
      </c>
      <c r="AB284" s="34">
        <v>2.1869999999999989</v>
      </c>
      <c r="AC284" s="34">
        <v>2.7657600884724434E-2</v>
      </c>
      <c r="AD284" s="34">
        <v>2.2146576008847232</v>
      </c>
      <c r="AE284" s="34">
        <v>2.1993617492535185</v>
      </c>
      <c r="AF284" s="34">
        <v>2.6159999999999979</v>
      </c>
      <c r="AG284" s="34">
        <v>3.3082891593250618E-2</v>
      </c>
      <c r="AH284" s="34">
        <v>2.6490828915932485</v>
      </c>
      <c r="AI284" s="34">
        <v>2.6307866191345233</v>
      </c>
      <c r="AJ284" s="34">
        <v>31.025999999999993</v>
      </c>
      <c r="AK284" s="34">
        <v>0.39236612942362165</v>
      </c>
      <c r="AL284" s="34">
        <v>31.418366129423614</v>
      </c>
      <c r="AM284" s="34">
        <v>31.201370659506029</v>
      </c>
      <c r="AN284" s="34">
        <v>1.9779999999999989</v>
      </c>
      <c r="AO284" s="34">
        <v>2.5014510539545006E-2</v>
      </c>
      <c r="AP284" s="34">
        <v>2.0030145105395438</v>
      </c>
      <c r="AQ284" s="34">
        <v>1.989180402388413</v>
      </c>
      <c r="AR284" s="34">
        <v>37.806999999999995</v>
      </c>
      <c r="AS284" s="34">
        <v>0.47812113244114168</v>
      </c>
      <c r="AT284" s="34">
        <v>38.285121132441127</v>
      </c>
      <c r="AU284" s="34">
        <v>38.020699430282484</v>
      </c>
    </row>
    <row r="285" spans="1:47" x14ac:dyDescent="0.25">
      <c r="A285" s="18">
        <v>45608</v>
      </c>
      <c r="B285" s="2">
        <v>8</v>
      </c>
      <c r="C285" s="2" t="s">
        <v>178</v>
      </c>
      <c r="D285" s="9">
        <v>46.651921999999999</v>
      </c>
      <c r="E285">
        <v>6.6183739999999998E-3</v>
      </c>
      <c r="G285" s="34">
        <v>1.1480000000000001</v>
      </c>
      <c r="H285" s="34">
        <v>1.0918326980105789E-2</v>
      </c>
      <c r="I285" s="34">
        <v>1.158918326980106</v>
      </c>
      <c r="J285" s="34">
        <v>1.1512481720566974</v>
      </c>
      <c r="K285" s="34">
        <v>6.7079999999999975</v>
      </c>
      <c r="L285" s="34">
        <v>6.3798029078875954E-2</v>
      </c>
      <c r="M285" s="34">
        <v>6.7717980290788731</v>
      </c>
      <c r="N285" s="34">
        <v>6.726979737069966</v>
      </c>
      <c r="O285" s="34">
        <v>36.432000000000023</v>
      </c>
      <c r="P285" s="34">
        <v>0.34649519907597071</v>
      </c>
      <c r="Q285" s="34">
        <v>36.778495199075991</v>
      </c>
      <c r="R285" s="34">
        <v>36.535081362691301</v>
      </c>
      <c r="S285" s="34">
        <v>3.2560000000000002</v>
      </c>
      <c r="T285" s="34">
        <v>3.0966962236258229E-2</v>
      </c>
      <c r="U285" s="34">
        <v>3.2869669622362583</v>
      </c>
      <c r="V285" s="34">
        <v>3.2652125855545351</v>
      </c>
      <c r="W285" s="34">
        <v>47.544000000000025</v>
      </c>
      <c r="X285" s="34">
        <v>0.45217851737121068</v>
      </c>
      <c r="Y285" s="34">
        <v>47.996178517371227</v>
      </c>
      <c r="Z285" s="34">
        <v>47.678521857372502</v>
      </c>
      <c r="AB285" s="34">
        <v>2.1869999999999998</v>
      </c>
      <c r="AC285" s="34">
        <v>2.0799983541368777E-2</v>
      </c>
      <c r="AD285" s="34">
        <v>2.2077999835413684</v>
      </c>
      <c r="AE285" s="34">
        <v>2.1931879375330978</v>
      </c>
      <c r="AF285" s="34">
        <v>2.5689999999999977</v>
      </c>
      <c r="AG285" s="34">
        <v>2.4433085376212322E-2</v>
      </c>
      <c r="AH285" s="34">
        <v>2.5934330853762102</v>
      </c>
      <c r="AI285" s="34">
        <v>2.5762687752732165</v>
      </c>
      <c r="AJ285" s="34">
        <v>33.31</v>
      </c>
      <c r="AK285" s="34">
        <v>0.31680267570324377</v>
      </c>
      <c r="AL285" s="34">
        <v>33.626802675703246</v>
      </c>
      <c r="AM285" s="34">
        <v>33.40424791917124</v>
      </c>
      <c r="AN285" s="34">
        <v>2.1359999999999997</v>
      </c>
      <c r="AO285" s="34">
        <v>2.0314935914203799E-2</v>
      </c>
      <c r="AP285" s="34">
        <v>2.1563149359142035</v>
      </c>
      <c r="AQ285" s="34">
        <v>2.1420436372065375</v>
      </c>
      <c r="AR285" s="34">
        <v>40.202000000000005</v>
      </c>
      <c r="AS285" s="34">
        <v>0.38235068053502869</v>
      </c>
      <c r="AT285" s="34">
        <v>40.584350680535032</v>
      </c>
      <c r="AU285" s="34">
        <v>40.315748269184098</v>
      </c>
    </row>
    <row r="286" spans="1:47" x14ac:dyDescent="0.25">
      <c r="A286" s="18">
        <v>45608</v>
      </c>
      <c r="B286" s="2">
        <v>9</v>
      </c>
      <c r="C286" s="2" t="s">
        <v>178</v>
      </c>
      <c r="D286" s="9">
        <v>26.076163999999999</v>
      </c>
      <c r="E286">
        <v>6.5391049999999999E-3</v>
      </c>
      <c r="G286" s="34">
        <v>1.1480000000000001</v>
      </c>
      <c r="H286" s="34">
        <v>1.0656488484564346E-2</v>
      </c>
      <c r="I286" s="34">
        <v>1.1586564884845645</v>
      </c>
      <c r="J286" s="34">
        <v>1.1510799120474327</v>
      </c>
      <c r="K286" s="34">
        <v>6.8359999999999985</v>
      </c>
      <c r="L286" s="34">
        <v>6.345623282271938E-2</v>
      </c>
      <c r="M286" s="34">
        <v>6.8994562328227182</v>
      </c>
      <c r="N286" s="34">
        <v>6.854339964073386</v>
      </c>
      <c r="O286" s="34">
        <v>41.183999999999997</v>
      </c>
      <c r="P286" s="34">
        <v>0.38229688305600867</v>
      </c>
      <c r="Q286" s="34">
        <v>41.566296883056005</v>
      </c>
      <c r="R286" s="34">
        <v>41.294490503276528</v>
      </c>
      <c r="S286" s="34">
        <v>3.7039999999999993</v>
      </c>
      <c r="T286" s="34">
        <v>3.4382955877026417E-2</v>
      </c>
      <c r="U286" s="34">
        <v>3.7383829558770256</v>
      </c>
      <c r="V286" s="34">
        <v>3.7139372771983354</v>
      </c>
      <c r="W286" s="34">
        <v>52.871999999999993</v>
      </c>
      <c r="X286" s="34">
        <v>0.49079256024031881</v>
      </c>
      <c r="Y286" s="34">
        <v>53.362792560240315</v>
      </c>
      <c r="Z286" s="34">
        <v>53.013847656595679</v>
      </c>
      <c r="AB286" s="34">
        <v>2.1869999999999998</v>
      </c>
      <c r="AC286" s="34">
        <v>2.0301167522423537E-2</v>
      </c>
      <c r="AD286" s="34">
        <v>2.2073011675224232</v>
      </c>
      <c r="AE286" s="34">
        <v>2.1928673934213716</v>
      </c>
      <c r="AF286" s="34">
        <v>2.642999999999998</v>
      </c>
      <c r="AG286" s="34">
        <v>2.4534058418731308E-2</v>
      </c>
      <c r="AH286" s="34">
        <v>2.6675340584187293</v>
      </c>
      <c r="AI286" s="34">
        <v>2.6500907731196532</v>
      </c>
      <c r="AJ286" s="34">
        <v>36.234000000000009</v>
      </c>
      <c r="AK286" s="34">
        <v>0.33634773845793081</v>
      </c>
      <c r="AL286" s="34">
        <v>36.57034773845794</v>
      </c>
      <c r="AM286" s="34">
        <v>36.33121039470965</v>
      </c>
      <c r="AN286" s="34">
        <v>2.3889999999999993</v>
      </c>
      <c r="AO286" s="34">
        <v>2.2176263928244087E-2</v>
      </c>
      <c r="AP286" s="34">
        <v>2.4111762639282435</v>
      </c>
      <c r="AQ286" s="34">
        <v>2.395409329164909</v>
      </c>
      <c r="AR286" s="34">
        <v>43.453000000000003</v>
      </c>
      <c r="AS286" s="34">
        <v>0.40335922832732973</v>
      </c>
      <c r="AT286" s="34">
        <v>43.856359228327335</v>
      </c>
      <c r="AU286" s="34">
        <v>43.56957789041558</v>
      </c>
    </row>
    <row r="287" spans="1:47" x14ac:dyDescent="0.25">
      <c r="A287" s="18">
        <v>45608</v>
      </c>
      <c r="B287" s="2">
        <v>10</v>
      </c>
      <c r="C287" s="2" t="s">
        <v>178</v>
      </c>
      <c r="D287" s="9">
        <v>28.534607000000001</v>
      </c>
      <c r="E287">
        <v>6.3719110000000001E-3</v>
      </c>
      <c r="G287" s="34">
        <v>1.1480000000000001</v>
      </c>
      <c r="H287" s="34">
        <v>9.7399993357269576E-3</v>
      </c>
      <c r="I287" s="34">
        <v>1.1577399993357271</v>
      </c>
      <c r="J287" s="34">
        <v>1.1503629830988198</v>
      </c>
      <c r="K287" s="34">
        <v>5.652000000000001</v>
      </c>
      <c r="L287" s="34">
        <v>4.7953376520495437E-2</v>
      </c>
      <c r="M287" s="34">
        <v>5.6999533765204964</v>
      </c>
      <c r="N287" s="34">
        <v>5.6636337809011579</v>
      </c>
      <c r="O287" s="34">
        <v>45.576000000000015</v>
      </c>
      <c r="P287" s="34">
        <v>0.38668136735635178</v>
      </c>
      <c r="Q287" s="34">
        <v>45.962681367356367</v>
      </c>
      <c r="R287" s="34">
        <v>45.669811252362216</v>
      </c>
      <c r="S287" s="34">
        <v>4.0839999999999996</v>
      </c>
      <c r="T287" s="34">
        <v>3.4649962793648854E-2</v>
      </c>
      <c r="U287" s="34">
        <v>4.1186499627936488</v>
      </c>
      <c r="V287" s="34">
        <v>4.0924062917905744</v>
      </c>
      <c r="W287" s="34">
        <v>56.460000000000022</v>
      </c>
      <c r="X287" s="34">
        <v>0.47902470600622304</v>
      </c>
      <c r="Y287" s="34">
        <v>56.939024706006236</v>
      </c>
      <c r="Z287" s="34">
        <v>56.576214308152764</v>
      </c>
      <c r="AB287" s="34">
        <v>2.1869999999999989</v>
      </c>
      <c r="AC287" s="34">
        <v>1.855520779375857E-2</v>
      </c>
      <c r="AD287" s="34">
        <v>2.2055552077937577</v>
      </c>
      <c r="AE287" s="34">
        <v>2.1915016063041093</v>
      </c>
      <c r="AF287" s="34">
        <v>2.7949999999999986</v>
      </c>
      <c r="AG287" s="34">
        <v>2.371367434090316E-2</v>
      </c>
      <c r="AH287" s="34">
        <v>2.8187136743409016</v>
      </c>
      <c r="AI287" s="34">
        <v>2.8007530816735184</v>
      </c>
      <c r="AJ287" s="34">
        <v>38.651999999999951</v>
      </c>
      <c r="AK287" s="34">
        <v>0.32793593582275071</v>
      </c>
      <c r="AL287" s="34">
        <v>38.979935935822702</v>
      </c>
      <c r="AM287" s="34">
        <v>38.731559253253941</v>
      </c>
      <c r="AN287" s="34">
        <v>2.5279999999999987</v>
      </c>
      <c r="AO287" s="34">
        <v>2.1448360906548548E-2</v>
      </c>
      <c r="AP287" s="34">
        <v>2.5494483609065473</v>
      </c>
      <c r="AQ287" s="34">
        <v>2.5332035028517548</v>
      </c>
      <c r="AR287" s="34">
        <v>46.161999999999949</v>
      </c>
      <c r="AS287" s="34">
        <v>0.391653178863961</v>
      </c>
      <c r="AT287" s="34">
        <v>46.553653178863904</v>
      </c>
      <c r="AU287" s="34">
        <v>46.257017444083324</v>
      </c>
    </row>
    <row r="288" spans="1:47" x14ac:dyDescent="0.25">
      <c r="A288" s="18">
        <v>45608</v>
      </c>
      <c r="B288" s="2">
        <v>11</v>
      </c>
      <c r="C288" s="2" t="s">
        <v>178</v>
      </c>
      <c r="D288" s="9">
        <v>25.395047000000002</v>
      </c>
      <c r="E288">
        <v>6.2890639999999996E-3</v>
      </c>
      <c r="G288" s="34">
        <v>1.1480000000000001</v>
      </c>
      <c r="H288" s="34">
        <v>7.4108005195636572E-3</v>
      </c>
      <c r="I288" s="34">
        <v>1.1554108005195638</v>
      </c>
      <c r="J288" s="34">
        <v>1.1481443480488052</v>
      </c>
      <c r="K288" s="34">
        <v>4.879999999999999</v>
      </c>
      <c r="L288" s="34">
        <v>3.1502357609294977E-2</v>
      </c>
      <c r="M288" s="34">
        <v>4.9115023576092938</v>
      </c>
      <c r="N288" s="34">
        <v>4.8806136049461379</v>
      </c>
      <c r="O288" s="34">
        <v>47.612000000000023</v>
      </c>
      <c r="P288" s="34">
        <v>0.30735455952740853</v>
      </c>
      <c r="Q288" s="34">
        <v>47.919354559527434</v>
      </c>
      <c r="R288" s="34">
        <v>47.617986671863875</v>
      </c>
      <c r="S288" s="34">
        <v>4.3079999999999998</v>
      </c>
      <c r="T288" s="34">
        <v>2.7809868151812047E-2</v>
      </c>
      <c r="U288" s="34">
        <v>4.335809868151812</v>
      </c>
      <c r="V288" s="34">
        <v>4.3085416823991736</v>
      </c>
      <c r="W288" s="34">
        <v>57.948000000000022</v>
      </c>
      <c r="X288" s="34">
        <v>0.3740775858080792</v>
      </c>
      <c r="Y288" s="34">
        <v>58.322077585808103</v>
      </c>
      <c r="Z288" s="34">
        <v>57.955286307257992</v>
      </c>
      <c r="AB288" s="34">
        <v>2.1869999999999989</v>
      </c>
      <c r="AC288" s="34">
        <v>1.4117962313837726E-2</v>
      </c>
      <c r="AD288" s="34">
        <v>2.2011179623138366</v>
      </c>
      <c r="AE288" s="34">
        <v>2.1872749905772952</v>
      </c>
      <c r="AF288" s="34">
        <v>2.9099999999999979</v>
      </c>
      <c r="AG288" s="34">
        <v>1.8785217344886952E-2</v>
      </c>
      <c r="AH288" s="34">
        <v>2.9287852173448847</v>
      </c>
      <c r="AI288" s="34">
        <v>2.9103658996707491</v>
      </c>
      <c r="AJ288" s="34">
        <v>40.21200000000001</v>
      </c>
      <c r="AK288" s="34">
        <v>0.25958459102151027</v>
      </c>
      <c r="AL288" s="34">
        <v>40.471584591021518</v>
      </c>
      <c r="AM288" s="34">
        <v>40.21705620534717</v>
      </c>
      <c r="AN288" s="34">
        <v>2.5989999999999989</v>
      </c>
      <c r="AO288" s="34">
        <v>1.677758758740935E-2</v>
      </c>
      <c r="AP288" s="34">
        <v>2.6157775875874081</v>
      </c>
      <c r="AQ288" s="34">
        <v>2.5993267949293055</v>
      </c>
      <c r="AR288" s="34">
        <v>47.908000000000001</v>
      </c>
      <c r="AS288" s="34">
        <v>0.30926535826764429</v>
      </c>
      <c r="AT288" s="34">
        <v>48.217265358267646</v>
      </c>
      <c r="AU288" s="34">
        <v>47.914023890524518</v>
      </c>
    </row>
    <row r="289" spans="1:47" x14ac:dyDescent="0.25">
      <c r="A289" s="18">
        <v>45608</v>
      </c>
      <c r="B289" s="2">
        <v>12</v>
      </c>
      <c r="C289" s="2" t="s">
        <v>178</v>
      </c>
      <c r="D289" s="9">
        <v>18.166198999999999</v>
      </c>
      <c r="E289">
        <v>6.2334130000000001E-3</v>
      </c>
      <c r="G289" s="34">
        <v>1.1480000000000001</v>
      </c>
      <c r="H289" s="34">
        <v>7.9010424375090885E-3</v>
      </c>
      <c r="I289" s="34">
        <v>1.1559010424375091</v>
      </c>
      <c r="J289" s="34">
        <v>1.1486958338528657</v>
      </c>
      <c r="K289" s="34">
        <v>3.2559999999999998</v>
      </c>
      <c r="L289" s="34">
        <v>2.2409228376767933E-2</v>
      </c>
      <c r="M289" s="34">
        <v>3.2784092283767676</v>
      </c>
      <c r="N289" s="34">
        <v>3.257973549673284</v>
      </c>
      <c r="O289" s="34">
        <v>47.576000000000008</v>
      </c>
      <c r="P289" s="34">
        <v>0.32743902004088188</v>
      </c>
      <c r="Q289" s="34">
        <v>47.903439020040892</v>
      </c>
      <c r="R289" s="34">
        <v>47.604837100508661</v>
      </c>
      <c r="S289" s="34">
        <v>4.3239999999999981</v>
      </c>
      <c r="T289" s="34">
        <v>2.9759675522464526E-2</v>
      </c>
      <c r="U289" s="34">
        <v>4.353759675522463</v>
      </c>
      <c r="V289" s="34">
        <v>4.3266208933621852</v>
      </c>
      <c r="W289" s="34">
        <v>56.304000000000002</v>
      </c>
      <c r="X289" s="34">
        <v>0.38750896637762339</v>
      </c>
      <c r="Y289" s="34">
        <v>56.691508966377633</v>
      </c>
      <c r="Z289" s="34">
        <v>56.338127377396994</v>
      </c>
      <c r="AB289" s="34">
        <v>2.1870000000000003</v>
      </c>
      <c r="AC289" s="34">
        <v>1.5051898789923673E-2</v>
      </c>
      <c r="AD289" s="34">
        <v>2.2020518987899238</v>
      </c>
      <c r="AE289" s="34">
        <v>2.1883255998573321</v>
      </c>
      <c r="AF289" s="34">
        <v>2.9879999999999995</v>
      </c>
      <c r="AG289" s="34">
        <v>2.0564734149196122E-2</v>
      </c>
      <c r="AH289" s="34">
        <v>3.0085647341491955</v>
      </c>
      <c r="AI289" s="34">
        <v>2.9898111076240084</v>
      </c>
      <c r="AJ289" s="34">
        <v>40.819999999999993</v>
      </c>
      <c r="AK289" s="34">
        <v>0.28094124764731782</v>
      </c>
      <c r="AL289" s="34">
        <v>41.100941247647313</v>
      </c>
      <c r="AM289" s="34">
        <v>40.844742106161988</v>
      </c>
      <c r="AN289" s="34">
        <v>2.5789999999999984</v>
      </c>
      <c r="AO289" s="34">
        <v>1.7749815719804812E-2</v>
      </c>
      <c r="AP289" s="34">
        <v>2.5967498157198032</v>
      </c>
      <c r="AQ289" s="34">
        <v>2.5805632016607478</v>
      </c>
      <c r="AR289" s="34">
        <v>48.573999999999991</v>
      </c>
      <c r="AS289" s="34">
        <v>0.33430769630624246</v>
      </c>
      <c r="AT289" s="34">
        <v>48.908307696306238</v>
      </c>
      <c r="AU289" s="34">
        <v>48.603442015304076</v>
      </c>
    </row>
    <row r="290" spans="1:47" x14ac:dyDescent="0.25">
      <c r="A290" s="18">
        <v>45608</v>
      </c>
      <c r="B290" s="2">
        <v>13</v>
      </c>
      <c r="C290" s="2" t="s">
        <v>178</v>
      </c>
      <c r="D290" s="9">
        <v>16.477160999999999</v>
      </c>
      <c r="E290">
        <v>6.1858750000000004E-3</v>
      </c>
      <c r="G290" s="34">
        <v>1.1480000000000001</v>
      </c>
      <c r="H290" s="34">
        <v>1.0174431372548979E-2</v>
      </c>
      <c r="I290" s="34">
        <v>1.1581744313725491</v>
      </c>
      <c r="J290" s="34">
        <v>1.1510101091118823</v>
      </c>
      <c r="K290" s="34">
        <v>3.2760000000000002</v>
      </c>
      <c r="L290" s="34">
        <v>2.9034352941176358E-2</v>
      </c>
      <c r="M290" s="34">
        <v>3.3050343529411768</v>
      </c>
      <c r="N290" s="34">
        <v>3.2845898235631767</v>
      </c>
      <c r="O290" s="34">
        <v>47.004000000000012</v>
      </c>
      <c r="P290" s="34">
        <v>0.41658447058823372</v>
      </c>
      <c r="Q290" s="34">
        <v>47.420584470588246</v>
      </c>
      <c r="R290" s="34">
        <v>47.127246662626249</v>
      </c>
      <c r="S290" s="34">
        <v>4.2479999999999993</v>
      </c>
      <c r="T290" s="34">
        <v>3.7648941176470427E-2</v>
      </c>
      <c r="U290" s="34">
        <v>4.2856489411764693</v>
      </c>
      <c r="V290" s="34">
        <v>4.2591384525324694</v>
      </c>
      <c r="W290" s="34">
        <v>55.676000000000009</v>
      </c>
      <c r="X290" s="34">
        <v>0.49344219607842948</v>
      </c>
      <c r="Y290" s="34">
        <v>56.169442196078442</v>
      </c>
      <c r="Z290" s="34">
        <v>55.821985047833778</v>
      </c>
      <c r="AB290" s="34">
        <v>2.1869999999999985</v>
      </c>
      <c r="AC290" s="34">
        <v>1.9382823529411675E-2</v>
      </c>
      <c r="AD290" s="34">
        <v>2.2063828235294101</v>
      </c>
      <c r="AE290" s="34">
        <v>2.1927344151809103</v>
      </c>
      <c r="AF290" s="34">
        <v>2.9839999999999991</v>
      </c>
      <c r="AG290" s="34">
        <v>2.6446431372548904E-2</v>
      </c>
      <c r="AH290" s="34">
        <v>3.0104464313725479</v>
      </c>
      <c r="AI290" s="34">
        <v>2.991824186053881</v>
      </c>
      <c r="AJ290" s="34">
        <v>40.729999999999997</v>
      </c>
      <c r="AK290" s="34">
        <v>0.36097960784313576</v>
      </c>
      <c r="AL290" s="34">
        <v>41.090979607843131</v>
      </c>
      <c r="AM290" s="34">
        <v>40.836795944361462</v>
      </c>
      <c r="AN290" s="34">
        <v>2.5499999999999998</v>
      </c>
      <c r="AO290" s="34">
        <v>2.2599999999999908E-2</v>
      </c>
      <c r="AP290" s="34">
        <v>2.5725999999999996</v>
      </c>
      <c r="AQ290" s="34">
        <v>2.5566862179749994</v>
      </c>
      <c r="AR290" s="34">
        <v>48.450999999999993</v>
      </c>
      <c r="AS290" s="34">
        <v>0.42940886274509621</v>
      </c>
      <c r="AT290" s="34">
        <v>48.880408862745092</v>
      </c>
      <c r="AU290" s="34">
        <v>48.578040763571252</v>
      </c>
    </row>
    <row r="291" spans="1:47" x14ac:dyDescent="0.25">
      <c r="A291" s="18">
        <v>45608</v>
      </c>
      <c r="B291" s="2">
        <v>14</v>
      </c>
      <c r="C291" s="2" t="s">
        <v>178</v>
      </c>
      <c r="D291" s="9">
        <v>17.519314999999999</v>
      </c>
      <c r="E291">
        <v>6.3025920000000001E-3</v>
      </c>
      <c r="G291" s="34">
        <v>1.1480000000000001</v>
      </c>
      <c r="H291" s="34">
        <v>8.5890144868511053E-3</v>
      </c>
      <c r="I291" s="34">
        <v>1.1565890144868511</v>
      </c>
      <c r="J291" s="34">
        <v>1.1492995058168585</v>
      </c>
      <c r="K291" s="34">
        <v>3.7999999999999989</v>
      </c>
      <c r="L291" s="34">
        <v>2.8430535757869503E-2</v>
      </c>
      <c r="M291" s="34">
        <v>3.8284305357578683</v>
      </c>
      <c r="N291" s="34">
        <v>3.804301500090645</v>
      </c>
      <c r="O291" s="34">
        <v>46.876000000000012</v>
      </c>
      <c r="P291" s="34">
        <v>0.35071310373312931</v>
      </c>
      <c r="Q291" s="34">
        <v>47.22671310373314</v>
      </c>
      <c r="R291" s="34">
        <v>46.929062399539255</v>
      </c>
      <c r="S291" s="34">
        <v>4.2039999999999988</v>
      </c>
      <c r="T291" s="34">
        <v>3.1453150612127209E-2</v>
      </c>
      <c r="U291" s="34">
        <v>4.235453150612126</v>
      </c>
      <c r="V291" s="34">
        <v>4.208758817468703</v>
      </c>
      <c r="W291" s="34">
        <v>56.028000000000013</v>
      </c>
      <c r="X291" s="34">
        <v>0.41918580458997712</v>
      </c>
      <c r="Y291" s="34">
        <v>56.447185804589985</v>
      </c>
      <c r="Z291" s="34">
        <v>56.091422222915462</v>
      </c>
      <c r="AB291" s="34">
        <v>2.1869999999999994</v>
      </c>
      <c r="AC291" s="34">
        <v>1.6362521500647525E-2</v>
      </c>
      <c r="AD291" s="34">
        <v>2.2033625215006469</v>
      </c>
      <c r="AE291" s="34">
        <v>2.189475626499537</v>
      </c>
      <c r="AF291" s="34">
        <v>2.9409999999999963</v>
      </c>
      <c r="AG291" s="34">
        <v>2.2003738332603714E-2</v>
      </c>
      <c r="AH291" s="34">
        <v>2.9630037383326</v>
      </c>
      <c r="AI291" s="34">
        <v>2.9443291346754146</v>
      </c>
      <c r="AJ291" s="34">
        <v>40.741000000000007</v>
      </c>
      <c r="AK291" s="34">
        <v>0.30481275192404261</v>
      </c>
      <c r="AL291" s="34">
        <v>41.045812751924046</v>
      </c>
      <c r="AM291" s="34">
        <v>40.787117740840273</v>
      </c>
      <c r="AN291" s="34">
        <v>2.5529999999999995</v>
      </c>
      <c r="AO291" s="34">
        <v>1.9100830997326537E-2</v>
      </c>
      <c r="AP291" s="34">
        <v>2.5721008309973259</v>
      </c>
      <c r="AQ291" s="34">
        <v>2.5558899288766885</v>
      </c>
      <c r="AR291" s="34">
        <v>48.421999999999997</v>
      </c>
      <c r="AS291" s="34">
        <v>0.36227984275462038</v>
      </c>
      <c r="AT291" s="34">
        <v>48.784279842754621</v>
      </c>
      <c r="AU291" s="34">
        <v>48.476812430891911</v>
      </c>
    </row>
    <row r="292" spans="1:47" x14ac:dyDescent="0.25">
      <c r="A292" s="18">
        <v>45608</v>
      </c>
      <c r="B292" s="2">
        <v>15</v>
      </c>
      <c r="C292" s="2" t="s">
        <v>178</v>
      </c>
      <c r="D292" s="9">
        <v>18.086653999999999</v>
      </c>
      <c r="E292">
        <v>6.3948110000000002E-3</v>
      </c>
      <c r="G292" s="34">
        <v>1.1480000000000001</v>
      </c>
      <c r="H292" s="34">
        <v>1.1635513991840575E-2</v>
      </c>
      <c r="I292" s="34">
        <v>1.1596355139918406</v>
      </c>
      <c r="J292" s="34">
        <v>1.1522198640509749</v>
      </c>
      <c r="K292" s="34">
        <v>4.8279999999999994</v>
      </c>
      <c r="L292" s="34">
        <v>4.8934025742688396E-2</v>
      </c>
      <c r="M292" s="34">
        <v>4.8769340257426874</v>
      </c>
      <c r="N292" s="34">
        <v>4.8457469543885932</v>
      </c>
      <c r="O292" s="34">
        <v>46.820000000000014</v>
      </c>
      <c r="P292" s="34">
        <v>0.47454247830834129</v>
      </c>
      <c r="Q292" s="34">
        <v>47.294542478308358</v>
      </c>
      <c r="R292" s="34">
        <v>46.992102817828105</v>
      </c>
      <c r="S292" s="34">
        <v>4.1640000000000015</v>
      </c>
      <c r="T292" s="34">
        <v>4.2204076883296311E-2</v>
      </c>
      <c r="U292" s="34">
        <v>4.2062040768832976</v>
      </c>
      <c r="V292" s="34">
        <v>4.1793061967841991</v>
      </c>
      <c r="W292" s="34">
        <v>56.960000000000015</v>
      </c>
      <c r="X292" s="34">
        <v>0.57731609492616653</v>
      </c>
      <c r="Y292" s="34">
        <v>57.537316094926183</v>
      </c>
      <c r="Z292" s="34">
        <v>57.169375833051873</v>
      </c>
      <c r="AB292" s="34">
        <v>2.1869999999999989</v>
      </c>
      <c r="AC292" s="34">
        <v>2.2166262282365259E-2</v>
      </c>
      <c r="AD292" s="34">
        <v>2.209166262282364</v>
      </c>
      <c r="AE292" s="34">
        <v>2.195039061567492</v>
      </c>
      <c r="AF292" s="34">
        <v>2.9219999999999988</v>
      </c>
      <c r="AG292" s="34">
        <v>2.961582916738514E-2</v>
      </c>
      <c r="AH292" s="34">
        <v>2.951615829167384</v>
      </c>
      <c r="AI292" s="34">
        <v>2.9327408037952503</v>
      </c>
      <c r="AJ292" s="34">
        <v>40.24199999999999</v>
      </c>
      <c r="AK292" s="34">
        <v>0.40787138855370053</v>
      </c>
      <c r="AL292" s="34">
        <v>40.649871388553692</v>
      </c>
      <c r="AM292" s="34">
        <v>40.389923143849579</v>
      </c>
      <c r="AN292" s="34">
        <v>2.536999999999999</v>
      </c>
      <c r="AO292" s="34">
        <v>2.5713675084755683E-2</v>
      </c>
      <c r="AP292" s="34">
        <v>2.5627136750847548</v>
      </c>
      <c r="AQ292" s="34">
        <v>2.5463256054854724</v>
      </c>
      <c r="AR292" s="34">
        <v>47.887999999999984</v>
      </c>
      <c r="AS292" s="34">
        <v>0.4853671550882066</v>
      </c>
      <c r="AT292" s="34">
        <v>48.373367155088189</v>
      </c>
      <c r="AU292" s="34">
        <v>48.06402861469779</v>
      </c>
    </row>
    <row r="293" spans="1:47" x14ac:dyDescent="0.25">
      <c r="A293" s="18">
        <v>45608</v>
      </c>
      <c r="B293" s="2">
        <v>16</v>
      </c>
      <c r="C293" s="2" t="s">
        <v>178</v>
      </c>
      <c r="D293" s="9">
        <v>19.425948000000002</v>
      </c>
      <c r="E293">
        <v>6.5318549999999996E-3</v>
      </c>
      <c r="G293" s="34">
        <v>1.1480000000000001</v>
      </c>
      <c r="H293" s="34">
        <v>1.2702765958516748E-2</v>
      </c>
      <c r="I293" s="34">
        <v>1.160702765958517</v>
      </c>
      <c r="J293" s="34">
        <v>1.1531212237931769</v>
      </c>
      <c r="K293" s="34">
        <v>6.3200000000000012</v>
      </c>
      <c r="L293" s="34">
        <v>6.9931603534691508E-2</v>
      </c>
      <c r="M293" s="34">
        <v>6.3899316035346923</v>
      </c>
      <c r="N293" s="34">
        <v>6.3481934968404863</v>
      </c>
      <c r="O293" s="34">
        <v>47.043999999999997</v>
      </c>
      <c r="P293" s="34">
        <v>0.52054784124778897</v>
      </c>
      <c r="Q293" s="34">
        <v>47.564547841247787</v>
      </c>
      <c r="R293" s="34">
        <v>47.253863111608197</v>
      </c>
      <c r="S293" s="34">
        <v>4.0600000000000005</v>
      </c>
      <c r="T293" s="34">
        <v>4.4924416194754346E-2</v>
      </c>
      <c r="U293" s="34">
        <v>4.1049244161947547</v>
      </c>
      <c r="V293" s="34">
        <v>4.0781116451222106</v>
      </c>
      <c r="W293" s="34">
        <v>58.572000000000003</v>
      </c>
      <c r="X293" s="34">
        <v>0.64810662693575161</v>
      </c>
      <c r="Y293" s="34">
        <v>59.220106626935753</v>
      </c>
      <c r="Z293" s="34">
        <v>58.833289477364076</v>
      </c>
      <c r="AB293" s="34">
        <v>2.1870000000000003</v>
      </c>
      <c r="AC293" s="34">
        <v>2.4199433058602896E-2</v>
      </c>
      <c r="AD293" s="34">
        <v>2.2111994330586033</v>
      </c>
      <c r="AE293" s="34">
        <v>2.1967561989857822</v>
      </c>
      <c r="AF293" s="34">
        <v>2.8179999999999996</v>
      </c>
      <c r="AG293" s="34">
        <v>3.1181528284930475E-2</v>
      </c>
      <c r="AH293" s="34">
        <v>2.8491815282849302</v>
      </c>
      <c r="AI293" s="34">
        <v>2.8305710876734946</v>
      </c>
      <c r="AJ293" s="34">
        <v>39.338999999999992</v>
      </c>
      <c r="AK293" s="34">
        <v>0.43529103662202978</v>
      </c>
      <c r="AL293" s="34">
        <v>39.774291036622024</v>
      </c>
      <c r="AM293" s="34">
        <v>39.514491134843013</v>
      </c>
      <c r="AN293" s="34">
        <v>2.476</v>
      </c>
      <c r="AO293" s="34">
        <v>2.739725480251521E-2</v>
      </c>
      <c r="AP293" s="34">
        <v>2.5033972548025152</v>
      </c>
      <c r="AQ293" s="34">
        <v>2.487045426926747</v>
      </c>
      <c r="AR293" s="34">
        <v>46.819999999999993</v>
      </c>
      <c r="AS293" s="34">
        <v>0.51806925276807836</v>
      </c>
      <c r="AT293" s="34">
        <v>47.338069252768072</v>
      </c>
      <c r="AU293" s="34">
        <v>47.02886384842904</v>
      </c>
    </row>
    <row r="294" spans="1:47" x14ac:dyDescent="0.25">
      <c r="A294" s="18">
        <v>45608</v>
      </c>
      <c r="B294" s="2">
        <v>17</v>
      </c>
      <c r="C294" s="2" t="s">
        <v>178</v>
      </c>
      <c r="D294" s="9">
        <v>28.397466999999999</v>
      </c>
      <c r="E294">
        <v>6.6283729999999999E-3</v>
      </c>
      <c r="G294" s="34">
        <v>1.1480000000000001</v>
      </c>
      <c r="H294" s="34">
        <v>1.0258852444893293E-2</v>
      </c>
      <c r="I294" s="34">
        <v>1.1582588524448933</v>
      </c>
      <c r="J294" s="34">
        <v>1.1505814807403367</v>
      </c>
      <c r="K294" s="34">
        <v>7.5919999999999996</v>
      </c>
      <c r="L294" s="34">
        <v>6.7844257632081767E-2</v>
      </c>
      <c r="M294" s="34">
        <v>7.6598442576320815</v>
      </c>
      <c r="N294" s="34">
        <v>7.6090719527705879</v>
      </c>
      <c r="O294" s="34">
        <v>45.940000000000019</v>
      </c>
      <c r="P294" s="34">
        <v>0.4105328234480819</v>
      </c>
      <c r="Q294" s="34">
        <v>46.350532823448098</v>
      </c>
      <c r="R294" s="34">
        <v>46.043304203145546</v>
      </c>
      <c r="S294" s="34">
        <v>3.927999999999999</v>
      </c>
      <c r="T294" s="34">
        <v>3.5101718121551259E-2</v>
      </c>
      <c r="U294" s="34">
        <v>3.9631017181215502</v>
      </c>
      <c r="V294" s="34">
        <v>3.9368328016968999</v>
      </c>
      <c r="W294" s="34">
        <v>58.608000000000018</v>
      </c>
      <c r="X294" s="34">
        <v>0.52373765164660824</v>
      </c>
      <c r="Y294" s="34">
        <v>59.131737651646624</v>
      </c>
      <c r="Z294" s="34">
        <v>58.739790438353374</v>
      </c>
      <c r="AB294" s="34">
        <v>2.1869999999999994</v>
      </c>
      <c r="AC294" s="34">
        <v>1.9543650084478763E-2</v>
      </c>
      <c r="AD294" s="34">
        <v>2.2065436500844782</v>
      </c>
      <c r="AE294" s="34">
        <v>2.1919178557309369</v>
      </c>
      <c r="AF294" s="34">
        <v>2.7659999999999987</v>
      </c>
      <c r="AG294" s="34">
        <v>2.4717757720012921E-2</v>
      </c>
      <c r="AH294" s="34">
        <v>2.7907177577200115</v>
      </c>
      <c r="AI294" s="34">
        <v>2.7722198394841198</v>
      </c>
      <c r="AJ294" s="34">
        <v>37.597000000000001</v>
      </c>
      <c r="AK294" s="34">
        <v>0.33597741757025534</v>
      </c>
      <c r="AL294" s="34">
        <v>37.932977417570257</v>
      </c>
      <c r="AM294" s="34">
        <v>37.681543494246029</v>
      </c>
      <c r="AN294" s="34">
        <v>2.4019999999999992</v>
      </c>
      <c r="AO294" s="34">
        <v>2.1464950847241881E-2</v>
      </c>
      <c r="AP294" s="34">
        <v>2.423464950847241</v>
      </c>
      <c r="AQ294" s="34">
        <v>2.4074013212005991</v>
      </c>
      <c r="AR294" s="34">
        <v>44.951999999999998</v>
      </c>
      <c r="AS294" s="34">
        <v>0.40170377622198888</v>
      </c>
      <c r="AT294" s="34">
        <v>45.353703776221984</v>
      </c>
      <c r="AU294" s="34">
        <v>45.053082510661689</v>
      </c>
    </row>
    <row r="295" spans="1:47" x14ac:dyDescent="0.25">
      <c r="A295" s="18">
        <v>45608</v>
      </c>
      <c r="B295" s="2">
        <v>18</v>
      </c>
      <c r="C295" s="2" t="s">
        <v>178</v>
      </c>
      <c r="D295" s="9">
        <v>60.802269000000003</v>
      </c>
      <c r="E295">
        <v>6.8708689999999999E-3</v>
      </c>
      <c r="G295" s="34">
        <v>1.1480000000000001</v>
      </c>
      <c r="H295" s="34">
        <v>8.9366103139650096E-3</v>
      </c>
      <c r="I295" s="34">
        <v>1.1569366103139651</v>
      </c>
      <c r="J295" s="34">
        <v>1.1489874504231938</v>
      </c>
      <c r="K295" s="34">
        <v>8.3840000000000003</v>
      </c>
      <c r="L295" s="34">
        <v>6.5265279505472687E-2</v>
      </c>
      <c r="M295" s="34">
        <v>8.4492652795054735</v>
      </c>
      <c r="N295" s="34">
        <v>8.3912114846237422</v>
      </c>
      <c r="O295" s="34">
        <v>43.991999999999997</v>
      </c>
      <c r="P295" s="34">
        <v>0.34245588931354415</v>
      </c>
      <c r="Q295" s="34">
        <v>44.334455889313539</v>
      </c>
      <c r="R295" s="34">
        <v>44.029839650711786</v>
      </c>
      <c r="S295" s="34">
        <v>3.8479999999999994</v>
      </c>
      <c r="T295" s="34">
        <v>2.9954770460049959E-2</v>
      </c>
      <c r="U295" s="34">
        <v>3.8779547704600494</v>
      </c>
      <c r="V295" s="34">
        <v>3.8513098512442934</v>
      </c>
      <c r="W295" s="34">
        <v>57.372</v>
      </c>
      <c r="X295" s="34">
        <v>0.44661254959303182</v>
      </c>
      <c r="Y295" s="34">
        <v>57.818612549593027</v>
      </c>
      <c r="Z295" s="34">
        <v>57.421348437003019</v>
      </c>
      <c r="AB295" s="34">
        <v>2.1869999999999994</v>
      </c>
      <c r="AC295" s="34">
        <v>1.7024709718328805E-2</v>
      </c>
      <c r="AD295" s="34">
        <v>2.2040247097183281</v>
      </c>
      <c r="AE295" s="34">
        <v>2.1888811446650904</v>
      </c>
      <c r="AF295" s="34">
        <v>3.1039999999999979</v>
      </c>
      <c r="AG295" s="34">
        <v>2.4163099664239868E-2</v>
      </c>
      <c r="AH295" s="34">
        <v>3.1281630996642376</v>
      </c>
      <c r="AI295" s="34">
        <v>3.1066699007958105</v>
      </c>
      <c r="AJ295" s="34">
        <v>37.9</v>
      </c>
      <c r="AK295" s="34">
        <v>0.29503269242097024</v>
      </c>
      <c r="AL295" s="34">
        <v>38.195032692420966</v>
      </c>
      <c r="AM295" s="34">
        <v>37.932599626340625</v>
      </c>
      <c r="AN295" s="34">
        <v>2.4059999999999993</v>
      </c>
      <c r="AO295" s="34">
        <v>1.8729516041289029E-2</v>
      </c>
      <c r="AP295" s="34">
        <v>2.4247295160412881</v>
      </c>
      <c r="AQ295" s="34">
        <v>2.408069517176135</v>
      </c>
      <c r="AR295" s="34">
        <v>45.596999999999994</v>
      </c>
      <c r="AS295" s="34">
        <v>0.35495001784482794</v>
      </c>
      <c r="AT295" s="34">
        <v>45.951950017844823</v>
      </c>
      <c r="AU295" s="34">
        <v>45.636220188977667</v>
      </c>
    </row>
    <row r="296" spans="1:47" x14ac:dyDescent="0.25">
      <c r="A296" s="18">
        <v>45608</v>
      </c>
      <c r="B296" s="2">
        <v>19</v>
      </c>
      <c r="C296" s="2" t="s">
        <v>178</v>
      </c>
      <c r="D296" s="9">
        <v>32.946345999999998</v>
      </c>
      <c r="E296">
        <v>6.7595980000000003E-3</v>
      </c>
      <c r="G296" s="34">
        <v>1.1480000000000001</v>
      </c>
      <c r="H296" s="34">
        <v>1.4123395914744237E-2</v>
      </c>
      <c r="I296" s="34">
        <v>1.1621233959147443</v>
      </c>
      <c r="J296" s="34">
        <v>1.1542679089319658</v>
      </c>
      <c r="K296" s="34">
        <v>8.168000000000001</v>
      </c>
      <c r="L296" s="34">
        <v>0.10048771588121161</v>
      </c>
      <c r="M296" s="34">
        <v>8.2684877158812125</v>
      </c>
      <c r="N296" s="34">
        <v>8.2125960628539172</v>
      </c>
      <c r="O296" s="34">
        <v>42.156000000000006</v>
      </c>
      <c r="P296" s="34">
        <v>0.51862881374735015</v>
      </c>
      <c r="Q296" s="34">
        <v>42.674628813747354</v>
      </c>
      <c r="R296" s="34">
        <v>42.386165478167207</v>
      </c>
      <c r="S296" s="34">
        <v>3.7439999999999998</v>
      </c>
      <c r="T296" s="34">
        <v>4.606097064878259E-2</v>
      </c>
      <c r="U296" s="34">
        <v>3.7900609706487822</v>
      </c>
      <c r="V296" s="34">
        <v>3.7644416820917064</v>
      </c>
      <c r="W296" s="34">
        <v>55.216000000000008</v>
      </c>
      <c r="X296" s="34">
        <v>0.67930089619208855</v>
      </c>
      <c r="Y296" s="34">
        <v>55.89530089619209</v>
      </c>
      <c r="Z296" s="34">
        <v>55.517471132044797</v>
      </c>
      <c r="AB296" s="34">
        <v>2.1869999999999985</v>
      </c>
      <c r="AC296" s="34">
        <v>2.6905807374168658E-2</v>
      </c>
      <c r="AD296" s="34">
        <v>2.2139058073741671</v>
      </c>
      <c r="AE296" s="34">
        <v>2.1989406941064522</v>
      </c>
      <c r="AF296" s="34">
        <v>3.0609999999999986</v>
      </c>
      <c r="AG296" s="34">
        <v>3.7658288236090666E-2</v>
      </c>
      <c r="AH296" s="34">
        <v>3.0986582882360891</v>
      </c>
      <c r="AI296" s="34">
        <v>3.0777126038682447</v>
      </c>
      <c r="AJ296" s="34">
        <v>37.228999999999992</v>
      </c>
      <c r="AK296" s="34">
        <v>0.45801385584495902</v>
      </c>
      <c r="AL296" s="34">
        <v>37.687013855844953</v>
      </c>
      <c r="AM296" s="34">
        <v>37.432264792359007</v>
      </c>
      <c r="AN296" s="34">
        <v>2.3939999999999984</v>
      </c>
      <c r="AO296" s="34">
        <v>2.9452447578308078E-2</v>
      </c>
      <c r="AP296" s="34">
        <v>2.4234524475783066</v>
      </c>
      <c r="AQ296" s="34">
        <v>2.4070708832605612</v>
      </c>
      <c r="AR296" s="34">
        <v>44.870999999999988</v>
      </c>
      <c r="AS296" s="34">
        <v>0.55203039903352646</v>
      </c>
      <c r="AT296" s="34">
        <v>45.423030399033514</v>
      </c>
      <c r="AU296" s="34">
        <v>45.115988973594263</v>
      </c>
    </row>
    <row r="297" spans="1:47" x14ac:dyDescent="0.25">
      <c r="A297" s="18">
        <v>45608</v>
      </c>
      <c r="B297" s="2">
        <v>20</v>
      </c>
      <c r="C297" s="2" t="s">
        <v>178</v>
      </c>
      <c r="D297" s="9">
        <v>30.666986999999999</v>
      </c>
      <c r="E297">
        <v>6.931853E-3</v>
      </c>
      <c r="G297" s="34">
        <v>1.1480000000000001</v>
      </c>
      <c r="H297" s="34">
        <v>6.2698948307156957E-3</v>
      </c>
      <c r="I297" s="34">
        <v>1.1542698948307157</v>
      </c>
      <c r="J297" s="34">
        <v>1.1462686655974237</v>
      </c>
      <c r="K297" s="34">
        <v>7.96</v>
      </c>
      <c r="L297" s="34">
        <v>4.3474183669422413E-2</v>
      </c>
      <c r="M297" s="34">
        <v>8.0034741836694216</v>
      </c>
      <c r="N297" s="34">
        <v>7.9479952771389302</v>
      </c>
      <c r="O297" s="34">
        <v>39.928000000000019</v>
      </c>
      <c r="P297" s="34">
        <v>0.21807000069757523</v>
      </c>
      <c r="Q297" s="34">
        <v>40.146070000697591</v>
      </c>
      <c r="R297" s="34">
        <v>39.867783344925044</v>
      </c>
      <c r="S297" s="34">
        <v>3.5599999999999992</v>
      </c>
      <c r="T297" s="34">
        <v>1.9443227872254241E-2</v>
      </c>
      <c r="U297" s="34">
        <v>3.5794432278722534</v>
      </c>
      <c r="V297" s="34">
        <v>3.5546310535947976</v>
      </c>
      <c r="W297" s="34">
        <v>52.596000000000018</v>
      </c>
      <c r="X297" s="34">
        <v>0.28725730706996755</v>
      </c>
      <c r="Y297" s="34">
        <v>52.883257307069982</v>
      </c>
      <c r="Z297" s="34">
        <v>52.516678341256195</v>
      </c>
      <c r="AB297" s="34">
        <v>2.1869999999999994</v>
      </c>
      <c r="AC297" s="34">
        <v>1.1944477347365175E-2</v>
      </c>
      <c r="AD297" s="34">
        <v>2.1989444773473648</v>
      </c>
      <c r="AE297" s="34">
        <v>2.1837017174752309</v>
      </c>
      <c r="AF297" s="34">
        <v>2.9129999999999985</v>
      </c>
      <c r="AG297" s="34">
        <v>1.5909585053897918E-2</v>
      </c>
      <c r="AH297" s="34">
        <v>2.9289095850538964</v>
      </c>
      <c r="AI297" s="34">
        <v>2.9086068143600117</v>
      </c>
      <c r="AJ297" s="34">
        <v>35.992000000000004</v>
      </c>
      <c r="AK297" s="34">
        <v>0.19657321842083567</v>
      </c>
      <c r="AL297" s="34">
        <v>36.188573218420842</v>
      </c>
      <c r="AM297" s="34">
        <v>35.93771934859101</v>
      </c>
      <c r="AN297" s="34">
        <v>2.3029999999999995</v>
      </c>
      <c r="AO297" s="34">
        <v>1.2578020727472336E-2</v>
      </c>
      <c r="AP297" s="34">
        <v>2.3155780207274717</v>
      </c>
      <c r="AQ297" s="34">
        <v>2.2995267742777581</v>
      </c>
      <c r="AR297" s="34">
        <v>43.394999999999996</v>
      </c>
      <c r="AS297" s="34">
        <v>0.23700530154957108</v>
      </c>
      <c r="AT297" s="34">
        <v>43.632005301549576</v>
      </c>
      <c r="AU297" s="34">
        <v>43.329554654704012</v>
      </c>
    </row>
    <row r="298" spans="1:47" x14ac:dyDescent="0.25">
      <c r="A298" s="18">
        <v>45608</v>
      </c>
      <c r="B298" s="2">
        <v>21</v>
      </c>
      <c r="C298" s="2" t="s">
        <v>178</v>
      </c>
      <c r="D298" s="9">
        <v>35.762357000000002</v>
      </c>
      <c r="E298">
        <v>7.0119509999999998E-3</v>
      </c>
      <c r="G298" s="34">
        <v>1.1480000000000001</v>
      </c>
      <c r="H298" s="34">
        <v>7.5937471365990911E-3</v>
      </c>
      <c r="I298" s="34">
        <v>1.1555937471365991</v>
      </c>
      <c r="J298" s="34">
        <v>1.147490780405771</v>
      </c>
      <c r="K298" s="34">
        <v>7.58</v>
      </c>
      <c r="L298" s="34">
        <v>5.0139898340959152E-2</v>
      </c>
      <c r="M298" s="34">
        <v>7.6301398983409596</v>
      </c>
      <c r="N298" s="34">
        <v>7.5766377312506483</v>
      </c>
      <c r="O298" s="34">
        <v>37.455999999999989</v>
      </c>
      <c r="P298" s="34">
        <v>0.24776253723733052</v>
      </c>
      <c r="Q298" s="34">
        <v>37.703762537237317</v>
      </c>
      <c r="R298" s="34">
        <v>37.439385601810578</v>
      </c>
      <c r="S298" s="34">
        <v>3.4759999999999991</v>
      </c>
      <c r="T298" s="34">
        <v>2.2992913803848807E-2</v>
      </c>
      <c r="U298" s="34">
        <v>3.498992913803848</v>
      </c>
      <c r="V298" s="34">
        <v>3.4744581469429083</v>
      </c>
      <c r="W298" s="34">
        <v>49.659999999999989</v>
      </c>
      <c r="X298" s="34">
        <v>0.32848909651873759</v>
      </c>
      <c r="Y298" s="34">
        <v>49.98848909651872</v>
      </c>
      <c r="Z298" s="34">
        <v>49.637972260409903</v>
      </c>
      <c r="AB298" s="34">
        <v>2.1870000000000003</v>
      </c>
      <c r="AC298" s="34">
        <v>1.4466485180960116E-2</v>
      </c>
      <c r="AD298" s="34">
        <v>2.2014664851809602</v>
      </c>
      <c r="AE298" s="34">
        <v>2.1860299100587293</v>
      </c>
      <c r="AF298" s="34">
        <v>2.7809999999999988</v>
      </c>
      <c r="AG298" s="34">
        <v>1.8395653995541866E-2</v>
      </c>
      <c r="AH298" s="34">
        <v>2.7993956539955405</v>
      </c>
      <c r="AI298" s="34">
        <v>2.7797664288401109</v>
      </c>
      <c r="AJ298" s="34">
        <v>34.241000000000007</v>
      </c>
      <c r="AK298" s="34">
        <v>0.22649607639746475</v>
      </c>
      <c r="AL298" s="34">
        <v>34.467496076397474</v>
      </c>
      <c r="AM298" s="34">
        <v>34.225811682817081</v>
      </c>
      <c r="AN298" s="34">
        <v>2.2369999999999997</v>
      </c>
      <c r="AO298" s="34">
        <v>1.4797223296665647E-2</v>
      </c>
      <c r="AP298" s="34">
        <v>2.2517972232966654</v>
      </c>
      <c r="AQ298" s="34">
        <v>2.2360077315049733</v>
      </c>
      <c r="AR298" s="34">
        <v>41.446000000000005</v>
      </c>
      <c r="AS298" s="34">
        <v>0.27415543887063237</v>
      </c>
      <c r="AT298" s="34">
        <v>41.720155438870634</v>
      </c>
      <c r="AU298" s="34">
        <v>41.427615753220898</v>
      </c>
    </row>
    <row r="299" spans="1:47" x14ac:dyDescent="0.25">
      <c r="A299" s="18">
        <v>45608</v>
      </c>
      <c r="B299" s="2">
        <v>22</v>
      </c>
      <c r="C299" s="2" t="s">
        <v>178</v>
      </c>
      <c r="D299" s="9">
        <v>31.107621000000002</v>
      </c>
      <c r="E299">
        <v>6.9438390000000003E-3</v>
      </c>
      <c r="G299" s="34">
        <v>1.1480000000000001</v>
      </c>
      <c r="H299" s="34">
        <v>8.791044573470401E-3</v>
      </c>
      <c r="I299" s="34">
        <v>1.1567910445734706</v>
      </c>
      <c r="J299" s="34">
        <v>1.1487584738033108</v>
      </c>
      <c r="K299" s="34">
        <v>7.4240000000000013</v>
      </c>
      <c r="L299" s="34">
        <v>5.6850796962930536E-2</v>
      </c>
      <c r="M299" s="34">
        <v>7.4808507969629314</v>
      </c>
      <c r="N299" s="34">
        <v>7.4289049734457997</v>
      </c>
      <c r="O299" s="34">
        <v>34.979999999999997</v>
      </c>
      <c r="P299" s="34">
        <v>0.26786649754354924</v>
      </c>
      <c r="Q299" s="34">
        <v>35.247866497543548</v>
      </c>
      <c r="R299" s="34">
        <v>35.003110987491112</v>
      </c>
      <c r="S299" s="34">
        <v>3.2919999999999998</v>
      </c>
      <c r="T299" s="34">
        <v>2.5209162661902922E-2</v>
      </c>
      <c r="U299" s="34">
        <v>3.3172091626619027</v>
      </c>
      <c r="V299" s="34">
        <v>3.2941749963070537</v>
      </c>
      <c r="W299" s="34">
        <v>46.844000000000001</v>
      </c>
      <c r="X299" s="34">
        <v>0.35871750174185307</v>
      </c>
      <c r="Y299" s="34">
        <v>47.202717501741851</v>
      </c>
      <c r="Z299" s="34">
        <v>46.874949431047277</v>
      </c>
      <c r="AB299" s="34">
        <v>2.1869999999999994</v>
      </c>
      <c r="AC299" s="34">
        <v>1.6747399374721045E-2</v>
      </c>
      <c r="AD299" s="34">
        <v>2.2037473993747203</v>
      </c>
      <c r="AE299" s="34">
        <v>2.1884449322367936</v>
      </c>
      <c r="AF299" s="34">
        <v>2.7339999999999978</v>
      </c>
      <c r="AG299" s="34">
        <v>2.0936163644484366E-2</v>
      </c>
      <c r="AH299" s="34">
        <v>2.7549361636444822</v>
      </c>
      <c r="AI299" s="34">
        <v>2.7358063304688574</v>
      </c>
      <c r="AJ299" s="34">
        <v>32.367000000000004</v>
      </c>
      <c r="AK299" s="34">
        <v>0.24785691612327218</v>
      </c>
      <c r="AL299" s="34">
        <v>32.61485691612328</v>
      </c>
      <c r="AM299" s="34">
        <v>32.388384600689683</v>
      </c>
      <c r="AN299" s="34">
        <v>2.1269999999999993</v>
      </c>
      <c r="AO299" s="34">
        <v>1.6287937114783567E-2</v>
      </c>
      <c r="AP299" s="34">
        <v>2.143287937114783</v>
      </c>
      <c r="AQ299" s="34">
        <v>2.128405290748816</v>
      </c>
      <c r="AR299" s="34">
        <v>39.415000000000006</v>
      </c>
      <c r="AS299" s="34">
        <v>0.30182841625726115</v>
      </c>
      <c r="AT299" s="34">
        <v>39.716828416257265</v>
      </c>
      <c r="AU299" s="34">
        <v>39.441041154144152</v>
      </c>
    </row>
    <row r="300" spans="1:47" x14ac:dyDescent="0.25">
      <c r="A300" s="18">
        <v>45608</v>
      </c>
      <c r="B300" s="2">
        <v>23</v>
      </c>
      <c r="C300" s="2" t="s">
        <v>178</v>
      </c>
      <c r="D300" s="9">
        <v>26.205666000000001</v>
      </c>
      <c r="E300">
        <v>6.7851200000000004E-3</v>
      </c>
      <c r="G300" s="34">
        <v>1.1480000000000001</v>
      </c>
      <c r="H300" s="34">
        <v>1.1569684525371042E-2</v>
      </c>
      <c r="I300" s="34">
        <v>1.1595696845253711</v>
      </c>
      <c r="J300" s="34">
        <v>1.1517018650675044</v>
      </c>
      <c r="K300" s="34">
        <v>6.9639999999999995</v>
      </c>
      <c r="L300" s="34">
        <v>7.0184044455299577E-2</v>
      </c>
      <c r="M300" s="34">
        <v>7.0341840444552988</v>
      </c>
      <c r="N300" s="34">
        <v>6.9864562616115844</v>
      </c>
      <c r="O300" s="34">
        <v>33.028000000000006</v>
      </c>
      <c r="P300" s="34">
        <v>0.33286022691982126</v>
      </c>
      <c r="Q300" s="34">
        <v>33.360860226919826</v>
      </c>
      <c r="R300" s="34">
        <v>33.134502786976945</v>
      </c>
      <c r="S300" s="34">
        <v>3.1599999999999988</v>
      </c>
      <c r="T300" s="34">
        <v>3.1846866811996929E-2</v>
      </c>
      <c r="U300" s="34">
        <v>3.1918468668119959</v>
      </c>
      <c r="V300" s="34">
        <v>3.1701898027990527</v>
      </c>
      <c r="W300" s="34">
        <v>44.300000000000004</v>
      </c>
      <c r="X300" s="34">
        <v>0.44646082271248883</v>
      </c>
      <c r="Y300" s="34">
        <v>44.746460822712486</v>
      </c>
      <c r="Z300" s="34">
        <v>44.442850716455084</v>
      </c>
      <c r="AB300" s="34">
        <v>2.1869999999999998</v>
      </c>
      <c r="AC300" s="34">
        <v>2.2040853708176364E-2</v>
      </c>
      <c r="AD300" s="34">
        <v>2.209040853708176</v>
      </c>
      <c r="AE300" s="34">
        <v>2.1940522464308638</v>
      </c>
      <c r="AF300" s="34">
        <v>2.6439999999999988</v>
      </c>
      <c r="AG300" s="34">
        <v>2.6646555649025273E-2</v>
      </c>
      <c r="AH300" s="34">
        <v>2.6706465556490242</v>
      </c>
      <c r="AI300" s="34">
        <v>2.6525258982913589</v>
      </c>
      <c r="AJ300" s="34">
        <v>30.825999999999993</v>
      </c>
      <c r="AK300" s="34">
        <v>0.31066820137551188</v>
      </c>
      <c r="AL300" s="34">
        <v>31.136668201375507</v>
      </c>
      <c r="AM300" s="34">
        <v>30.925402171228992</v>
      </c>
      <c r="AN300" s="34">
        <v>2.0559999999999992</v>
      </c>
      <c r="AO300" s="34">
        <v>2.0720619672615723E-2</v>
      </c>
      <c r="AP300" s="34">
        <v>2.0767206196726149</v>
      </c>
      <c r="AQ300" s="34">
        <v>2.062629821061662</v>
      </c>
      <c r="AR300" s="34">
        <v>37.712999999999987</v>
      </c>
      <c r="AS300" s="34">
        <v>0.38007623040532923</v>
      </c>
      <c r="AT300" s="34">
        <v>38.093076230405323</v>
      </c>
      <c r="AU300" s="34">
        <v>37.834610137012874</v>
      </c>
    </row>
    <row r="301" spans="1:47" x14ac:dyDescent="0.25">
      <c r="A301" s="18">
        <v>45608</v>
      </c>
      <c r="B301" s="2">
        <v>24</v>
      </c>
      <c r="C301" s="2" t="s">
        <v>23</v>
      </c>
      <c r="D301" s="9">
        <v>36.840980000000002</v>
      </c>
      <c r="E301">
        <v>6.8661130000000001E-3</v>
      </c>
      <c r="G301" s="34">
        <v>1.1480000000000001</v>
      </c>
      <c r="H301" s="34">
        <v>1.2470624783397315E-2</v>
      </c>
      <c r="I301" s="34">
        <v>1.1604706247833974</v>
      </c>
      <c r="J301" s="34">
        <v>1.1525027023404539</v>
      </c>
      <c r="K301" s="34">
        <v>6.7840000000000007</v>
      </c>
      <c r="L301" s="34">
        <v>7.3694005688647549E-2</v>
      </c>
      <c r="M301" s="34">
        <v>6.8576940056886482</v>
      </c>
      <c r="N301" s="34">
        <v>6.810608303726168</v>
      </c>
      <c r="O301" s="34">
        <v>32.055999999999997</v>
      </c>
      <c r="P301" s="34">
        <v>0.34822155754057865</v>
      </c>
      <c r="Q301" s="34">
        <v>32.404221557540573</v>
      </c>
      <c r="R301" s="34">
        <v>32.181730510649466</v>
      </c>
      <c r="S301" s="34">
        <v>3.0879999999999996</v>
      </c>
      <c r="T301" s="34">
        <v>3.3544677117709844E-2</v>
      </c>
      <c r="U301" s="34">
        <v>3.1215446771177096</v>
      </c>
      <c r="V301" s="34">
        <v>3.100111798630071</v>
      </c>
      <c r="W301" s="34">
        <v>43.076000000000001</v>
      </c>
      <c r="X301" s="34">
        <v>0.46793086513033338</v>
      </c>
      <c r="Y301" s="34">
        <v>43.543930865130328</v>
      </c>
      <c r="Z301" s="34">
        <v>43.244953315346159</v>
      </c>
      <c r="AB301" s="34">
        <v>2.1869999999999994</v>
      </c>
      <c r="AC301" s="34">
        <v>2.375719198718634E-2</v>
      </c>
      <c r="AD301" s="34">
        <v>2.2107571919871858</v>
      </c>
      <c r="AE301" s="34">
        <v>2.1955778832914392</v>
      </c>
      <c r="AF301" s="34">
        <v>2.5959999999999992</v>
      </c>
      <c r="AG301" s="34">
        <v>2.8200123639110994E-2</v>
      </c>
      <c r="AH301" s="34">
        <v>2.6242001236391101</v>
      </c>
      <c r="AI301" s="34">
        <v>2.6061820690555901</v>
      </c>
      <c r="AJ301" s="34">
        <v>29.95900000000001</v>
      </c>
      <c r="AK301" s="34">
        <v>0.32544202777508735</v>
      </c>
      <c r="AL301" s="34">
        <v>30.284442027775096</v>
      </c>
      <c r="AM301" s="34">
        <v>30.076505626670446</v>
      </c>
      <c r="AN301" s="34">
        <v>1.968</v>
      </c>
      <c r="AO301" s="34">
        <v>2.1378213914395396E-2</v>
      </c>
      <c r="AP301" s="34">
        <v>1.9893782139143954</v>
      </c>
      <c r="AQ301" s="34">
        <v>1.9757189182979211</v>
      </c>
      <c r="AR301" s="34">
        <v>36.710000000000008</v>
      </c>
      <c r="AS301" s="34">
        <v>0.39877755731578007</v>
      </c>
      <c r="AT301" s="34">
        <v>37.108777557315783</v>
      </c>
      <c r="AU301" s="34">
        <v>36.853984497315395</v>
      </c>
    </row>
    <row r="302" spans="1:47" x14ac:dyDescent="0.25">
      <c r="A302" s="18">
        <v>45609</v>
      </c>
      <c r="B302" s="2">
        <v>1</v>
      </c>
      <c r="C302" s="2" t="s">
        <v>23</v>
      </c>
      <c r="D302" s="9">
        <v>23.484117000000001</v>
      </c>
      <c r="E302">
        <v>7.1285319999999999E-3</v>
      </c>
      <c r="G302" s="34">
        <v>1.1480000000000001</v>
      </c>
      <c r="H302" s="34">
        <v>2.5295735027222935E-2</v>
      </c>
      <c r="I302" s="34">
        <v>1.1732957350272231</v>
      </c>
      <c r="J302" s="34">
        <v>1.164931858834618</v>
      </c>
      <c r="K302" s="34">
        <v>6.7119999999999989</v>
      </c>
      <c r="L302" s="34">
        <v>0.14789631838216052</v>
      </c>
      <c r="M302" s="34">
        <v>6.8598963183821597</v>
      </c>
      <c r="N302" s="34">
        <v>6.8109953279598905</v>
      </c>
      <c r="O302" s="34">
        <v>31.28400000000001</v>
      </c>
      <c r="P302" s="34">
        <v>0.68933081410421826</v>
      </c>
      <c r="Q302" s="34">
        <v>31.973330814104227</v>
      </c>
      <c r="R302" s="34">
        <v>31.745407902249301</v>
      </c>
      <c r="S302" s="34">
        <v>3.0559999999999996</v>
      </c>
      <c r="T302" s="34">
        <v>6.7337775473164871E-2</v>
      </c>
      <c r="U302" s="34">
        <v>3.1233377754731646</v>
      </c>
      <c r="V302" s="34">
        <v>3.1010729621938955</v>
      </c>
      <c r="W302" s="34">
        <v>42.2</v>
      </c>
      <c r="X302" s="34">
        <v>0.92986064298676663</v>
      </c>
      <c r="Y302" s="34">
        <v>43.129860642986777</v>
      </c>
      <c r="Z302" s="34">
        <v>42.822408051237709</v>
      </c>
      <c r="AB302" s="34">
        <v>2.1809999999999987</v>
      </c>
      <c r="AC302" s="34">
        <v>4.8057489629244936E-2</v>
      </c>
      <c r="AD302" s="34">
        <v>2.2290574896292434</v>
      </c>
      <c r="AE302" s="34">
        <v>2.2131675819845817</v>
      </c>
      <c r="AF302" s="34">
        <v>2.5439999999999992</v>
      </c>
      <c r="AG302" s="34">
        <v>5.6056053927922581E-2</v>
      </c>
      <c r="AH302" s="34">
        <v>2.6000560539279216</v>
      </c>
      <c r="AI302" s="34">
        <v>2.5815214711457029</v>
      </c>
      <c r="AJ302" s="34">
        <v>29.257000000000016</v>
      </c>
      <c r="AK302" s="34">
        <v>0.64466665478350327</v>
      </c>
      <c r="AL302" s="34">
        <v>29.901666654783519</v>
      </c>
      <c r="AM302" s="34">
        <v>29.688511667181562</v>
      </c>
      <c r="AN302" s="34">
        <v>1.9429999999999992</v>
      </c>
      <c r="AO302" s="34">
        <v>4.2813251879698727E-2</v>
      </c>
      <c r="AP302" s="34">
        <v>1.9858132518796978</v>
      </c>
      <c r="AQ302" s="34">
        <v>1.9716573185676494</v>
      </c>
      <c r="AR302" s="34">
        <v>35.925000000000011</v>
      </c>
      <c r="AS302" s="34">
        <v>0.79159345022036953</v>
      </c>
      <c r="AT302" s="34">
        <v>36.71659345022038</v>
      </c>
      <c r="AU302" s="34">
        <v>36.454858038879493</v>
      </c>
    </row>
    <row r="303" spans="1:47" x14ac:dyDescent="0.25">
      <c r="A303" s="18">
        <v>45609</v>
      </c>
      <c r="B303" s="2">
        <v>2</v>
      </c>
      <c r="C303" s="2" t="s">
        <v>23</v>
      </c>
      <c r="D303" s="9">
        <v>23.556661999999999</v>
      </c>
      <c r="E303">
        <v>7.4050519999999996E-3</v>
      </c>
      <c r="G303" s="34">
        <v>1.1480000000000001</v>
      </c>
      <c r="H303" s="34">
        <v>2.5489242211637661E-2</v>
      </c>
      <c r="I303" s="34">
        <v>1.1734892422116379</v>
      </c>
      <c r="J303" s="34">
        <v>1.1647994933516201</v>
      </c>
      <c r="K303" s="34">
        <v>6.6479999999999988</v>
      </c>
      <c r="L303" s="34">
        <v>0.1476066918318529</v>
      </c>
      <c r="M303" s="34">
        <v>6.7956066918318516</v>
      </c>
      <c r="N303" s="34">
        <v>6.7452848709072892</v>
      </c>
      <c r="O303" s="34">
        <v>30.92</v>
      </c>
      <c r="P303" s="34">
        <v>0.68652209859219204</v>
      </c>
      <c r="Q303" s="34">
        <v>31.606522098592194</v>
      </c>
      <c r="R303" s="34">
        <v>31.372474158912972</v>
      </c>
      <c r="S303" s="34">
        <v>3.0640000000000001</v>
      </c>
      <c r="T303" s="34">
        <v>6.8030521024789015E-2</v>
      </c>
      <c r="U303" s="34">
        <v>3.132030521024789</v>
      </c>
      <c r="V303" s="34">
        <v>3.1088376721510134</v>
      </c>
      <c r="W303" s="34">
        <v>41.78</v>
      </c>
      <c r="X303" s="34">
        <v>0.92764855366047161</v>
      </c>
      <c r="Y303" s="34">
        <v>42.707648553660469</v>
      </c>
      <c r="Z303" s="34">
        <v>42.391396195322891</v>
      </c>
      <c r="AB303" s="34">
        <v>2.1809999999999987</v>
      </c>
      <c r="AC303" s="34">
        <v>4.8425119567579875E-2</v>
      </c>
      <c r="AD303" s="34">
        <v>2.2294251195675785</v>
      </c>
      <c r="AE303" s="34">
        <v>2.2129161106270745</v>
      </c>
      <c r="AF303" s="34">
        <v>2.5279999999999982</v>
      </c>
      <c r="AG303" s="34">
        <v>5.6129620479982545E-2</v>
      </c>
      <c r="AH303" s="34">
        <v>2.5841296204799806</v>
      </c>
      <c r="AI303" s="34">
        <v>2.5649940062655863</v>
      </c>
      <c r="AJ303" s="34">
        <v>29.076999999999998</v>
      </c>
      <c r="AK303" s="34">
        <v>0.64560165138309067</v>
      </c>
      <c r="AL303" s="34">
        <v>29.722601651383087</v>
      </c>
      <c r="AM303" s="34">
        <v>29.502504240579309</v>
      </c>
      <c r="AN303" s="34">
        <v>1.9669999999999994</v>
      </c>
      <c r="AO303" s="34">
        <v>4.3673640618720609E-2</v>
      </c>
      <c r="AP303" s="34">
        <v>2.01067364061872</v>
      </c>
      <c r="AQ303" s="34">
        <v>1.9957844977549091</v>
      </c>
      <c r="AR303" s="34">
        <v>35.752999999999993</v>
      </c>
      <c r="AS303" s="34">
        <v>0.79383003204937364</v>
      </c>
      <c r="AT303" s="34">
        <v>36.546830032049364</v>
      </c>
      <c r="AU303" s="34">
        <v>36.27619885522688</v>
      </c>
    </row>
    <row r="304" spans="1:47" x14ac:dyDescent="0.25">
      <c r="A304" s="18">
        <v>45609</v>
      </c>
      <c r="B304" s="2">
        <v>3</v>
      </c>
      <c r="C304" s="2" t="s">
        <v>23</v>
      </c>
      <c r="D304" s="9">
        <v>21.926099000000001</v>
      </c>
      <c r="E304">
        <v>7.4941560000000001E-3</v>
      </c>
      <c r="G304" s="34">
        <v>1.1480000000000001</v>
      </c>
      <c r="H304" s="34">
        <v>2.2297291719935643E-2</v>
      </c>
      <c r="I304" s="34">
        <v>1.1702972917199357</v>
      </c>
      <c r="J304" s="34">
        <v>1.1615269012494089</v>
      </c>
      <c r="K304" s="34">
        <v>6.6479999999999997</v>
      </c>
      <c r="L304" s="34">
        <v>0.12912229560464472</v>
      </c>
      <c r="M304" s="34">
        <v>6.7771222956046442</v>
      </c>
      <c r="N304" s="34">
        <v>6.7263334838903051</v>
      </c>
      <c r="O304" s="34">
        <v>30.711999999999996</v>
      </c>
      <c r="P304" s="34">
        <v>0.59651082169221548</v>
      </c>
      <c r="Q304" s="34">
        <v>31.308510821692213</v>
      </c>
      <c r="R304" s="34">
        <v>31.073879957466762</v>
      </c>
      <c r="S304" s="34">
        <v>3.0759999999999996</v>
      </c>
      <c r="T304" s="34">
        <v>5.9744311263520929E-2</v>
      </c>
      <c r="U304" s="34">
        <v>3.1357443112635206</v>
      </c>
      <c r="V304" s="34">
        <v>3.1122445542187993</v>
      </c>
      <c r="W304" s="34">
        <v>41.583999999999996</v>
      </c>
      <c r="X304" s="34">
        <v>0.80767472028031684</v>
      </c>
      <c r="Y304" s="34">
        <v>42.391674720280314</v>
      </c>
      <c r="Z304" s="34">
        <v>42.073984896825273</v>
      </c>
      <c r="AB304" s="34">
        <v>2.1809999999999987</v>
      </c>
      <c r="AC304" s="34">
        <v>4.2360969722281892E-2</v>
      </c>
      <c r="AD304" s="34">
        <v>2.2233609697222807</v>
      </c>
      <c r="AE304" s="34">
        <v>2.2066987557708706</v>
      </c>
      <c r="AF304" s="34">
        <v>2.533999999999998</v>
      </c>
      <c r="AG304" s="34">
        <v>4.9217192698882292E-2</v>
      </c>
      <c r="AH304" s="34">
        <v>2.5832171926988803</v>
      </c>
      <c r="AI304" s="34">
        <v>2.5638581600749126</v>
      </c>
      <c r="AJ304" s="34">
        <v>28.905000000000015</v>
      </c>
      <c r="AK304" s="34">
        <v>0.56141395223409407</v>
      </c>
      <c r="AL304" s="34">
        <v>29.46641395223411</v>
      </c>
      <c r="AM304" s="34">
        <v>29.24558804931549</v>
      </c>
      <c r="AN304" s="34">
        <v>1.9729999999999996</v>
      </c>
      <c r="AO304" s="34">
        <v>3.8321042302641994E-2</v>
      </c>
      <c r="AP304" s="34">
        <v>2.0113210423026415</v>
      </c>
      <c r="AQ304" s="34">
        <v>1.9962478886455428</v>
      </c>
      <c r="AR304" s="34">
        <v>35.593000000000011</v>
      </c>
      <c r="AS304" s="34">
        <v>0.69131315695790019</v>
      </c>
      <c r="AT304" s="34">
        <v>36.284313156957907</v>
      </c>
      <c r="AU304" s="34">
        <v>36.012392853806816</v>
      </c>
    </row>
    <row r="305" spans="1:47" x14ac:dyDescent="0.25">
      <c r="A305" s="18">
        <v>45609</v>
      </c>
      <c r="B305" s="2">
        <v>4</v>
      </c>
      <c r="C305" s="2" t="s">
        <v>23</v>
      </c>
      <c r="D305" s="9">
        <v>17.997458000000002</v>
      </c>
      <c r="E305">
        <v>7.7397619999999999E-3</v>
      </c>
      <c r="G305" s="34">
        <v>1.1480000000000001</v>
      </c>
      <c r="H305" s="34">
        <v>1.6867239327963971E-2</v>
      </c>
      <c r="I305" s="34">
        <v>1.1648672393279642</v>
      </c>
      <c r="J305" s="34">
        <v>1.1558514441339687</v>
      </c>
      <c r="K305" s="34">
        <v>6.7039999999999971</v>
      </c>
      <c r="L305" s="34">
        <v>9.8499976005810452E-2</v>
      </c>
      <c r="M305" s="34">
        <v>6.8024999760058078</v>
      </c>
      <c r="N305" s="34">
        <v>6.7498502451865168</v>
      </c>
      <c r="O305" s="34">
        <v>30.855999999999998</v>
      </c>
      <c r="P305" s="34">
        <v>0.45335848144917784</v>
      </c>
      <c r="Q305" s="34">
        <v>31.309358481449177</v>
      </c>
      <c r="R305" s="34">
        <v>31.067031498430079</v>
      </c>
      <c r="S305" s="34">
        <v>3.1160000000000005</v>
      </c>
      <c r="T305" s="34">
        <v>4.5782506747330781E-2</v>
      </c>
      <c r="U305" s="34">
        <v>3.1617825067473313</v>
      </c>
      <c r="V305" s="34">
        <v>3.1373110626493435</v>
      </c>
      <c r="W305" s="34">
        <v>41.823999999999998</v>
      </c>
      <c r="X305" s="34">
        <v>0.61450820353028301</v>
      </c>
      <c r="Y305" s="34">
        <v>42.438508203530276</v>
      </c>
      <c r="Z305" s="34">
        <v>42.110044250399909</v>
      </c>
      <c r="AB305" s="34">
        <v>2.1810000000000005</v>
      </c>
      <c r="AC305" s="34">
        <v>3.2044816179694617E-2</v>
      </c>
      <c r="AD305" s="34">
        <v>2.213044816179695</v>
      </c>
      <c r="AE305" s="34">
        <v>2.1959163760071303</v>
      </c>
      <c r="AF305" s="34">
        <v>2.5519999999999983</v>
      </c>
      <c r="AG305" s="34">
        <v>3.7495814255195131E-2</v>
      </c>
      <c r="AH305" s="34">
        <v>2.5894958142551934</v>
      </c>
      <c r="AI305" s="34">
        <v>2.5694537329528617</v>
      </c>
      <c r="AJ305" s="34">
        <v>28.938000000000002</v>
      </c>
      <c r="AK305" s="34">
        <v>0.425177849889043</v>
      </c>
      <c r="AL305" s="34">
        <v>29.363177849889045</v>
      </c>
      <c r="AM305" s="34">
        <v>29.135913841767231</v>
      </c>
      <c r="AN305" s="34">
        <v>1.9979999999999991</v>
      </c>
      <c r="AO305" s="34">
        <v>2.9356048934905916E-2</v>
      </c>
      <c r="AP305" s="34">
        <v>2.0273560489349052</v>
      </c>
      <c r="AQ305" s="34">
        <v>2.0116647956268885</v>
      </c>
      <c r="AR305" s="34">
        <v>35.668999999999997</v>
      </c>
      <c r="AS305" s="34">
        <v>0.52407452925883868</v>
      </c>
      <c r="AT305" s="34">
        <v>36.193074529258837</v>
      </c>
      <c r="AU305" s="34">
        <v>35.912948746354104</v>
      </c>
    </row>
    <row r="306" spans="1:47" x14ac:dyDescent="0.25">
      <c r="A306" s="18">
        <v>45609</v>
      </c>
      <c r="B306" s="2">
        <v>5</v>
      </c>
      <c r="C306" s="2" t="s">
        <v>23</v>
      </c>
      <c r="D306" s="9">
        <v>17.314861000000001</v>
      </c>
      <c r="E306">
        <v>8.153024E-3</v>
      </c>
      <c r="G306" s="34">
        <v>1.1480000000000001</v>
      </c>
      <c r="H306" s="34">
        <v>2.1226753507256519E-2</v>
      </c>
      <c r="I306" s="34">
        <v>1.1692267535072567</v>
      </c>
      <c r="J306" s="34">
        <v>1.1596940197244701</v>
      </c>
      <c r="K306" s="34">
        <v>6.8079999999999972</v>
      </c>
      <c r="L306" s="34">
        <v>0.12588130477125634</v>
      </c>
      <c r="M306" s="34">
        <v>6.9338813047712531</v>
      </c>
      <c r="N306" s="34">
        <v>6.8773492040803017</v>
      </c>
      <c r="O306" s="34">
        <v>31.407999999999994</v>
      </c>
      <c r="P306" s="34">
        <v>0.58074030849818159</v>
      </c>
      <c r="Q306" s="34">
        <v>31.988740308498176</v>
      </c>
      <c r="R306" s="34">
        <v>31.727935341033223</v>
      </c>
      <c r="S306" s="34">
        <v>3.2039999999999993</v>
      </c>
      <c r="T306" s="34">
        <v>5.9242611704921483E-2</v>
      </c>
      <c r="U306" s="34">
        <v>3.2632426117049209</v>
      </c>
      <c r="V306" s="34">
        <v>3.236637316373868</v>
      </c>
      <c r="W306" s="34">
        <v>42.567999999999991</v>
      </c>
      <c r="X306" s="34">
        <v>0.78709097848161591</v>
      </c>
      <c r="Y306" s="34">
        <v>43.355090978481606</v>
      </c>
      <c r="Z306" s="34">
        <v>43.001615881211862</v>
      </c>
      <c r="AB306" s="34">
        <v>2.1809999999999987</v>
      </c>
      <c r="AC306" s="34">
        <v>4.0327133623106651E-2</v>
      </c>
      <c r="AD306" s="34">
        <v>2.2213271336231055</v>
      </c>
      <c r="AE306" s="34">
        <v>2.2032166001908253</v>
      </c>
      <c r="AF306" s="34">
        <v>2.6229999999999984</v>
      </c>
      <c r="AG306" s="34">
        <v>4.8499803527468473E-2</v>
      </c>
      <c r="AH306" s="34">
        <v>2.6714998035274671</v>
      </c>
      <c r="AI306" s="34">
        <v>2.6497190015133123</v>
      </c>
      <c r="AJ306" s="34">
        <v>29.264000000000006</v>
      </c>
      <c r="AK306" s="34">
        <v>0.54109731240100589</v>
      </c>
      <c r="AL306" s="34">
        <v>29.805097312401013</v>
      </c>
      <c r="AM306" s="34">
        <v>29.562095638690675</v>
      </c>
      <c r="AN306" s="34">
        <v>2.1449999999999991</v>
      </c>
      <c r="AO306" s="34">
        <v>3.9661486300579446E-2</v>
      </c>
      <c r="AP306" s="34">
        <v>2.1846614863005787</v>
      </c>
      <c r="AQ306" s="34">
        <v>2.1668498887708947</v>
      </c>
      <c r="AR306" s="34">
        <v>36.213000000000001</v>
      </c>
      <c r="AS306" s="34">
        <v>0.66958573585216041</v>
      </c>
      <c r="AT306" s="34">
        <v>36.88258573585216</v>
      </c>
      <c r="AU306" s="34">
        <v>36.581881129165708</v>
      </c>
    </row>
    <row r="307" spans="1:47" x14ac:dyDescent="0.25">
      <c r="A307" s="18">
        <v>45609</v>
      </c>
      <c r="B307" s="2">
        <v>6</v>
      </c>
      <c r="C307" s="2" t="s">
        <v>23</v>
      </c>
      <c r="D307" s="9">
        <v>22.410909</v>
      </c>
      <c r="E307">
        <v>7.9173730000000001E-3</v>
      </c>
      <c r="G307" s="34">
        <v>1.1480000000000001</v>
      </c>
      <c r="H307" s="34">
        <v>1.3637648852859978E-2</v>
      </c>
      <c r="I307" s="34">
        <v>1.1616376488528601</v>
      </c>
      <c r="J307" s="34">
        <v>1.152440530296049</v>
      </c>
      <c r="K307" s="34">
        <v>7.0000000000000009</v>
      </c>
      <c r="L307" s="34">
        <v>8.3156395444268158E-2</v>
      </c>
      <c r="M307" s="34">
        <v>7.0831563954442691</v>
      </c>
      <c r="N307" s="34">
        <v>7.0270764042442018</v>
      </c>
      <c r="O307" s="34">
        <v>32.908000000000001</v>
      </c>
      <c r="P307" s="34">
        <v>0.39093009446856808</v>
      </c>
      <c r="Q307" s="34">
        <v>33.298930094468567</v>
      </c>
      <c r="R307" s="34">
        <v>33.035290044409734</v>
      </c>
      <c r="S307" s="34">
        <v>3.3879999999999999</v>
      </c>
      <c r="T307" s="34">
        <v>4.0247695395025783E-2</v>
      </c>
      <c r="U307" s="34">
        <v>3.4282476953950258</v>
      </c>
      <c r="V307" s="34">
        <v>3.401104979654193</v>
      </c>
      <c r="W307" s="34">
        <v>44.444000000000003</v>
      </c>
      <c r="X307" s="34">
        <v>0.52797183416072202</v>
      </c>
      <c r="Y307" s="34">
        <v>44.971971834160726</v>
      </c>
      <c r="Z307" s="34">
        <v>44.61591195860418</v>
      </c>
      <c r="AB307" s="34">
        <v>2.1809999999999983</v>
      </c>
      <c r="AC307" s="34">
        <v>2.5909156923421238E-2</v>
      </c>
      <c r="AD307" s="34">
        <v>2.2069091569234196</v>
      </c>
      <c r="AE307" s="34">
        <v>2.1894362339509414</v>
      </c>
      <c r="AF307" s="34">
        <v>2.6889999999999987</v>
      </c>
      <c r="AG307" s="34">
        <v>3.1943935335662421E-2</v>
      </c>
      <c r="AH307" s="34">
        <v>2.720943935335661</v>
      </c>
      <c r="AI307" s="34">
        <v>2.6994012072875209</v>
      </c>
      <c r="AJ307" s="34">
        <v>30.572000000000003</v>
      </c>
      <c r="AK307" s="34">
        <v>0.36317961736030946</v>
      </c>
      <c r="AL307" s="34">
        <v>30.935179617360312</v>
      </c>
      <c r="AM307" s="34">
        <v>30.690254261507675</v>
      </c>
      <c r="AN307" s="34">
        <v>2.2269999999999985</v>
      </c>
      <c r="AO307" s="34">
        <v>2.6455613236340721E-2</v>
      </c>
      <c r="AP307" s="34">
        <v>2.2534556132363392</v>
      </c>
      <c r="AQ307" s="34">
        <v>2.2356141646074037</v>
      </c>
      <c r="AR307" s="34">
        <v>37.668999999999997</v>
      </c>
      <c r="AS307" s="34">
        <v>0.44748832285573381</v>
      </c>
      <c r="AT307" s="34">
        <v>38.11648832285573</v>
      </c>
      <c r="AU307" s="34">
        <v>37.814705867353545</v>
      </c>
    </row>
    <row r="308" spans="1:47" x14ac:dyDescent="0.25">
      <c r="A308" s="18">
        <v>45609</v>
      </c>
      <c r="B308" s="2">
        <v>7</v>
      </c>
      <c r="C308" s="2" t="s">
        <v>23</v>
      </c>
      <c r="D308" s="9">
        <v>46.496504000000002</v>
      </c>
      <c r="E308">
        <v>8.1095560000000004E-3</v>
      </c>
      <c r="G308" s="34">
        <v>1.1480000000000001</v>
      </c>
      <c r="H308" s="34">
        <v>1.1986455407082076E-2</v>
      </c>
      <c r="I308" s="34">
        <v>1.1599864554070822</v>
      </c>
      <c r="J308" s="34">
        <v>1.1505794802877169</v>
      </c>
      <c r="K308" s="34">
        <v>7.4040000000000017</v>
      </c>
      <c r="L308" s="34">
        <v>7.7306372677731452E-2</v>
      </c>
      <c r="M308" s="34">
        <v>7.4813063726777331</v>
      </c>
      <c r="N308" s="34">
        <v>7.4206362996953468</v>
      </c>
      <c r="O308" s="34">
        <v>36.176000000000002</v>
      </c>
      <c r="P308" s="34">
        <v>0.37771952160853767</v>
      </c>
      <c r="Q308" s="34">
        <v>36.553719521608542</v>
      </c>
      <c r="R308" s="34">
        <v>36.257285086139767</v>
      </c>
      <c r="S308" s="34">
        <v>3.7399999999999993</v>
      </c>
      <c r="T308" s="34">
        <v>3.9049950542236027E-2</v>
      </c>
      <c r="U308" s="34">
        <v>3.7790499505422352</v>
      </c>
      <c r="V308" s="34">
        <v>3.748403533341516</v>
      </c>
      <c r="W308" s="34">
        <v>48.468000000000004</v>
      </c>
      <c r="X308" s="34">
        <v>0.50606230023558718</v>
      </c>
      <c r="Y308" s="34">
        <v>48.974062300235595</v>
      </c>
      <c r="Z308" s="34">
        <v>48.576904399464347</v>
      </c>
      <c r="AB308" s="34">
        <v>2.1809999999999992</v>
      </c>
      <c r="AC308" s="34">
        <v>2.277217704080662E-2</v>
      </c>
      <c r="AD308" s="34">
        <v>2.2037721770408059</v>
      </c>
      <c r="AE308" s="34">
        <v>2.1859005631598518</v>
      </c>
      <c r="AF308" s="34">
        <v>2.7659999999999991</v>
      </c>
      <c r="AG308" s="34">
        <v>2.8880257540060118E-2</v>
      </c>
      <c r="AH308" s="34">
        <v>2.7948802575400591</v>
      </c>
      <c r="AI308" s="34">
        <v>2.7722150195782436</v>
      </c>
      <c r="AJ308" s="34">
        <v>33.354000000000006</v>
      </c>
      <c r="AK308" s="34">
        <v>0.34825455892666868</v>
      </c>
      <c r="AL308" s="34">
        <v>33.702254558926676</v>
      </c>
      <c r="AM308" s="34">
        <v>33.428944238254807</v>
      </c>
      <c r="AN308" s="34">
        <v>2.3709999999999987</v>
      </c>
      <c r="AO308" s="34">
        <v>2.4755998057658178E-2</v>
      </c>
      <c r="AP308" s="34">
        <v>2.3957559980576568</v>
      </c>
      <c r="AQ308" s="34">
        <v>2.3763274806290724</v>
      </c>
      <c r="AR308" s="34">
        <v>40.671999999999997</v>
      </c>
      <c r="AS308" s="34">
        <v>0.4246629915651936</v>
      </c>
      <c r="AT308" s="34">
        <v>41.096662991565204</v>
      </c>
      <c r="AU308" s="34">
        <v>40.763387301621975</v>
      </c>
    </row>
    <row r="309" spans="1:47" x14ac:dyDescent="0.25">
      <c r="A309" s="18">
        <v>45609</v>
      </c>
      <c r="B309" s="2">
        <v>8</v>
      </c>
      <c r="C309" s="2" t="s">
        <v>178</v>
      </c>
      <c r="D309" s="9">
        <v>40.959719999999997</v>
      </c>
      <c r="E309">
        <v>7.6421390000000001E-3</v>
      </c>
      <c r="G309" s="34">
        <v>1.1480000000000001</v>
      </c>
      <c r="H309" s="34">
        <v>1.1633207723671714E-2</v>
      </c>
      <c r="I309" s="34">
        <v>1.159633207723672</v>
      </c>
      <c r="J309" s="34">
        <v>1.1507711295612317</v>
      </c>
      <c r="K309" s="34">
        <v>6.952</v>
      </c>
      <c r="L309" s="34">
        <v>7.0447787539168777E-2</v>
      </c>
      <c r="M309" s="34">
        <v>7.0224477875391687</v>
      </c>
      <c r="N309" s="34">
        <v>6.9687812654265517</v>
      </c>
      <c r="O309" s="34">
        <v>39.42</v>
      </c>
      <c r="P309" s="34">
        <v>0.3994608436124904</v>
      </c>
      <c r="Q309" s="34">
        <v>39.819460843612489</v>
      </c>
      <c r="R309" s="34">
        <v>39.515154988940544</v>
      </c>
      <c r="S309" s="34">
        <v>4.1159999999999997</v>
      </c>
      <c r="T309" s="34">
        <v>4.1709305740969309E-2</v>
      </c>
      <c r="U309" s="34">
        <v>4.1577093057409691</v>
      </c>
      <c r="V309" s="34">
        <v>4.1259355133049027</v>
      </c>
      <c r="W309" s="34">
        <v>51.636000000000003</v>
      </c>
      <c r="X309" s="34">
        <v>0.52325114461630018</v>
      </c>
      <c r="Y309" s="34">
        <v>52.159251144616292</v>
      </c>
      <c r="Z309" s="34">
        <v>51.760642897233232</v>
      </c>
      <c r="AB309" s="34">
        <v>2.1809999999999996</v>
      </c>
      <c r="AC309" s="34">
        <v>2.2101067983735193E-2</v>
      </c>
      <c r="AD309" s="34">
        <v>2.2031010679837348</v>
      </c>
      <c r="AE309" s="34">
        <v>2.1862646633911549</v>
      </c>
      <c r="AF309" s="34">
        <v>2.6489999999999978</v>
      </c>
      <c r="AG309" s="34">
        <v>2.6843525487810403E-2</v>
      </c>
      <c r="AH309" s="34">
        <v>2.6758435254878083</v>
      </c>
      <c r="AI309" s="34">
        <v>2.6553943573237806</v>
      </c>
      <c r="AJ309" s="34">
        <v>35.114000000000019</v>
      </c>
      <c r="AK309" s="34">
        <v>0.35582618119251636</v>
      </c>
      <c r="AL309" s="34">
        <v>35.469826181192538</v>
      </c>
      <c r="AM309" s="34">
        <v>35.198760839210024</v>
      </c>
      <c r="AN309" s="34">
        <v>2.5329999999999986</v>
      </c>
      <c r="AO309" s="34">
        <v>2.5668044567996894E-2</v>
      </c>
      <c r="AP309" s="34">
        <v>2.5586680445679955</v>
      </c>
      <c r="AQ309" s="34">
        <v>2.5391143477165485</v>
      </c>
      <c r="AR309" s="34">
        <v>42.477000000000018</v>
      </c>
      <c r="AS309" s="34">
        <v>0.43043881923205884</v>
      </c>
      <c r="AT309" s="34">
        <v>42.907438819232077</v>
      </c>
      <c r="AU309" s="34">
        <v>42.579534207641508</v>
      </c>
    </row>
    <row r="310" spans="1:47" x14ac:dyDescent="0.25">
      <c r="A310" s="18">
        <v>45609</v>
      </c>
      <c r="B310" s="2">
        <v>9</v>
      </c>
      <c r="C310" s="2" t="s">
        <v>178</v>
      </c>
      <c r="D310" s="9">
        <v>22.649842</v>
      </c>
      <c r="E310">
        <v>7.2094510000000004E-3</v>
      </c>
      <c r="G310" s="34">
        <v>1.1480000000000001</v>
      </c>
      <c r="H310" s="34">
        <v>1.2671055762238601E-2</v>
      </c>
      <c r="I310" s="34">
        <v>1.1606710557622388</v>
      </c>
      <c r="J310" s="34">
        <v>1.1523032546586027</v>
      </c>
      <c r="K310" s="34">
        <v>5.6519999999999975</v>
      </c>
      <c r="L310" s="34">
        <v>6.2383978369488266E-2</v>
      </c>
      <c r="M310" s="34">
        <v>5.7143839783694856</v>
      </c>
      <c r="N310" s="34">
        <v>5.6731864070822455</v>
      </c>
      <c r="O310" s="34">
        <v>43.591999999999999</v>
      </c>
      <c r="P310" s="34">
        <v>0.48114691880444682</v>
      </c>
      <c r="Q310" s="34">
        <v>44.073146918804447</v>
      </c>
      <c r="R310" s="34">
        <v>43.755403725677525</v>
      </c>
      <c r="S310" s="34">
        <v>4.5680000000000005</v>
      </c>
      <c r="T310" s="34">
        <v>5.0419322928489482E-2</v>
      </c>
      <c r="U310" s="34">
        <v>4.6184193229284896</v>
      </c>
      <c r="V310" s="34">
        <v>4.5851230551223834</v>
      </c>
      <c r="W310" s="34">
        <v>54.959999999999994</v>
      </c>
      <c r="X310" s="34">
        <v>0.60662127586466319</v>
      </c>
      <c r="Y310" s="34">
        <v>55.566621275864662</v>
      </c>
      <c r="Z310" s="34">
        <v>55.166016442540752</v>
      </c>
      <c r="AB310" s="34">
        <v>2.181</v>
      </c>
      <c r="AC310" s="34">
        <v>2.4072798447249463E-2</v>
      </c>
      <c r="AD310" s="34">
        <v>2.2050727984472496</v>
      </c>
      <c r="AE310" s="34">
        <v>2.1891754341554113</v>
      </c>
      <c r="AF310" s="34">
        <v>2.7989999999999986</v>
      </c>
      <c r="AG310" s="34">
        <v>3.0893976549221096E-2</v>
      </c>
      <c r="AH310" s="34">
        <v>2.8298939765492195</v>
      </c>
      <c r="AI310" s="34">
        <v>2.8094919945900925</v>
      </c>
      <c r="AJ310" s="34">
        <v>38.224000000000011</v>
      </c>
      <c r="AK310" s="34">
        <v>0.42189759186046027</v>
      </c>
      <c r="AL310" s="34">
        <v>38.645897591860468</v>
      </c>
      <c r="AM310" s="34">
        <v>38.367281886820933</v>
      </c>
      <c r="AN310" s="34">
        <v>2.6449999999999987</v>
      </c>
      <c r="AO310" s="34">
        <v>2.9194200776237873E-2</v>
      </c>
      <c r="AP310" s="34">
        <v>2.6741942007762365</v>
      </c>
      <c r="AQ310" s="34">
        <v>2.654914728721256</v>
      </c>
      <c r="AR310" s="34">
        <v>45.849000000000004</v>
      </c>
      <c r="AS310" s="34">
        <v>0.5060585676331687</v>
      </c>
      <c r="AT310" s="34">
        <v>46.355058567633172</v>
      </c>
      <c r="AU310" s="34">
        <v>46.020864044287698</v>
      </c>
    </row>
    <row r="311" spans="1:47" x14ac:dyDescent="0.25">
      <c r="A311" s="18">
        <v>45609</v>
      </c>
      <c r="B311" s="2">
        <v>10</v>
      </c>
      <c r="C311" s="2" t="s">
        <v>178</v>
      </c>
      <c r="D311" s="9">
        <v>21.085514</v>
      </c>
      <c r="E311">
        <v>6.7829939999999997E-3</v>
      </c>
      <c r="G311" s="34">
        <v>1.1480000000000001</v>
      </c>
      <c r="H311" s="34">
        <v>9.6101973126872086E-3</v>
      </c>
      <c r="I311" s="34">
        <v>1.1576101973126873</v>
      </c>
      <c r="J311" s="34">
        <v>1.1497581342899765</v>
      </c>
      <c r="K311" s="34">
        <v>4.6719999999999979</v>
      </c>
      <c r="L311" s="34">
        <v>3.9110489411911684E-2</v>
      </c>
      <c r="M311" s="34">
        <v>4.7111104894119098</v>
      </c>
      <c r="N311" s="34">
        <v>4.6791550552288914</v>
      </c>
      <c r="O311" s="34">
        <v>46.868000000000016</v>
      </c>
      <c r="P311" s="34">
        <v>0.39234383941726847</v>
      </c>
      <c r="Q311" s="34">
        <v>47.260343839417288</v>
      </c>
      <c r="R311" s="34">
        <v>46.939777210716585</v>
      </c>
      <c r="S311" s="34">
        <v>4.7720000000000011</v>
      </c>
      <c r="T311" s="34">
        <v>3.9947614613365295E-2</v>
      </c>
      <c r="U311" s="34">
        <v>4.8119476146133664</v>
      </c>
      <c r="V311" s="34">
        <v>4.7793082028151295</v>
      </c>
      <c r="W311" s="34">
        <v>57.460000000000015</v>
      </c>
      <c r="X311" s="34">
        <v>0.48101214075523269</v>
      </c>
      <c r="Y311" s="34">
        <v>57.941012140755255</v>
      </c>
      <c r="Z311" s="34">
        <v>57.547998603050587</v>
      </c>
      <c r="AB311" s="34">
        <v>2.1809999999999987</v>
      </c>
      <c r="AC311" s="34">
        <v>1.8257700643702777E-2</v>
      </c>
      <c r="AD311" s="34">
        <v>2.1992577006437015</v>
      </c>
      <c r="AE311" s="34">
        <v>2.1843401488557812</v>
      </c>
      <c r="AF311" s="34">
        <v>2.9229999999999992</v>
      </c>
      <c r="AG311" s="34">
        <v>2.446916963848841E-2</v>
      </c>
      <c r="AH311" s="34">
        <v>2.9474691696384876</v>
      </c>
      <c r="AI311" s="34">
        <v>2.9274765039456447</v>
      </c>
      <c r="AJ311" s="34">
        <v>40.640000000000015</v>
      </c>
      <c r="AK311" s="34">
        <v>0.34020768187073885</v>
      </c>
      <c r="AL311" s="34">
        <v>40.980207681870752</v>
      </c>
      <c r="AM311" s="34">
        <v>40.702239179045868</v>
      </c>
      <c r="AN311" s="34">
        <v>2.6909999999999994</v>
      </c>
      <c r="AO311" s="34">
        <v>2.2527039171116085E-2</v>
      </c>
      <c r="AP311" s="34">
        <v>2.7135270391711153</v>
      </c>
      <c r="AQ311" s="34">
        <v>2.6951212015455797</v>
      </c>
      <c r="AR311" s="34">
        <v>48.435000000000016</v>
      </c>
      <c r="AS311" s="34">
        <v>0.40546159132404613</v>
      </c>
      <c r="AT311" s="34">
        <v>48.840461591324058</v>
      </c>
      <c r="AU311" s="34">
        <v>48.509177033392881</v>
      </c>
    </row>
    <row r="312" spans="1:47" x14ac:dyDescent="0.25">
      <c r="A312" s="18">
        <v>45609</v>
      </c>
      <c r="B312" s="2">
        <v>11</v>
      </c>
      <c r="C312" s="2" t="s">
        <v>178</v>
      </c>
      <c r="D312" s="9">
        <v>22.905956</v>
      </c>
      <c r="E312">
        <v>6.5819030000000001E-3</v>
      </c>
      <c r="G312" s="34">
        <v>1.1480000000000001</v>
      </c>
      <c r="H312" s="34">
        <v>1.2987866551293274E-2</v>
      </c>
      <c r="I312" s="34">
        <v>1.1609878665512934</v>
      </c>
      <c r="J312" s="34">
        <v>1.1533463570294757</v>
      </c>
      <c r="K312" s="34">
        <v>3.9799999999999973</v>
      </c>
      <c r="L312" s="34">
        <v>4.5027620970511488E-2</v>
      </c>
      <c r="M312" s="34">
        <v>4.0250276209705085</v>
      </c>
      <c r="N312" s="34">
        <v>3.9985352795969598</v>
      </c>
      <c r="O312" s="34">
        <v>48.812000000000005</v>
      </c>
      <c r="P312" s="34">
        <v>0.55223322482728854</v>
      </c>
      <c r="Q312" s="34">
        <v>49.364233224827295</v>
      </c>
      <c r="R312" s="34">
        <v>49.0393226300721</v>
      </c>
      <c r="S312" s="34">
        <v>4.9639999999999995</v>
      </c>
      <c r="T312" s="34">
        <v>5.6160078014477179E-2</v>
      </c>
      <c r="U312" s="34">
        <v>5.0201600780144764</v>
      </c>
      <c r="V312" s="34">
        <v>4.9871178713365127</v>
      </c>
      <c r="W312" s="34">
        <v>58.904000000000003</v>
      </c>
      <c r="X312" s="34">
        <v>0.66640879036357048</v>
      </c>
      <c r="Y312" s="34">
        <v>59.570408790363572</v>
      </c>
      <c r="Z312" s="34">
        <v>59.17832213803505</v>
      </c>
      <c r="AB312" s="34">
        <v>2.1809999999999987</v>
      </c>
      <c r="AC312" s="34">
        <v>2.467468375293607E-2</v>
      </c>
      <c r="AD312" s="34">
        <v>2.2056746837529349</v>
      </c>
      <c r="AE312" s="34">
        <v>2.1911571469349171</v>
      </c>
      <c r="AF312" s="34">
        <v>3.0359999999999987</v>
      </c>
      <c r="AG312" s="34">
        <v>3.4347702830772091E-2</v>
      </c>
      <c r="AH312" s="34">
        <v>3.0703477028307709</v>
      </c>
      <c r="AI312" s="34">
        <v>3.0501389720744658</v>
      </c>
      <c r="AJ312" s="34">
        <v>41.969000000000008</v>
      </c>
      <c r="AK312" s="34">
        <v>0.47481513178678347</v>
      </c>
      <c r="AL312" s="34">
        <v>42.443815131786792</v>
      </c>
      <c r="AM312" s="34">
        <v>42.164454057639439</v>
      </c>
      <c r="AN312" s="34">
        <v>2.7139999999999991</v>
      </c>
      <c r="AO312" s="34">
        <v>3.0704764651750812E-2</v>
      </c>
      <c r="AP312" s="34">
        <v>2.74470476465175</v>
      </c>
      <c r="AQ312" s="34">
        <v>2.7266393841271741</v>
      </c>
      <c r="AR312" s="34">
        <v>49.900000000000006</v>
      </c>
      <c r="AS312" s="34">
        <v>0.56454228302224241</v>
      </c>
      <c r="AT312" s="34">
        <v>50.464542283022247</v>
      </c>
      <c r="AU312" s="34">
        <v>50.132389560775998</v>
      </c>
    </row>
    <row r="313" spans="1:47" x14ac:dyDescent="0.25">
      <c r="A313" s="18">
        <v>45609</v>
      </c>
      <c r="B313" s="2">
        <v>12</v>
      </c>
      <c r="C313" s="2" t="s">
        <v>178</v>
      </c>
      <c r="D313" s="9">
        <v>22.831492000000001</v>
      </c>
      <c r="E313">
        <v>6.610065E-3</v>
      </c>
      <c r="G313" s="34">
        <v>1.1480000000000001</v>
      </c>
      <c r="H313" s="34">
        <v>1.2577367606787463E-2</v>
      </c>
      <c r="I313" s="34">
        <v>1.1605773676067876</v>
      </c>
      <c r="J313" s="34">
        <v>1.1529058757693778</v>
      </c>
      <c r="K313" s="34">
        <v>4.3959999999999999</v>
      </c>
      <c r="L313" s="34">
        <v>4.8162114982088576E-2</v>
      </c>
      <c r="M313" s="34">
        <v>4.4441621149820882</v>
      </c>
      <c r="N313" s="34">
        <v>4.4147859145315191</v>
      </c>
      <c r="O313" s="34">
        <v>49.552000000000007</v>
      </c>
      <c r="P313" s="34">
        <v>0.54288651537589938</v>
      </c>
      <c r="Q313" s="34">
        <v>50.094886515375904</v>
      </c>
      <c r="R313" s="34">
        <v>49.763756059341645</v>
      </c>
      <c r="S313" s="34">
        <v>4.8119999999999994</v>
      </c>
      <c r="T313" s="34">
        <v>5.2719767355279841E-2</v>
      </c>
      <c r="U313" s="34">
        <v>4.8647197673552789</v>
      </c>
      <c r="V313" s="34">
        <v>4.8325636534862753</v>
      </c>
      <c r="W313" s="34">
        <v>59.908000000000001</v>
      </c>
      <c r="X313" s="34">
        <v>0.65634576532005529</v>
      </c>
      <c r="Y313" s="34">
        <v>60.564345765320056</v>
      </c>
      <c r="Z313" s="34">
        <v>60.164011503128819</v>
      </c>
      <c r="AB313" s="34">
        <v>2.1810000000000005</v>
      </c>
      <c r="AC313" s="34">
        <v>2.3894807273870611E-2</v>
      </c>
      <c r="AD313" s="34">
        <v>2.2048948072738712</v>
      </c>
      <c r="AE313" s="34">
        <v>2.1903203092796284</v>
      </c>
      <c r="AF313" s="34">
        <v>3.0629999999999979</v>
      </c>
      <c r="AG313" s="34">
        <v>3.3557906776646315E-2</v>
      </c>
      <c r="AH313" s="34">
        <v>3.0965579067766442</v>
      </c>
      <c r="AI313" s="34">
        <v>3.0760894577365865</v>
      </c>
      <c r="AJ313" s="34">
        <v>42.208999999999982</v>
      </c>
      <c r="AK313" s="34">
        <v>0.46243737745199631</v>
      </c>
      <c r="AL313" s="34">
        <v>42.67143737745198</v>
      </c>
      <c r="AM313" s="34">
        <v>42.389376402743594</v>
      </c>
      <c r="AN313" s="34">
        <v>2.6649999999999983</v>
      </c>
      <c r="AO313" s="34">
        <v>2.9197460515756592E-2</v>
      </c>
      <c r="AP313" s="34">
        <v>2.6941974605157548</v>
      </c>
      <c r="AQ313" s="34">
        <v>2.6763886401789105</v>
      </c>
      <c r="AR313" s="34">
        <v>50.117999999999981</v>
      </c>
      <c r="AS313" s="34">
        <v>0.54908755201826975</v>
      </c>
      <c r="AT313" s="34">
        <v>50.667087552018245</v>
      </c>
      <c r="AU313" s="34">
        <v>50.332174809938721</v>
      </c>
    </row>
    <row r="314" spans="1:47" x14ac:dyDescent="0.25">
      <c r="A314" s="18">
        <v>45609</v>
      </c>
      <c r="B314" s="2">
        <v>13</v>
      </c>
      <c r="C314" s="2" t="s">
        <v>178</v>
      </c>
      <c r="D314" s="9">
        <v>20.613565000000001</v>
      </c>
      <c r="E314">
        <v>6.6512380000000003E-3</v>
      </c>
      <c r="G314" s="34">
        <v>1.1480000000000001</v>
      </c>
      <c r="H314" s="34">
        <v>1.1574590934350468E-2</v>
      </c>
      <c r="I314" s="34">
        <v>1.1595745909343507</v>
      </c>
      <c r="J314" s="34">
        <v>1.1518619843512936</v>
      </c>
      <c r="K314" s="34">
        <v>4.5159999999999991</v>
      </c>
      <c r="L314" s="34">
        <v>4.5532101619796782E-2</v>
      </c>
      <c r="M314" s="34">
        <v>4.5615321016197958</v>
      </c>
      <c r="N314" s="34">
        <v>4.5311922659672828</v>
      </c>
      <c r="O314" s="34">
        <v>48.971999999999994</v>
      </c>
      <c r="P314" s="34">
        <v>0.49375511083363333</v>
      </c>
      <c r="Q314" s="34">
        <v>49.465755110833626</v>
      </c>
      <c r="R314" s="34">
        <v>49.136746600741752</v>
      </c>
      <c r="S314" s="34">
        <v>4.6479999999999997</v>
      </c>
      <c r="T314" s="34">
        <v>4.6862977929321405E-2</v>
      </c>
      <c r="U314" s="34">
        <v>4.6948629779293212</v>
      </c>
      <c r="V314" s="34">
        <v>4.6636363268857242</v>
      </c>
      <c r="W314" s="34">
        <v>59.283999999999992</v>
      </c>
      <c r="X314" s="34">
        <v>0.59772478131710194</v>
      </c>
      <c r="Y314" s="34">
        <v>59.881724781317089</v>
      </c>
      <c r="Z314" s="34">
        <v>59.483437177946051</v>
      </c>
      <c r="AB314" s="34">
        <v>2.1809999999999987</v>
      </c>
      <c r="AC314" s="34">
        <v>2.1989706296009021E-2</v>
      </c>
      <c r="AD314" s="34">
        <v>2.2029897062960075</v>
      </c>
      <c r="AE314" s="34">
        <v>2.1883370974478829</v>
      </c>
      <c r="AF314" s="34">
        <v>3.0529999999999986</v>
      </c>
      <c r="AG314" s="34">
        <v>3.078155585589892E-2</v>
      </c>
      <c r="AH314" s="34">
        <v>3.0837815558558974</v>
      </c>
      <c r="AI314" s="34">
        <v>3.0632705907878894</v>
      </c>
      <c r="AJ314" s="34">
        <v>41.772000000000006</v>
      </c>
      <c r="AK314" s="34">
        <v>0.42116185758683605</v>
      </c>
      <c r="AL314" s="34">
        <v>42.193161857586844</v>
      </c>
      <c r="AM314" s="34">
        <v>41.912525096099515</v>
      </c>
      <c r="AN314" s="34">
        <v>2.6729999999999992</v>
      </c>
      <c r="AO314" s="34">
        <v>2.6950245267873513E-2</v>
      </c>
      <c r="AP314" s="34">
        <v>2.6999502452678725</v>
      </c>
      <c r="AQ314" s="34">
        <v>2.6819922335984376</v>
      </c>
      <c r="AR314" s="34">
        <v>49.679000000000002</v>
      </c>
      <c r="AS314" s="34">
        <v>0.50088336500661745</v>
      </c>
      <c r="AT314" s="34">
        <v>50.179883365006617</v>
      </c>
      <c r="AU314" s="34">
        <v>49.846125017933723</v>
      </c>
    </row>
    <row r="315" spans="1:47" x14ac:dyDescent="0.25">
      <c r="A315" s="18">
        <v>45609</v>
      </c>
      <c r="B315" s="2">
        <v>14</v>
      </c>
      <c r="C315" s="2" t="s">
        <v>178</v>
      </c>
      <c r="D315" s="9">
        <v>24.202145999999999</v>
      </c>
      <c r="E315">
        <v>6.618138E-3</v>
      </c>
      <c r="G315" s="34">
        <v>1.1480000000000001</v>
      </c>
      <c r="H315" s="34">
        <v>8.8617000567314634E-3</v>
      </c>
      <c r="I315" s="34">
        <v>1.1568617000567316</v>
      </c>
      <c r="J315" s="34">
        <v>1.1492054296788417</v>
      </c>
      <c r="K315" s="34">
        <v>4.9320000000000004</v>
      </c>
      <c r="L315" s="34">
        <v>3.8071345539895107E-2</v>
      </c>
      <c r="M315" s="34">
        <v>4.9700713455398953</v>
      </c>
      <c r="N315" s="34">
        <v>4.937178727505267</v>
      </c>
      <c r="O315" s="34">
        <v>48.572000000000003</v>
      </c>
      <c r="P315" s="34">
        <v>0.3749394557104187</v>
      </c>
      <c r="Q315" s="34">
        <v>48.946939455710421</v>
      </c>
      <c r="R315" s="34">
        <v>48.623001855714882</v>
      </c>
      <c r="S315" s="34">
        <v>4.524</v>
      </c>
      <c r="T315" s="34">
        <v>3.4921891164332003E-2</v>
      </c>
      <c r="U315" s="34">
        <v>4.5589218911643323</v>
      </c>
      <c r="V315" s="34">
        <v>4.5287503169573862</v>
      </c>
      <c r="W315" s="34">
        <v>59.176000000000002</v>
      </c>
      <c r="X315" s="34">
        <v>0.45679439247137732</v>
      </c>
      <c r="Y315" s="34">
        <v>59.632794392471382</v>
      </c>
      <c r="Z315" s="34">
        <v>59.238136329856374</v>
      </c>
      <c r="AB315" s="34">
        <v>2.1809999999999992</v>
      </c>
      <c r="AC315" s="34">
        <v>1.6835686257605672E-2</v>
      </c>
      <c r="AD315" s="34">
        <v>2.1978356862576049</v>
      </c>
      <c r="AE315" s="34">
        <v>2.1832901063846273</v>
      </c>
      <c r="AF315" s="34">
        <v>3.0239999999999982</v>
      </c>
      <c r="AG315" s="34">
        <v>2.3343014783585303E-2</v>
      </c>
      <c r="AH315" s="34">
        <v>3.0473430147835834</v>
      </c>
      <c r="AI315" s="34">
        <v>3.0271752781784098</v>
      </c>
      <c r="AJ315" s="34">
        <v>41.335000000000015</v>
      </c>
      <c r="AK315" s="34">
        <v>0.31907523679877625</v>
      </c>
      <c r="AL315" s="34">
        <v>41.654075236798789</v>
      </c>
      <c r="AM315" s="34">
        <v>41.378402818619271</v>
      </c>
      <c r="AN315" s="34">
        <v>2.5719999999999992</v>
      </c>
      <c r="AO315" s="34">
        <v>1.985391336752031E-2</v>
      </c>
      <c r="AP315" s="34">
        <v>2.5918539133675194</v>
      </c>
      <c r="AQ315" s="34">
        <v>2.5747006664930132</v>
      </c>
      <c r="AR315" s="34">
        <v>49.112000000000009</v>
      </c>
      <c r="AS315" s="34">
        <v>0.37910785120748752</v>
      </c>
      <c r="AT315" s="34">
        <v>49.491107851207502</v>
      </c>
      <c r="AU315" s="34">
        <v>49.163568869675323</v>
      </c>
    </row>
    <row r="316" spans="1:47" x14ac:dyDescent="0.25">
      <c r="A316" s="18">
        <v>45609</v>
      </c>
      <c r="B316" s="2">
        <v>15</v>
      </c>
      <c r="C316" s="2" t="s">
        <v>178</v>
      </c>
      <c r="D316" s="9">
        <v>30.089172000000001</v>
      </c>
      <c r="E316">
        <v>6.604057E-3</v>
      </c>
      <c r="G316" s="34">
        <v>1.1480000000000001</v>
      </c>
      <c r="H316" s="34">
        <v>1.3528347596406077E-2</v>
      </c>
      <c r="I316" s="34">
        <v>1.1615283475964062</v>
      </c>
      <c r="J316" s="34">
        <v>1.1538575481817637</v>
      </c>
      <c r="K316" s="34">
        <v>6.1000000000000014</v>
      </c>
      <c r="L316" s="34">
        <v>7.188407694954449E-2</v>
      </c>
      <c r="M316" s="34">
        <v>6.1718840769495458</v>
      </c>
      <c r="N316" s="34">
        <v>6.1311246027079784</v>
      </c>
      <c r="O316" s="34">
        <v>48.464000000000006</v>
      </c>
      <c r="P316" s="34">
        <v>0.57111309922667608</v>
      </c>
      <c r="Q316" s="34">
        <v>49.035113099226685</v>
      </c>
      <c r="R316" s="34">
        <v>48.711282417317946</v>
      </c>
      <c r="S316" s="34">
        <v>4.4479999999999995</v>
      </c>
      <c r="T316" s="34">
        <v>5.2416454798618659E-2</v>
      </c>
      <c r="U316" s="34">
        <v>4.5004164547986178</v>
      </c>
      <c r="V316" s="34">
        <v>4.4706954480073895</v>
      </c>
      <c r="W316" s="34">
        <v>60.160000000000004</v>
      </c>
      <c r="X316" s="34">
        <v>0.7089419785712453</v>
      </c>
      <c r="Y316" s="34">
        <v>60.868941978571257</v>
      </c>
      <c r="Z316" s="34">
        <v>60.466960016215076</v>
      </c>
      <c r="AB316" s="34">
        <v>2.1809999999999992</v>
      </c>
      <c r="AC316" s="34">
        <v>2.5701503578189584E-2</v>
      </c>
      <c r="AD316" s="34">
        <v>2.2067015035781887</v>
      </c>
      <c r="AE316" s="34">
        <v>2.1921283210665727</v>
      </c>
      <c r="AF316" s="34">
        <v>2.9279999999999982</v>
      </c>
      <c r="AG316" s="34">
        <v>3.4504356935781327E-2</v>
      </c>
      <c r="AH316" s="34">
        <v>2.9625043569357796</v>
      </c>
      <c r="AI316" s="34">
        <v>2.9429398092998276</v>
      </c>
      <c r="AJ316" s="34">
        <v>40.844000000000008</v>
      </c>
      <c r="AK316" s="34">
        <v>0.4813169244142943</v>
      </c>
      <c r="AL316" s="34">
        <v>41.325316924414302</v>
      </c>
      <c r="AM316" s="34">
        <v>41.052402175902408</v>
      </c>
      <c r="AN316" s="34">
        <v>2.5609999999999995</v>
      </c>
      <c r="AO316" s="34">
        <v>3.0179528043898913E-2</v>
      </c>
      <c r="AP316" s="34">
        <v>2.5911795280438983</v>
      </c>
      <c r="AQ316" s="34">
        <v>2.5740672307434633</v>
      </c>
      <c r="AR316" s="34">
        <v>48.514000000000003</v>
      </c>
      <c r="AS316" s="34">
        <v>0.57170231297216412</v>
      </c>
      <c r="AT316" s="34">
        <v>49.085702312972167</v>
      </c>
      <c r="AU316" s="34">
        <v>48.761537537012273</v>
      </c>
    </row>
    <row r="317" spans="1:47" x14ac:dyDescent="0.25">
      <c r="A317" s="18">
        <v>45609</v>
      </c>
      <c r="B317" s="2">
        <v>16</v>
      </c>
      <c r="C317" s="2" t="s">
        <v>178</v>
      </c>
      <c r="D317" s="9">
        <v>26.087586000000002</v>
      </c>
      <c r="E317">
        <v>6.6497969999999998E-3</v>
      </c>
      <c r="G317" s="34">
        <v>1.1480000000000001</v>
      </c>
      <c r="H317" s="34">
        <v>1.0549933713677859E-2</v>
      </c>
      <c r="I317" s="34">
        <v>1.158549933713678</v>
      </c>
      <c r="J317" s="34">
        <v>1.1508458118401186</v>
      </c>
      <c r="K317" s="34">
        <v>7.1959999999999988</v>
      </c>
      <c r="L317" s="34">
        <v>6.6130072302809983E-2</v>
      </c>
      <c r="M317" s="34">
        <v>7.262130072302809</v>
      </c>
      <c r="N317" s="34">
        <v>7.2138383815343996</v>
      </c>
      <c r="O317" s="34">
        <v>48.256000000000014</v>
      </c>
      <c r="P317" s="34">
        <v>0.44346480948365763</v>
      </c>
      <c r="Q317" s="34">
        <v>48.699464809483672</v>
      </c>
      <c r="R317" s="34">
        <v>48.375623254491963</v>
      </c>
      <c r="S317" s="34">
        <v>4.2679999999999998</v>
      </c>
      <c r="T317" s="34">
        <v>3.9222227430293639E-2</v>
      </c>
      <c r="U317" s="34">
        <v>4.3072222274302936</v>
      </c>
      <c r="V317" s="34">
        <v>4.2785800739839939</v>
      </c>
      <c r="W317" s="34">
        <v>60.868000000000016</v>
      </c>
      <c r="X317" s="34">
        <v>0.55936704293043915</v>
      </c>
      <c r="Y317" s="34">
        <v>61.427367042930456</v>
      </c>
      <c r="Z317" s="34">
        <v>61.01888752185048</v>
      </c>
      <c r="AB317" s="34">
        <v>2.1810000000000005</v>
      </c>
      <c r="AC317" s="34">
        <v>2.0043036088441997E-2</v>
      </c>
      <c r="AD317" s="34">
        <v>2.2010430360884423</v>
      </c>
      <c r="AE317" s="34">
        <v>2.1864065467101903</v>
      </c>
      <c r="AF317" s="34">
        <v>2.8809999999999989</v>
      </c>
      <c r="AG317" s="34">
        <v>2.6475922499221167E-2</v>
      </c>
      <c r="AH317" s="34">
        <v>2.9074759224992199</v>
      </c>
      <c r="AI317" s="34">
        <v>2.8881417978322124</v>
      </c>
      <c r="AJ317" s="34">
        <v>39.767999999999986</v>
      </c>
      <c r="AK317" s="34">
        <v>0.36546146683409486</v>
      </c>
      <c r="AL317" s="34">
        <v>40.133461466834085</v>
      </c>
      <c r="AM317" s="34">
        <v>39.866582095172312</v>
      </c>
      <c r="AN317" s="34">
        <v>2.4859999999999993</v>
      </c>
      <c r="AO317" s="34">
        <v>2.2845936595995774E-2</v>
      </c>
      <c r="AP317" s="34">
        <v>2.508845936595995</v>
      </c>
      <c r="AQ317" s="34">
        <v>2.4921626204133567</v>
      </c>
      <c r="AR317" s="34">
        <v>47.315999999999981</v>
      </c>
      <c r="AS317" s="34">
        <v>0.43482636201775382</v>
      </c>
      <c r="AT317" s="34">
        <v>47.75082636201774</v>
      </c>
      <c r="AU317" s="34">
        <v>47.433293060128065</v>
      </c>
    </row>
    <row r="318" spans="1:47" x14ac:dyDescent="0.25">
      <c r="A318" s="18">
        <v>45609</v>
      </c>
      <c r="B318" s="2">
        <v>17</v>
      </c>
      <c r="C318" s="2" t="s">
        <v>178</v>
      </c>
      <c r="D318" s="9">
        <v>27.235890000000001</v>
      </c>
      <c r="E318">
        <v>6.9979489999999998E-3</v>
      </c>
      <c r="G318" s="34">
        <v>1.1480000000000001</v>
      </c>
      <c r="H318" s="34">
        <v>9.5249227249749931E-3</v>
      </c>
      <c r="I318" s="34">
        <v>1.1575249227249751</v>
      </c>
      <c r="J318" s="34">
        <v>1.1494246223495168</v>
      </c>
      <c r="K318" s="34">
        <v>7.8359999999999994</v>
      </c>
      <c r="L318" s="34">
        <v>6.5015064871867631E-2</v>
      </c>
      <c r="M318" s="34">
        <v>7.9010150648718671</v>
      </c>
      <c r="N318" s="34">
        <v>7.8457241643996625</v>
      </c>
      <c r="O318" s="34">
        <v>46.543999999999997</v>
      </c>
      <c r="P318" s="34">
        <v>0.38617421891222647</v>
      </c>
      <c r="Q318" s="34">
        <v>46.930174218912221</v>
      </c>
      <c r="R318" s="34">
        <v>46.60175925316716</v>
      </c>
      <c r="S318" s="34">
        <v>4.024</v>
      </c>
      <c r="T318" s="34">
        <v>3.3387011363501189E-2</v>
      </c>
      <c r="U318" s="34">
        <v>4.0573870113635015</v>
      </c>
      <c r="V318" s="34">
        <v>4.0289936239847179</v>
      </c>
      <c r="W318" s="34">
        <v>59.552</v>
      </c>
      <c r="X318" s="34">
        <v>0.49410121787257028</v>
      </c>
      <c r="Y318" s="34">
        <v>60.046101217872561</v>
      </c>
      <c r="Z318" s="34">
        <v>59.625901663901061</v>
      </c>
      <c r="AB318" s="34">
        <v>2.1809999999999992</v>
      </c>
      <c r="AC318" s="34">
        <v>1.809569378324952E-2</v>
      </c>
      <c r="AD318" s="34">
        <v>2.1990956937832489</v>
      </c>
      <c r="AE318" s="34">
        <v>2.1837065342720341</v>
      </c>
      <c r="AF318" s="34">
        <v>2.8289999999999984</v>
      </c>
      <c r="AG318" s="34">
        <v>2.3472131000831217E-2</v>
      </c>
      <c r="AH318" s="34">
        <v>2.8524721310008294</v>
      </c>
      <c r="AI318" s="34">
        <v>2.8325106765041643</v>
      </c>
      <c r="AJ318" s="34">
        <v>38.087999999999987</v>
      </c>
      <c r="AK318" s="34">
        <v>0.31601503201119113</v>
      </c>
      <c r="AL318" s="34">
        <v>38.404015032011181</v>
      </c>
      <c r="AM318" s="34">
        <v>38.135265693421935</v>
      </c>
      <c r="AN318" s="34">
        <v>2.4679999999999991</v>
      </c>
      <c r="AO318" s="34">
        <v>2.0476924464493267E-2</v>
      </c>
      <c r="AP318" s="34">
        <v>2.4884769244644924</v>
      </c>
      <c r="AQ318" s="34">
        <v>2.471062689859413</v>
      </c>
      <c r="AR318" s="34">
        <v>45.565999999999981</v>
      </c>
      <c r="AS318" s="34">
        <v>0.37805978125976514</v>
      </c>
      <c r="AT318" s="34">
        <v>45.944059781259753</v>
      </c>
      <c r="AU318" s="34">
        <v>45.622545594057549</v>
      </c>
    </row>
    <row r="319" spans="1:47" x14ac:dyDescent="0.25">
      <c r="A319" s="18">
        <v>45609</v>
      </c>
      <c r="B319" s="2">
        <v>18</v>
      </c>
      <c r="C319" s="2" t="s">
        <v>178</v>
      </c>
      <c r="D319" s="9">
        <v>42.438859999999998</v>
      </c>
      <c r="E319">
        <v>7.5394779999999996E-3</v>
      </c>
      <c r="G319" s="34">
        <v>1.1480000000000001</v>
      </c>
      <c r="H319" s="34">
        <v>1.3953163847432563E-2</v>
      </c>
      <c r="I319" s="34">
        <v>1.1619531638474327</v>
      </c>
      <c r="J319" s="34">
        <v>1.1531926435315747</v>
      </c>
      <c r="K319" s="34">
        <v>8.7319999999999993</v>
      </c>
      <c r="L319" s="34">
        <v>0.10613155637263162</v>
      </c>
      <c r="M319" s="34">
        <v>8.8381315563726304</v>
      </c>
      <c r="N319" s="34">
        <v>8.7714966579422526</v>
      </c>
      <c r="O319" s="34">
        <v>45.384000000000007</v>
      </c>
      <c r="P319" s="34">
        <v>0.55161183628212496</v>
      </c>
      <c r="Q319" s="34">
        <v>45.935611836282135</v>
      </c>
      <c r="R319" s="34">
        <v>45.589281301425949</v>
      </c>
      <c r="S319" s="34">
        <v>4.0719999999999992</v>
      </c>
      <c r="T319" s="34">
        <v>4.9492406957095267E-2</v>
      </c>
      <c r="U319" s="34">
        <v>4.1214924069570946</v>
      </c>
      <c r="V319" s="34">
        <v>4.0904185056276745</v>
      </c>
      <c r="W319" s="34">
        <v>59.336000000000013</v>
      </c>
      <c r="X319" s="34">
        <v>0.7211889634592844</v>
      </c>
      <c r="Y319" s="34">
        <v>60.057188963459289</v>
      </c>
      <c r="Z319" s="34">
        <v>59.60438910852745</v>
      </c>
      <c r="AB319" s="34">
        <v>2.1809999999999992</v>
      </c>
      <c r="AC319" s="34">
        <v>2.6508580445340071E-2</v>
      </c>
      <c r="AD319" s="34">
        <v>2.2075085804453392</v>
      </c>
      <c r="AE319" s="34">
        <v>2.1908651180682601</v>
      </c>
      <c r="AF319" s="34">
        <v>3.1559999999999988</v>
      </c>
      <c r="AG319" s="34">
        <v>3.835904625653061E-2</v>
      </c>
      <c r="AH319" s="34">
        <v>3.1943590462565292</v>
      </c>
      <c r="AI319" s="34">
        <v>3.1702752465031772</v>
      </c>
      <c r="AJ319" s="34">
        <v>38.826000000000008</v>
      </c>
      <c r="AK319" s="34">
        <v>0.47190378008747097</v>
      </c>
      <c r="AL319" s="34">
        <v>39.297903780087481</v>
      </c>
      <c r="AM319" s="34">
        <v>39.001618099091395</v>
      </c>
      <c r="AN319" s="34">
        <v>2.496999999999999</v>
      </c>
      <c r="AO319" s="34">
        <v>3.0349346800556697E-2</v>
      </c>
      <c r="AP319" s="34">
        <v>2.5273493468005559</v>
      </c>
      <c r="AQ319" s="34">
        <v>2.5082944520020387</v>
      </c>
      <c r="AR319" s="34">
        <v>46.660000000000004</v>
      </c>
      <c r="AS319" s="34">
        <v>0.56712075358989833</v>
      </c>
      <c r="AT319" s="34">
        <v>47.227120753589908</v>
      </c>
      <c r="AU319" s="34">
        <v>46.871052915664869</v>
      </c>
    </row>
    <row r="320" spans="1:47" x14ac:dyDescent="0.25">
      <c r="A320" s="18">
        <v>45609</v>
      </c>
      <c r="B320" s="2">
        <v>19</v>
      </c>
      <c r="C320" s="2" t="s">
        <v>178</v>
      </c>
      <c r="D320" s="9">
        <v>61.684145999999998</v>
      </c>
      <c r="E320">
        <v>7.4044790000000003E-3</v>
      </c>
      <c r="G320" s="34">
        <v>1.1480000000000001</v>
      </c>
      <c r="H320" s="34">
        <v>1.163736180741606E-2</v>
      </c>
      <c r="I320" s="34">
        <v>1.1596373618074163</v>
      </c>
      <c r="J320" s="34">
        <v>1.1510508513142979</v>
      </c>
      <c r="K320" s="34">
        <v>8.5039999999999996</v>
      </c>
      <c r="L320" s="34">
        <v>8.6205683632636018E-2</v>
      </c>
      <c r="M320" s="34">
        <v>8.5902056836326359</v>
      </c>
      <c r="N320" s="34">
        <v>8.5265996860424984</v>
      </c>
      <c r="O320" s="34">
        <v>43.108000000000004</v>
      </c>
      <c r="P320" s="34">
        <v>0.43698901811332014</v>
      </c>
      <c r="Q320" s="34">
        <v>43.544989018113327</v>
      </c>
      <c r="R320" s="34">
        <v>43.222561061373476</v>
      </c>
      <c r="S320" s="34">
        <v>3.8640000000000003</v>
      </c>
      <c r="T320" s="34">
        <v>3.9169656815205275E-2</v>
      </c>
      <c r="U320" s="34">
        <v>3.9031696568152054</v>
      </c>
      <c r="V320" s="34">
        <v>3.8742687190578802</v>
      </c>
      <c r="W320" s="34">
        <v>56.624000000000002</v>
      </c>
      <c r="X320" s="34">
        <v>0.57400172036857744</v>
      </c>
      <c r="Y320" s="34">
        <v>57.198001720368588</v>
      </c>
      <c r="Z320" s="34">
        <v>56.774480317788154</v>
      </c>
      <c r="AB320" s="34">
        <v>2.1809999999999987</v>
      </c>
      <c r="AC320" s="34">
        <v>2.210896001914147E-2</v>
      </c>
      <c r="AD320" s="34">
        <v>2.20310896001914</v>
      </c>
      <c r="AE320" s="34">
        <v>2.1867960859899664</v>
      </c>
      <c r="AF320" s="34">
        <v>3.1689999999999978</v>
      </c>
      <c r="AG320" s="34">
        <v>3.2124389867335769E-2</v>
      </c>
      <c r="AH320" s="34">
        <v>3.2011243898673336</v>
      </c>
      <c r="AI320" s="34">
        <v>3.1774217315461732</v>
      </c>
      <c r="AJ320" s="34">
        <v>37.871000000000009</v>
      </c>
      <c r="AK320" s="34">
        <v>0.38390115767304323</v>
      </c>
      <c r="AL320" s="34">
        <v>38.254901157673054</v>
      </c>
      <c r="AM320" s="34">
        <v>37.971643545403992</v>
      </c>
      <c r="AN320" s="34">
        <v>2.513999999999998</v>
      </c>
      <c r="AO320" s="34">
        <v>2.5484605909271731E-2</v>
      </c>
      <c r="AP320" s="34">
        <v>2.5394846059092697</v>
      </c>
      <c r="AQ320" s="34">
        <v>2.5206810454739914</v>
      </c>
      <c r="AR320" s="34">
        <v>45.734999999999999</v>
      </c>
      <c r="AS320" s="34">
        <v>0.46361911346879214</v>
      </c>
      <c r="AT320" s="34">
        <v>46.198619113468801</v>
      </c>
      <c r="AU320" s="34">
        <v>45.856542408414128</v>
      </c>
    </row>
    <row r="321" spans="1:47" x14ac:dyDescent="0.25">
      <c r="A321" s="18">
        <v>45609</v>
      </c>
      <c r="B321" s="2">
        <v>20</v>
      </c>
      <c r="C321" s="2" t="s">
        <v>178</v>
      </c>
      <c r="D321" s="9">
        <v>82.576907000000006</v>
      </c>
      <c r="E321">
        <v>7.517325E-3</v>
      </c>
      <c r="G321" s="34">
        <v>1.1480000000000001</v>
      </c>
      <c r="H321" s="34">
        <v>6.1174139306811254E-3</v>
      </c>
      <c r="I321" s="34">
        <v>1.1541174139306813</v>
      </c>
      <c r="J321" s="34">
        <v>1.1454415382420049</v>
      </c>
      <c r="K321" s="34">
        <v>8.1319999999999979</v>
      </c>
      <c r="L321" s="34">
        <v>4.3333458261584405E-2</v>
      </c>
      <c r="M321" s="34">
        <v>8.1753334582615818</v>
      </c>
      <c r="N321" s="34">
        <v>8.1138768196724556</v>
      </c>
      <c r="O321" s="34">
        <v>40.787999999999997</v>
      </c>
      <c r="P321" s="34">
        <v>0.21734937230367743</v>
      </c>
      <c r="Q321" s="34">
        <v>41.005349372303677</v>
      </c>
      <c r="R321" s="34">
        <v>40.697098834333524</v>
      </c>
      <c r="S321" s="34">
        <v>3.7440000000000007</v>
      </c>
      <c r="T321" s="34">
        <v>1.9950869125845063E-2</v>
      </c>
      <c r="U321" s="34">
        <v>3.7639508691258459</v>
      </c>
      <c r="V321" s="34">
        <v>3.7356560271585941</v>
      </c>
      <c r="W321" s="34">
        <v>53.811999999999998</v>
      </c>
      <c r="X321" s="34">
        <v>0.28675111362178801</v>
      </c>
      <c r="Y321" s="34">
        <v>54.09875111362178</v>
      </c>
      <c r="Z321" s="34">
        <v>53.692073219406581</v>
      </c>
      <c r="AB321" s="34">
        <v>2.1809999999999992</v>
      </c>
      <c r="AC321" s="34">
        <v>1.1622020716738264E-2</v>
      </c>
      <c r="AD321" s="34">
        <v>2.1926220207167373</v>
      </c>
      <c r="AE321" s="34">
        <v>2.1761393683848529</v>
      </c>
      <c r="AF321" s="34">
        <v>3.0039999999999982</v>
      </c>
      <c r="AG321" s="34">
        <v>1.6007588369134223E-2</v>
      </c>
      <c r="AH321" s="34">
        <v>3.0200075883691326</v>
      </c>
      <c r="AI321" s="34">
        <v>2.9973052098248956</v>
      </c>
      <c r="AJ321" s="34">
        <v>36.711999999999996</v>
      </c>
      <c r="AK321" s="34">
        <v>0.19562935559509184</v>
      </c>
      <c r="AL321" s="34">
        <v>36.907629355595091</v>
      </c>
      <c r="AM321" s="34">
        <v>36.630182710749544</v>
      </c>
      <c r="AN321" s="34">
        <v>2.4239999999999986</v>
      </c>
      <c r="AO321" s="34">
        <v>1.291690885711763E-2</v>
      </c>
      <c r="AP321" s="34">
        <v>2.4369169088571163</v>
      </c>
      <c r="AQ321" s="34">
        <v>2.4185978124552419</v>
      </c>
      <c r="AR321" s="34">
        <v>44.320999999999991</v>
      </c>
      <c r="AS321" s="34">
        <v>0.23617587353808198</v>
      </c>
      <c r="AT321" s="34">
        <v>44.557175873538071</v>
      </c>
      <c r="AU321" s="34">
        <v>44.22222510141453</v>
      </c>
    </row>
    <row r="322" spans="1:47" x14ac:dyDescent="0.25">
      <c r="A322" s="18">
        <v>45609</v>
      </c>
      <c r="B322" s="2">
        <v>21</v>
      </c>
      <c r="C322" s="2" t="s">
        <v>178</v>
      </c>
      <c r="D322" s="9">
        <v>52.952333000000003</v>
      </c>
      <c r="E322">
        <v>7.8151920000000003E-3</v>
      </c>
      <c r="G322" s="34">
        <v>1.1480000000000001</v>
      </c>
      <c r="H322" s="34">
        <v>8.8211577924328238E-3</v>
      </c>
      <c r="I322" s="34">
        <v>1.156821157792433</v>
      </c>
      <c r="J322" s="34">
        <v>1.1477803783346228</v>
      </c>
      <c r="K322" s="34">
        <v>7.8040000000000012</v>
      </c>
      <c r="L322" s="34">
        <v>5.9965431543680968E-2</v>
      </c>
      <c r="M322" s="34">
        <v>7.863965431543682</v>
      </c>
      <c r="N322" s="34">
        <v>7.8025070318148053</v>
      </c>
      <c r="O322" s="34">
        <v>37.764000000000003</v>
      </c>
      <c r="P322" s="34">
        <v>0.2901761349071717</v>
      </c>
      <c r="Q322" s="34">
        <v>38.054176134907173</v>
      </c>
      <c r="R322" s="34">
        <v>37.756775442011055</v>
      </c>
      <c r="S322" s="34">
        <v>3.6359999999999997</v>
      </c>
      <c r="T322" s="34">
        <v>2.7938788966276776E-2</v>
      </c>
      <c r="U322" s="34">
        <v>3.6639387889662767</v>
      </c>
      <c r="V322" s="34">
        <v>3.6353044038542577</v>
      </c>
      <c r="W322" s="34">
        <v>50.352000000000011</v>
      </c>
      <c r="X322" s="34">
        <v>0.38690151320956223</v>
      </c>
      <c r="Y322" s="34">
        <v>50.738901513209569</v>
      </c>
      <c r="Z322" s="34">
        <v>50.342367256014739</v>
      </c>
      <c r="AB322" s="34">
        <v>2.1810000000000005</v>
      </c>
      <c r="AC322" s="34">
        <v>1.6758663018550515E-2</v>
      </c>
      <c r="AD322" s="34">
        <v>2.1977586630185511</v>
      </c>
      <c r="AE322" s="34">
        <v>2.1805827570973979</v>
      </c>
      <c r="AF322" s="34">
        <v>2.8709999999999996</v>
      </c>
      <c r="AG322" s="34">
        <v>2.2060578416441316E-2</v>
      </c>
      <c r="AH322" s="34">
        <v>2.8930605784164407</v>
      </c>
      <c r="AI322" s="34">
        <v>2.870450754528485</v>
      </c>
      <c r="AJ322" s="34">
        <v>34.721000000000018</v>
      </c>
      <c r="AK322" s="34">
        <v>0.26679391960893745</v>
      </c>
      <c r="AL322" s="34">
        <v>34.987793919608954</v>
      </c>
      <c r="AM322" s="34">
        <v>34.714357592470776</v>
      </c>
      <c r="AN322" s="34">
        <v>2.3120000000000003</v>
      </c>
      <c r="AO322" s="34">
        <v>1.7765258550613838E-2</v>
      </c>
      <c r="AP322" s="34">
        <v>2.3297652585506139</v>
      </c>
      <c r="AQ322" s="34">
        <v>2.3115576957401109</v>
      </c>
      <c r="AR322" s="34">
        <v>42.085000000000015</v>
      </c>
      <c r="AS322" s="34">
        <v>0.32337841959454311</v>
      </c>
      <c r="AT322" s="34">
        <v>42.408378419594563</v>
      </c>
      <c r="AU322" s="34">
        <v>42.076948799836771</v>
      </c>
    </row>
    <row r="323" spans="1:47" x14ac:dyDescent="0.25">
      <c r="A323" s="18">
        <v>45609</v>
      </c>
      <c r="B323" s="2">
        <v>22</v>
      </c>
      <c r="C323" s="2" t="s">
        <v>178</v>
      </c>
      <c r="D323" s="9">
        <v>45.171644999999998</v>
      </c>
      <c r="E323">
        <v>8.3320149999999999E-3</v>
      </c>
      <c r="G323" s="34">
        <v>1.1480000000000001</v>
      </c>
      <c r="H323" s="34">
        <v>6.3608497756172866E-3</v>
      </c>
      <c r="I323" s="34">
        <v>1.1543608497756175</v>
      </c>
      <c r="J323" s="34">
        <v>1.1447426978598743</v>
      </c>
      <c r="K323" s="34">
        <v>7.4080000000000004</v>
      </c>
      <c r="L323" s="34">
        <v>4.104631980642235E-2</v>
      </c>
      <c r="M323" s="34">
        <v>7.4490463198064223</v>
      </c>
      <c r="N323" s="34">
        <v>7.3869807541341004</v>
      </c>
      <c r="O323" s="34">
        <v>35.088000000000008</v>
      </c>
      <c r="P323" s="34">
        <v>0.19441593808959876</v>
      </c>
      <c r="Q323" s="34">
        <v>35.282415938089606</v>
      </c>
      <c r="R323" s="34">
        <v>34.988442319257203</v>
      </c>
      <c r="S323" s="34">
        <v>3.3959999999999995</v>
      </c>
      <c r="T323" s="34">
        <v>1.8816590451216291E-2</v>
      </c>
      <c r="U323" s="34">
        <v>3.4148165904512155</v>
      </c>
      <c r="V323" s="34">
        <v>3.3863642873973272</v>
      </c>
      <c r="W323" s="34">
        <v>47.040000000000006</v>
      </c>
      <c r="X323" s="34">
        <v>0.2606396981228547</v>
      </c>
      <c r="Y323" s="34">
        <v>47.300639698122865</v>
      </c>
      <c r="Z323" s="34">
        <v>46.906530058648507</v>
      </c>
      <c r="AB323" s="34">
        <v>2.1809999999999992</v>
      </c>
      <c r="AC323" s="34">
        <v>1.2084506411691025E-2</v>
      </c>
      <c r="AD323" s="34">
        <v>2.1930845064116902</v>
      </c>
      <c r="AE323" s="34">
        <v>2.1748116934080004</v>
      </c>
      <c r="AF323" s="34">
        <v>2.7339999999999987</v>
      </c>
      <c r="AG323" s="34">
        <v>1.5148574291409105E-2</v>
      </c>
      <c r="AH323" s="34">
        <v>2.7491485742914077</v>
      </c>
      <c r="AI323" s="34">
        <v>2.7262426271331828</v>
      </c>
      <c r="AJ323" s="34">
        <v>32.678000000000004</v>
      </c>
      <c r="AK323" s="34">
        <v>0.1810625862087297</v>
      </c>
      <c r="AL323" s="34">
        <v>32.859062586208736</v>
      </c>
      <c r="AM323" s="34">
        <v>32.585280383854503</v>
      </c>
      <c r="AN323" s="34">
        <v>2.1909999999999989</v>
      </c>
      <c r="AO323" s="34">
        <v>1.2139914510781766E-2</v>
      </c>
      <c r="AP323" s="34">
        <v>2.2031399145107806</v>
      </c>
      <c r="AQ323" s="34">
        <v>2.1847833196959781</v>
      </c>
      <c r="AR323" s="34">
        <v>39.784000000000006</v>
      </c>
      <c r="AS323" s="34">
        <v>0.2204355814226116</v>
      </c>
      <c r="AT323" s="34">
        <v>40.004435581422612</v>
      </c>
      <c r="AU323" s="34">
        <v>39.671118024091669</v>
      </c>
    </row>
    <row r="324" spans="1:47" x14ac:dyDescent="0.25">
      <c r="A324" s="18">
        <v>45609</v>
      </c>
      <c r="B324" s="2">
        <v>23</v>
      </c>
      <c r="C324" s="2" t="s">
        <v>178</v>
      </c>
      <c r="D324" s="9">
        <v>30.684494999999998</v>
      </c>
      <c r="E324">
        <v>8.8960319999999999E-3</v>
      </c>
      <c r="G324" s="34">
        <v>1.1480000000000001</v>
      </c>
      <c r="H324" s="34">
        <v>1.3114930234926931E-2</v>
      </c>
      <c r="I324" s="34">
        <v>1.1611149302349271</v>
      </c>
      <c r="J324" s="34">
        <v>1.1507856146598794</v>
      </c>
      <c r="K324" s="34">
        <v>6.9639999999999986</v>
      </c>
      <c r="L324" s="34">
        <v>7.9557817209086348E-2</v>
      </c>
      <c r="M324" s="34">
        <v>7.0435578172090851</v>
      </c>
      <c r="N324" s="34">
        <v>6.9808981014733433</v>
      </c>
      <c r="O324" s="34">
        <v>32.928000000000004</v>
      </c>
      <c r="P324" s="34">
        <v>0.37617458429936762</v>
      </c>
      <c r="Q324" s="34">
        <v>33.304174584299375</v>
      </c>
      <c r="R324" s="34">
        <v>33.00789958146386</v>
      </c>
      <c r="S324" s="34">
        <v>3.1679999999999997</v>
      </c>
      <c r="T324" s="34">
        <v>3.6191723853875007E-2</v>
      </c>
      <c r="U324" s="34">
        <v>3.2041917238538749</v>
      </c>
      <c r="V324" s="34">
        <v>3.1756871317443358</v>
      </c>
      <c r="W324" s="34">
        <v>44.208000000000006</v>
      </c>
      <c r="X324" s="34">
        <v>0.50503905559725593</v>
      </c>
      <c r="Y324" s="34">
        <v>44.713039055597264</v>
      </c>
      <c r="Z324" s="34">
        <v>44.315270429341417</v>
      </c>
      <c r="AB324" s="34">
        <v>2.181</v>
      </c>
      <c r="AC324" s="34">
        <v>2.4916082615309785E-2</v>
      </c>
      <c r="AD324" s="34">
        <v>2.2059160826153099</v>
      </c>
      <c r="AE324" s="34">
        <v>2.1862921825550496</v>
      </c>
      <c r="AF324" s="34">
        <v>2.6569999999999996</v>
      </c>
      <c r="AG324" s="34">
        <v>3.0353980517596555E-2</v>
      </c>
      <c r="AH324" s="34">
        <v>2.6873539805175963</v>
      </c>
      <c r="AI324" s="34">
        <v>2.6634471935115842</v>
      </c>
      <c r="AJ324" s="34">
        <v>31.02699999999999</v>
      </c>
      <c r="AK324" s="34">
        <v>0.35445726515599107</v>
      </c>
      <c r="AL324" s="34">
        <v>31.38145726515598</v>
      </c>
      <c r="AM324" s="34">
        <v>31.102286817118522</v>
      </c>
      <c r="AN324" s="34">
        <v>2.0969999999999995</v>
      </c>
      <c r="AO324" s="34">
        <v>2.3956453573729761E-2</v>
      </c>
      <c r="AP324" s="34">
        <v>2.1209564535737293</v>
      </c>
      <c r="AQ324" s="34">
        <v>2.1020883570921307</v>
      </c>
      <c r="AR324" s="34">
        <v>37.961999999999989</v>
      </c>
      <c r="AS324" s="34">
        <v>0.43368378186262718</v>
      </c>
      <c r="AT324" s="34">
        <v>38.395683781862616</v>
      </c>
      <c r="AU324" s="34">
        <v>38.054114550277284</v>
      </c>
    </row>
    <row r="325" spans="1:47" x14ac:dyDescent="0.25">
      <c r="A325" s="18">
        <v>45609</v>
      </c>
      <c r="B325" s="2">
        <v>24</v>
      </c>
      <c r="C325" s="2" t="s">
        <v>23</v>
      </c>
      <c r="D325" s="9">
        <v>26.454865999999999</v>
      </c>
      <c r="E325">
        <v>8.3047620000000003E-3</v>
      </c>
      <c r="G325" s="34">
        <v>1.1480000000000001</v>
      </c>
      <c r="H325" s="34">
        <v>1.7445295819831039E-2</v>
      </c>
      <c r="I325" s="34">
        <v>1.1654452958198311</v>
      </c>
      <c r="J325" s="34">
        <v>1.1557665500140279</v>
      </c>
      <c r="K325" s="34">
        <v>6.7519999999999998</v>
      </c>
      <c r="L325" s="34">
        <v>0.1026050848218634</v>
      </c>
      <c r="M325" s="34">
        <v>6.8546050848218636</v>
      </c>
      <c r="N325" s="34">
        <v>6.797679220988428</v>
      </c>
      <c r="O325" s="34">
        <v>31.763999999999996</v>
      </c>
      <c r="P325" s="34">
        <v>0.48269370768389641</v>
      </c>
      <c r="Q325" s="34">
        <v>32.246693707683889</v>
      </c>
      <c r="R325" s="34">
        <v>31.978892591154679</v>
      </c>
      <c r="S325" s="34">
        <v>3.0519999999999996</v>
      </c>
      <c r="T325" s="34">
        <v>4.6378957179550803E-2</v>
      </c>
      <c r="U325" s="34">
        <v>3.0983789571795506</v>
      </c>
      <c r="V325" s="34">
        <v>3.0726476573543664</v>
      </c>
      <c r="W325" s="34">
        <v>42.715999999999994</v>
      </c>
      <c r="X325" s="34">
        <v>0.64912304550514155</v>
      </c>
      <c r="Y325" s="34">
        <v>43.365123045505129</v>
      </c>
      <c r="Z325" s="34">
        <v>43.004986019511499</v>
      </c>
      <c r="AB325" s="34">
        <v>2.1809999999999996</v>
      </c>
      <c r="AC325" s="34">
        <v>3.3143022807536143E-2</v>
      </c>
      <c r="AD325" s="34">
        <v>2.2141430228075358</v>
      </c>
      <c r="AE325" s="34">
        <v>2.1957550919691586</v>
      </c>
      <c r="AF325" s="34">
        <v>2.5939999999999985</v>
      </c>
      <c r="AG325" s="34">
        <v>3.9419074352475339E-2</v>
      </c>
      <c r="AH325" s="34">
        <v>2.6334190743524739</v>
      </c>
      <c r="AI325" s="34">
        <v>2.6115491556937163</v>
      </c>
      <c r="AJ325" s="34">
        <v>29.933999999999994</v>
      </c>
      <c r="AK325" s="34">
        <v>0.45488456887702289</v>
      </c>
      <c r="AL325" s="34">
        <v>30.388884568877018</v>
      </c>
      <c r="AM325" s="34">
        <v>30.136512115087022</v>
      </c>
      <c r="AN325" s="34">
        <v>2.0020000000000002</v>
      </c>
      <c r="AO325" s="34">
        <v>3.0422893929705354E-2</v>
      </c>
      <c r="AP325" s="34">
        <v>2.0324228939297058</v>
      </c>
      <c r="AQ325" s="34">
        <v>2.0155441055122685</v>
      </c>
      <c r="AR325" s="34">
        <v>36.710999999999991</v>
      </c>
      <c r="AS325" s="34">
        <v>0.5578695599667397</v>
      </c>
      <c r="AT325" s="34">
        <v>37.268869559966731</v>
      </c>
      <c r="AU325" s="34">
        <v>36.959360468262169</v>
      </c>
    </row>
    <row r="326" spans="1:47" x14ac:dyDescent="0.25">
      <c r="A326" s="18">
        <v>45610</v>
      </c>
      <c r="B326" s="2">
        <v>1</v>
      </c>
      <c r="C326" s="2" t="s">
        <v>23</v>
      </c>
      <c r="D326" s="9">
        <v>31.440248</v>
      </c>
      <c r="E326">
        <v>8.0446360000000008E-3</v>
      </c>
      <c r="G326" s="34">
        <v>1.1480000000000001</v>
      </c>
      <c r="H326" s="34">
        <v>1.4356752603239422E-2</v>
      </c>
      <c r="I326" s="34">
        <v>1.1623567526032395</v>
      </c>
      <c r="J326" s="34">
        <v>1.1530060156264044</v>
      </c>
      <c r="K326" s="34">
        <v>6.6359999999999992</v>
      </c>
      <c r="L326" s="34">
        <v>8.2989033340676657E-2</v>
      </c>
      <c r="M326" s="34">
        <v>6.7189890333406757</v>
      </c>
      <c r="N326" s="34">
        <v>6.6649372122794581</v>
      </c>
      <c r="O326" s="34">
        <v>30.82</v>
      </c>
      <c r="P326" s="34">
        <v>0.38543128504515589</v>
      </c>
      <c r="Q326" s="34">
        <v>31.205431285045155</v>
      </c>
      <c r="R326" s="34">
        <v>30.954394949133953</v>
      </c>
      <c r="S326" s="34">
        <v>2.9960000000000004</v>
      </c>
      <c r="T326" s="34">
        <v>3.74676226474785E-2</v>
      </c>
      <c r="U326" s="34">
        <v>3.0334676226474788</v>
      </c>
      <c r="V326" s="34">
        <v>3.0090644798054944</v>
      </c>
      <c r="W326" s="34">
        <v>41.6</v>
      </c>
      <c r="X326" s="34">
        <v>0.52024469363655046</v>
      </c>
      <c r="Y326" s="34">
        <v>42.12024469363655</v>
      </c>
      <c r="Z326" s="34">
        <v>41.781402656845309</v>
      </c>
      <c r="AB326" s="34">
        <v>2.1809999999999987</v>
      </c>
      <c r="AC326" s="34">
        <v>2.727532876974317E-2</v>
      </c>
      <c r="AD326" s="34">
        <v>2.2082753287697421</v>
      </c>
      <c r="AE326" s="34">
        <v>2.1905105575620092</v>
      </c>
      <c r="AF326" s="34">
        <v>2.5199999999999987</v>
      </c>
      <c r="AG326" s="34">
        <v>3.1514822787598713E-2</v>
      </c>
      <c r="AH326" s="34">
        <v>2.5515148227875972</v>
      </c>
      <c r="AI326" s="34">
        <v>2.5309888147896662</v>
      </c>
      <c r="AJ326" s="34">
        <v>29.234999999999999</v>
      </c>
      <c r="AK326" s="34">
        <v>0.36560946198232097</v>
      </c>
      <c r="AL326" s="34">
        <v>29.600609461982319</v>
      </c>
      <c r="AM326" s="34">
        <v>29.362483333482515</v>
      </c>
      <c r="AN326" s="34">
        <v>1.9419999999999993</v>
      </c>
      <c r="AO326" s="34">
        <v>2.4286422957744726E-2</v>
      </c>
      <c r="AP326" s="34">
        <v>1.9662864229577439</v>
      </c>
      <c r="AQ326" s="34">
        <v>1.9504683644133067</v>
      </c>
      <c r="AR326" s="34">
        <v>35.877999999999993</v>
      </c>
      <c r="AS326" s="34">
        <v>0.44868603649740757</v>
      </c>
      <c r="AT326" s="34">
        <v>36.326686036497399</v>
      </c>
      <c r="AU326" s="34">
        <v>36.034451070247492</v>
      </c>
    </row>
    <row r="327" spans="1:47" x14ac:dyDescent="0.25">
      <c r="A327" s="18">
        <v>45610</v>
      </c>
      <c r="B327" s="2">
        <v>2</v>
      </c>
      <c r="C327" s="2" t="s">
        <v>23</v>
      </c>
      <c r="D327" s="9">
        <v>28.149671000000001</v>
      </c>
      <c r="E327">
        <v>8.1410049999999998E-3</v>
      </c>
      <c r="G327" s="34">
        <v>1.1480000000000001</v>
      </c>
      <c r="H327" s="34">
        <v>1.625895497111134E-2</v>
      </c>
      <c r="I327" s="34">
        <v>1.1642589549711115</v>
      </c>
      <c r="J327" s="34">
        <v>1.1547807169973969</v>
      </c>
      <c r="K327" s="34">
        <v>6.5559999999999992</v>
      </c>
      <c r="L327" s="34">
        <v>9.2851662709587043E-2</v>
      </c>
      <c r="M327" s="34">
        <v>6.6488516627095864</v>
      </c>
      <c r="N327" s="34">
        <v>6.5947233280792092</v>
      </c>
      <c r="O327" s="34">
        <v>30.272000000000006</v>
      </c>
      <c r="P327" s="34">
        <v>0.42873787882010672</v>
      </c>
      <c r="Q327" s="34">
        <v>30.700737878820114</v>
      </c>
      <c r="R327" s="34">
        <v>30.450803018244947</v>
      </c>
      <c r="S327" s="34">
        <v>2.9359999999999999</v>
      </c>
      <c r="T327" s="34">
        <v>4.1582135710089618E-2</v>
      </c>
      <c r="U327" s="34">
        <v>2.9775821357100893</v>
      </c>
      <c r="V327" s="34">
        <v>2.9533416246553625</v>
      </c>
      <c r="W327" s="34">
        <v>40.912000000000006</v>
      </c>
      <c r="X327" s="34">
        <v>0.57943063221089475</v>
      </c>
      <c r="Y327" s="34">
        <v>41.4914306322109</v>
      </c>
      <c r="Z327" s="34">
        <v>41.153648687976919</v>
      </c>
      <c r="AB327" s="34">
        <v>2.1809999999999987</v>
      </c>
      <c r="AC327" s="34">
        <v>3.0889181874559066E-2</v>
      </c>
      <c r="AD327" s="34">
        <v>2.2118891818745579</v>
      </c>
      <c r="AE327" s="34">
        <v>2.1938821809854709</v>
      </c>
      <c r="AF327" s="34">
        <v>2.512</v>
      </c>
      <c r="AG327" s="34">
        <v>3.5577086138877771E-2</v>
      </c>
      <c r="AH327" s="34">
        <v>2.5475770861388778</v>
      </c>
      <c r="AI327" s="34">
        <v>2.5268372483427357</v>
      </c>
      <c r="AJ327" s="34">
        <v>28.728999999999996</v>
      </c>
      <c r="AK327" s="34">
        <v>0.40688459700788981</v>
      </c>
      <c r="AL327" s="34">
        <v>29.135884597007884</v>
      </c>
      <c r="AM327" s="34">
        <v>28.89868921482422</v>
      </c>
      <c r="AN327" s="34">
        <v>1.9269999999999989</v>
      </c>
      <c r="AO327" s="34">
        <v>2.7291817272936874E-2</v>
      </c>
      <c r="AP327" s="34">
        <v>1.9542918172729358</v>
      </c>
      <c r="AQ327" s="34">
        <v>1.9383819178170576</v>
      </c>
      <c r="AR327" s="34">
        <v>35.348999999999997</v>
      </c>
      <c r="AS327" s="34">
        <v>0.50064268229426345</v>
      </c>
      <c r="AT327" s="34">
        <v>35.84964268229426</v>
      </c>
      <c r="AU327" s="34">
        <v>35.557790561969483</v>
      </c>
    </row>
    <row r="328" spans="1:47" x14ac:dyDescent="0.25">
      <c r="A328" s="18">
        <v>45610</v>
      </c>
      <c r="B328" s="2">
        <v>3</v>
      </c>
      <c r="C328" s="2" t="s">
        <v>23</v>
      </c>
      <c r="D328" s="9">
        <v>24.883710000000001</v>
      </c>
      <c r="E328">
        <v>7.8071870000000002E-3</v>
      </c>
      <c r="G328" s="34">
        <v>1.1480000000000001</v>
      </c>
      <c r="H328" s="34">
        <v>1.3905105870919742E-2</v>
      </c>
      <c r="I328" s="34">
        <v>1.1619051058709198</v>
      </c>
      <c r="J328" s="34">
        <v>1.1528338954331308</v>
      </c>
      <c r="K328" s="34">
        <v>6.5399999999999983</v>
      </c>
      <c r="L328" s="34">
        <v>7.9215498602626375E-2</v>
      </c>
      <c r="M328" s="34">
        <v>6.6192154986026246</v>
      </c>
      <c r="N328" s="34">
        <v>6.5675380454117356</v>
      </c>
      <c r="O328" s="34">
        <v>29.908000000000001</v>
      </c>
      <c r="P328" s="34">
        <v>0.36225950033751536</v>
      </c>
      <c r="Q328" s="34">
        <v>30.270259500337517</v>
      </c>
      <c r="R328" s="34">
        <v>30.033933923879854</v>
      </c>
      <c r="S328" s="34">
        <v>2.9440000000000004</v>
      </c>
      <c r="T328" s="34">
        <v>3.5659086832741924E-2</v>
      </c>
      <c r="U328" s="34">
        <v>2.9796590868327422</v>
      </c>
      <c r="V328" s="34">
        <v>2.9563963311455894</v>
      </c>
      <c r="W328" s="34">
        <v>40.540000000000006</v>
      </c>
      <c r="X328" s="34">
        <v>0.49103919164380344</v>
      </c>
      <c r="Y328" s="34">
        <v>41.031039191643799</v>
      </c>
      <c r="Z328" s="34">
        <v>40.710702195870311</v>
      </c>
      <c r="AB328" s="34">
        <v>2.1809999999999987</v>
      </c>
      <c r="AC328" s="34">
        <v>2.6417278662435484E-2</v>
      </c>
      <c r="AD328" s="34">
        <v>2.207417278662434</v>
      </c>
      <c r="AE328" s="34">
        <v>2.1901835591808849</v>
      </c>
      <c r="AF328" s="34">
        <v>2.4889999999999985</v>
      </c>
      <c r="AG328" s="34">
        <v>3.0147916822926144E-2</v>
      </c>
      <c r="AH328" s="34">
        <v>2.5191479168229245</v>
      </c>
      <c r="AI328" s="34">
        <v>2.4994804579556273</v>
      </c>
      <c r="AJ328" s="34">
        <v>28.42799999999999</v>
      </c>
      <c r="AK328" s="34">
        <v>0.34433305722866403</v>
      </c>
      <c r="AL328" s="34">
        <v>28.772333057228654</v>
      </c>
      <c r="AM328" s="34">
        <v>28.547702072624585</v>
      </c>
      <c r="AN328" s="34">
        <v>1.8969999999999998</v>
      </c>
      <c r="AO328" s="34">
        <v>2.2977339579385667E-2</v>
      </c>
      <c r="AP328" s="34">
        <v>1.9199773395793855</v>
      </c>
      <c r="AQ328" s="34">
        <v>1.9049877174535268</v>
      </c>
      <c r="AR328" s="34">
        <v>34.994999999999983</v>
      </c>
      <c r="AS328" s="34">
        <v>0.42387559229341137</v>
      </c>
      <c r="AT328" s="34">
        <v>35.418875592293396</v>
      </c>
      <c r="AU328" s="34">
        <v>35.142353807214626</v>
      </c>
    </row>
    <row r="329" spans="1:47" x14ac:dyDescent="0.25">
      <c r="A329" s="18">
        <v>45610</v>
      </c>
      <c r="B329" s="2">
        <v>4</v>
      </c>
      <c r="C329" s="2" t="s">
        <v>23</v>
      </c>
      <c r="D329" s="9">
        <v>21.925473</v>
      </c>
      <c r="E329">
        <v>8.3948760000000008E-3</v>
      </c>
      <c r="G329" s="34">
        <v>1.1480000000000001</v>
      </c>
      <c r="H329" s="34">
        <v>1.7850586349308941E-2</v>
      </c>
      <c r="I329" s="34">
        <v>1.1658505863493092</v>
      </c>
      <c r="J329" s="34">
        <v>1.1560634152423794</v>
      </c>
      <c r="K329" s="34">
        <v>6.5079999999999991</v>
      </c>
      <c r="L329" s="34">
        <v>0.10119478742273744</v>
      </c>
      <c r="M329" s="34">
        <v>6.6091947874227364</v>
      </c>
      <c r="N329" s="34">
        <v>6.5537114167224759</v>
      </c>
      <c r="O329" s="34">
        <v>29.816000000000003</v>
      </c>
      <c r="P329" s="34">
        <v>0.4636176677621911</v>
      </c>
      <c r="Q329" s="34">
        <v>30.279617667762192</v>
      </c>
      <c r="R329" s="34">
        <v>30.025424032113918</v>
      </c>
      <c r="S329" s="34">
        <v>2.9639999999999995</v>
      </c>
      <c r="T329" s="34">
        <v>4.6088099250306352E-2</v>
      </c>
      <c r="U329" s="34">
        <v>3.0100880992503058</v>
      </c>
      <c r="V329" s="34">
        <v>2.9848187829080239</v>
      </c>
      <c r="W329" s="34">
        <v>40.436</v>
      </c>
      <c r="X329" s="34">
        <v>0.62875114078454386</v>
      </c>
      <c r="Y329" s="34">
        <v>41.064751140784544</v>
      </c>
      <c r="Z329" s="34">
        <v>40.720017646986797</v>
      </c>
      <c r="AB329" s="34">
        <v>2.1810000000000005</v>
      </c>
      <c r="AC329" s="34">
        <v>3.3913004205437983E-2</v>
      </c>
      <c r="AD329" s="34">
        <v>2.2149130042054384</v>
      </c>
      <c r="AE329" s="34">
        <v>2.1963190841843461</v>
      </c>
      <c r="AF329" s="34">
        <v>2.4829999999999979</v>
      </c>
      <c r="AG329" s="34">
        <v>3.8608890161440812E-2</v>
      </c>
      <c r="AH329" s="34">
        <v>2.5216088901614389</v>
      </c>
      <c r="AI329" s="34">
        <v>2.5004402962080361</v>
      </c>
      <c r="AJ329" s="34">
        <v>28.292999999999999</v>
      </c>
      <c r="AK329" s="34">
        <v>0.43993609719599108</v>
      </c>
      <c r="AL329" s="34">
        <v>28.732936097195989</v>
      </c>
      <c r="AM329" s="34">
        <v>28.491726661544103</v>
      </c>
      <c r="AN329" s="34">
        <v>1.9129999999999998</v>
      </c>
      <c r="AO329" s="34">
        <v>2.974579415176655E-2</v>
      </c>
      <c r="AP329" s="34">
        <v>1.9427457941517663</v>
      </c>
      <c r="AQ329" s="34">
        <v>1.9264366841103406</v>
      </c>
      <c r="AR329" s="34">
        <v>34.86999999999999</v>
      </c>
      <c r="AS329" s="34">
        <v>0.54220378571463645</v>
      </c>
      <c r="AT329" s="34">
        <v>35.412203785714631</v>
      </c>
      <c r="AU329" s="34">
        <v>35.114922726046828</v>
      </c>
    </row>
    <row r="330" spans="1:47" x14ac:dyDescent="0.25">
      <c r="A330" s="18">
        <v>45610</v>
      </c>
      <c r="B330" s="2">
        <v>5</v>
      </c>
      <c r="C330" s="2" t="s">
        <v>23</v>
      </c>
      <c r="D330" s="9">
        <v>22.721164000000002</v>
      </c>
      <c r="E330">
        <v>8.8883810000000008E-3</v>
      </c>
      <c r="G330" s="34">
        <v>1.1480000000000001</v>
      </c>
      <c r="H330" s="34">
        <v>1.8882389887348392E-2</v>
      </c>
      <c r="I330" s="34">
        <v>1.1668823898873486</v>
      </c>
      <c r="J330" s="34">
        <v>1.1565106946238393</v>
      </c>
      <c r="K330" s="34">
        <v>6.5519999999999996</v>
      </c>
      <c r="L330" s="34">
        <v>0.10776778618632984</v>
      </c>
      <c r="M330" s="34">
        <v>6.6597677861863298</v>
      </c>
      <c r="N330" s="34">
        <v>6.600573232731179</v>
      </c>
      <c r="O330" s="34">
        <v>30.135999999999999</v>
      </c>
      <c r="P330" s="34">
        <v>0.49567918261771005</v>
      </c>
      <c r="Q330" s="34">
        <v>30.63167918261771</v>
      </c>
      <c r="R330" s="34">
        <v>30.359413147372834</v>
      </c>
      <c r="S330" s="34">
        <v>3.0719999999999996</v>
      </c>
      <c r="T330" s="34">
        <v>5.0528485830953179E-2</v>
      </c>
      <c r="U330" s="34">
        <v>3.1225284858309528</v>
      </c>
      <c r="V330" s="34">
        <v>3.0947742629655344</v>
      </c>
      <c r="W330" s="34">
        <v>40.908000000000001</v>
      </c>
      <c r="X330" s="34">
        <v>0.67285784452234143</v>
      </c>
      <c r="Y330" s="34">
        <v>41.580857844522342</v>
      </c>
      <c r="Z330" s="34">
        <v>41.21127133769339</v>
      </c>
      <c r="AB330" s="34">
        <v>2.1809999999999987</v>
      </c>
      <c r="AC330" s="34">
        <v>3.5873251170998967E-2</v>
      </c>
      <c r="AD330" s="34">
        <v>2.2168732511709979</v>
      </c>
      <c r="AE330" s="34">
        <v>2.1971688370858815</v>
      </c>
      <c r="AF330" s="34">
        <v>2.5229999999999992</v>
      </c>
      <c r="AG330" s="34">
        <v>4.149849275764806E-2</v>
      </c>
      <c r="AH330" s="34">
        <v>2.5644984927576475</v>
      </c>
      <c r="AI330" s="34">
        <v>2.5417042530800917</v>
      </c>
      <c r="AJ330" s="34">
        <v>28.522000000000009</v>
      </c>
      <c r="AK330" s="34">
        <v>0.46913198986668203</v>
      </c>
      <c r="AL330" s="34">
        <v>28.991131989866691</v>
      </c>
      <c r="AM330" s="34">
        <v>28.733447763119468</v>
      </c>
      <c r="AN330" s="34">
        <v>2.0049999999999994</v>
      </c>
      <c r="AO330" s="34">
        <v>3.2978390003600616E-2</v>
      </c>
      <c r="AP330" s="34">
        <v>2.0379783900035999</v>
      </c>
      <c r="AQ330" s="34">
        <v>2.0198640616034815</v>
      </c>
      <c r="AR330" s="34">
        <v>35.231000000000009</v>
      </c>
      <c r="AS330" s="34">
        <v>0.5794821237989296</v>
      </c>
      <c r="AT330" s="34">
        <v>35.810482123798934</v>
      </c>
      <c r="AU330" s="34">
        <v>35.492184914888924</v>
      </c>
    </row>
    <row r="331" spans="1:47" x14ac:dyDescent="0.25">
      <c r="A331" s="18">
        <v>45610</v>
      </c>
      <c r="B331" s="2">
        <v>6</v>
      </c>
      <c r="C331" s="2" t="s">
        <v>23</v>
      </c>
      <c r="D331" s="9">
        <v>25.160079</v>
      </c>
      <c r="E331">
        <v>8.9193120000000004E-3</v>
      </c>
      <c r="G331" s="34">
        <v>1.1480000000000001</v>
      </c>
      <c r="H331" s="34">
        <v>1.6329688473424614E-2</v>
      </c>
      <c r="I331" s="34">
        <v>1.1643296884734247</v>
      </c>
      <c r="J331" s="34">
        <v>1.1539446687110675</v>
      </c>
      <c r="K331" s="34">
        <v>6.68</v>
      </c>
      <c r="L331" s="34">
        <v>9.5019441639787816E-2</v>
      </c>
      <c r="M331" s="34">
        <v>6.7750194416397873</v>
      </c>
      <c r="N331" s="34">
        <v>6.7145909294337365</v>
      </c>
      <c r="O331" s="34">
        <v>31.575999999999997</v>
      </c>
      <c r="P331" s="34">
        <v>0.44915177982304488</v>
      </c>
      <c r="Q331" s="34">
        <v>32.025151779823041</v>
      </c>
      <c r="R331" s="34">
        <v>31.739509459251444</v>
      </c>
      <c r="S331" s="34">
        <v>3.1360000000000001</v>
      </c>
      <c r="T331" s="34">
        <v>4.4607929488379432E-2</v>
      </c>
      <c r="U331" s="34">
        <v>3.1806079294883793</v>
      </c>
      <c r="V331" s="34">
        <v>3.1522390950155987</v>
      </c>
      <c r="W331" s="34">
        <v>42.54</v>
      </c>
      <c r="X331" s="34">
        <v>0.60510883942463678</v>
      </c>
      <c r="Y331" s="34">
        <v>43.145108839424637</v>
      </c>
      <c r="Z331" s="34">
        <v>42.760284152411842</v>
      </c>
      <c r="AB331" s="34">
        <v>2.1809999999999983</v>
      </c>
      <c r="AC331" s="34">
        <v>3.102356320604447E-2</v>
      </c>
      <c r="AD331" s="34">
        <v>2.2120235632060425</v>
      </c>
      <c r="AE331" s="34">
        <v>2.1922938348944561</v>
      </c>
      <c r="AF331" s="34">
        <v>2.586999999999998</v>
      </c>
      <c r="AG331" s="34">
        <v>3.6798696934450731E-2</v>
      </c>
      <c r="AH331" s="34">
        <v>2.6237986969344487</v>
      </c>
      <c r="AI331" s="34">
        <v>2.6003962177312969</v>
      </c>
      <c r="AJ331" s="34">
        <v>29.638000000000002</v>
      </c>
      <c r="AK331" s="34">
        <v>0.42158476217365737</v>
      </c>
      <c r="AL331" s="34">
        <v>30.05958476217366</v>
      </c>
      <c r="AM331" s="34">
        <v>29.79147394708939</v>
      </c>
      <c r="AN331" s="34">
        <v>2.1179999999999986</v>
      </c>
      <c r="AO331" s="34">
        <v>3.0127421765429711E-2</v>
      </c>
      <c r="AP331" s="34">
        <v>2.1481274217654285</v>
      </c>
      <c r="AQ331" s="34">
        <v>2.1289676030749471</v>
      </c>
      <c r="AR331" s="34">
        <v>36.524000000000001</v>
      </c>
      <c r="AS331" s="34">
        <v>0.51953444407958227</v>
      </c>
      <c r="AT331" s="34">
        <v>37.043534444079583</v>
      </c>
      <c r="AU331" s="34">
        <v>36.713131602790092</v>
      </c>
    </row>
    <row r="332" spans="1:47" x14ac:dyDescent="0.25">
      <c r="A332" s="18">
        <v>45610</v>
      </c>
      <c r="B332" s="2">
        <v>7</v>
      </c>
      <c r="C332" s="2" t="s">
        <v>23</v>
      </c>
      <c r="D332" s="9">
        <v>34.116295000000001</v>
      </c>
      <c r="E332">
        <v>8.7474509999999998E-3</v>
      </c>
      <c r="G332" s="34">
        <v>1.1480000000000001</v>
      </c>
      <c r="H332" s="34">
        <v>1.5761878055575562E-2</v>
      </c>
      <c r="I332" s="34">
        <v>1.1637618780555756</v>
      </c>
      <c r="J332" s="34">
        <v>1.1535819280516166</v>
      </c>
      <c r="K332" s="34">
        <v>7.0279999999999996</v>
      </c>
      <c r="L332" s="34">
        <v>9.6493448584133293E-2</v>
      </c>
      <c r="M332" s="34">
        <v>7.1244934485841327</v>
      </c>
      <c r="N332" s="34">
        <v>7.0621722912428222</v>
      </c>
      <c r="O332" s="34">
        <v>34.384</v>
      </c>
      <c r="P332" s="34">
        <v>0.47208746956699482</v>
      </c>
      <c r="Q332" s="34">
        <v>34.856087469566994</v>
      </c>
      <c r="R332" s="34">
        <v>34.551185552375244</v>
      </c>
      <c r="S332" s="34">
        <v>3.351999999999999</v>
      </c>
      <c r="T332" s="34">
        <v>4.6022487144851271E-2</v>
      </c>
      <c r="U332" s="34">
        <v>3.3980224871448503</v>
      </c>
      <c r="V332" s="34">
        <v>3.3682984519416528</v>
      </c>
      <c r="W332" s="34">
        <v>45.911999999999999</v>
      </c>
      <c r="X332" s="34">
        <v>0.63036528335155495</v>
      </c>
      <c r="Y332" s="34">
        <v>46.54236528335155</v>
      </c>
      <c r="Z332" s="34">
        <v>46.135238223611339</v>
      </c>
      <c r="AB332" s="34">
        <v>2.1809999999999987</v>
      </c>
      <c r="AC332" s="34">
        <v>2.994482233380686E-2</v>
      </c>
      <c r="AD332" s="34">
        <v>2.2109448223338055</v>
      </c>
      <c r="AE332" s="34">
        <v>2.191604690836737</v>
      </c>
      <c r="AF332" s="34">
        <v>2.7279999999999971</v>
      </c>
      <c r="AG332" s="34">
        <v>3.7455055170392056E-2</v>
      </c>
      <c r="AH332" s="34">
        <v>2.7654550551703894</v>
      </c>
      <c r="AI332" s="34">
        <v>2.741264372582584</v>
      </c>
      <c r="AJ332" s="34">
        <v>32.356000000000009</v>
      </c>
      <c r="AK332" s="34">
        <v>0.44424331565000258</v>
      </c>
      <c r="AL332" s="34">
        <v>32.800243315650015</v>
      </c>
      <c r="AM332" s="34">
        <v>32.513324794458292</v>
      </c>
      <c r="AN332" s="34">
        <v>2.2359999999999989</v>
      </c>
      <c r="AO332" s="34">
        <v>3.0699964575145414E-2</v>
      </c>
      <c r="AP332" s="34">
        <v>2.2666999645751442</v>
      </c>
      <c r="AQ332" s="34">
        <v>2.2468721177033215</v>
      </c>
      <c r="AR332" s="34">
        <v>39.500999999999998</v>
      </c>
      <c r="AS332" s="34">
        <v>0.54234315772934694</v>
      </c>
      <c r="AT332" s="34">
        <v>40.043343157729353</v>
      </c>
      <c r="AU332" s="34">
        <v>39.693065975580936</v>
      </c>
    </row>
    <row r="333" spans="1:47" x14ac:dyDescent="0.25">
      <c r="A333" s="18">
        <v>45610</v>
      </c>
      <c r="B333" s="2">
        <v>8</v>
      </c>
      <c r="C333" s="2" t="s">
        <v>178</v>
      </c>
      <c r="D333" s="9">
        <v>33.831899999999997</v>
      </c>
      <c r="E333">
        <v>8.5176149999999992E-3</v>
      </c>
      <c r="G333" s="34">
        <v>1.1480000000000001</v>
      </c>
      <c r="H333" s="34">
        <v>1.6057848073782077E-2</v>
      </c>
      <c r="I333" s="34">
        <v>1.1640578480737822</v>
      </c>
      <c r="J333" s="34">
        <v>1.1541428514861611</v>
      </c>
      <c r="K333" s="34">
        <v>7.34</v>
      </c>
      <c r="L333" s="34">
        <v>0.10266951642993069</v>
      </c>
      <c r="M333" s="34">
        <v>7.4426695164299304</v>
      </c>
      <c r="N333" s="34">
        <v>7.3792757229167441</v>
      </c>
      <c r="O333" s="34">
        <v>38.664000000000001</v>
      </c>
      <c r="P333" s="34">
        <v>0.54081937101455591</v>
      </c>
      <c r="Q333" s="34">
        <v>39.204819371014558</v>
      </c>
      <c r="R333" s="34">
        <v>38.870887813467711</v>
      </c>
      <c r="S333" s="34">
        <v>3.7919999999999998</v>
      </c>
      <c r="T333" s="34">
        <v>5.3041254264618136E-2</v>
      </c>
      <c r="U333" s="34">
        <v>3.845041254264618</v>
      </c>
      <c r="V333" s="34">
        <v>3.8122906732016748</v>
      </c>
      <c r="W333" s="34">
        <v>50.944000000000003</v>
      </c>
      <c r="X333" s="34">
        <v>0.71258798978288684</v>
      </c>
      <c r="Y333" s="34">
        <v>51.656587989782885</v>
      </c>
      <c r="Z333" s="34">
        <v>51.216597061072292</v>
      </c>
      <c r="AB333" s="34">
        <v>2.1809999999999992</v>
      </c>
      <c r="AC333" s="34">
        <v>3.0507113805678301E-2</v>
      </c>
      <c r="AD333" s="34">
        <v>2.2115071138056774</v>
      </c>
      <c r="AE333" s="34">
        <v>2.1926703476405196</v>
      </c>
      <c r="AF333" s="34">
        <v>2.7629999999999981</v>
      </c>
      <c r="AG333" s="34">
        <v>3.8647939222874426E-2</v>
      </c>
      <c r="AH333" s="34">
        <v>2.8016479392228724</v>
      </c>
      <c r="AI333" s="34">
        <v>2.7777845807110286</v>
      </c>
      <c r="AJ333" s="34">
        <v>34.996000000000024</v>
      </c>
      <c r="AK333" s="34">
        <v>0.48951258814466714</v>
      </c>
      <c r="AL333" s="34">
        <v>35.485512588144694</v>
      </c>
      <c r="AM333" s="34">
        <v>35.183260653841224</v>
      </c>
      <c r="AN333" s="34">
        <v>2.4099999999999997</v>
      </c>
      <c r="AO333" s="34">
        <v>3.3710290816911841E-2</v>
      </c>
      <c r="AP333" s="34">
        <v>2.4437102908169117</v>
      </c>
      <c r="AQ333" s="34">
        <v>2.4228957073881952</v>
      </c>
      <c r="AR333" s="34">
        <v>42.350000000000016</v>
      </c>
      <c r="AS333" s="34">
        <v>0.59237793199013167</v>
      </c>
      <c r="AT333" s="34">
        <v>42.942377931990151</v>
      </c>
      <c r="AU333" s="34">
        <v>42.576611289580967</v>
      </c>
    </row>
    <row r="334" spans="1:47" x14ac:dyDescent="0.25">
      <c r="A334" s="18">
        <v>45610</v>
      </c>
      <c r="B334" s="2">
        <v>9</v>
      </c>
      <c r="C334" s="2" t="s">
        <v>178</v>
      </c>
      <c r="D334" s="9">
        <v>34.775177999999997</v>
      </c>
      <c r="E334">
        <v>7.9766839999999995E-3</v>
      </c>
      <c r="G334" s="34">
        <v>1.1480000000000001</v>
      </c>
      <c r="H334" s="34">
        <v>1.6066249601978149E-2</v>
      </c>
      <c r="I334" s="34">
        <v>1.1640662496019782</v>
      </c>
      <c r="J334" s="34">
        <v>1.1547808609738381</v>
      </c>
      <c r="K334" s="34">
        <v>7.6039999999999992</v>
      </c>
      <c r="L334" s="34">
        <v>0.10641791112669149</v>
      </c>
      <c r="M334" s="34">
        <v>7.7104179111266911</v>
      </c>
      <c r="N334" s="34">
        <v>7.6489143439416933</v>
      </c>
      <c r="O334" s="34">
        <v>43.392000000000031</v>
      </c>
      <c r="P334" s="34">
        <v>0.60727064697651256</v>
      </c>
      <c r="Q334" s="34">
        <v>43.999270646976541</v>
      </c>
      <c r="R334" s="34">
        <v>43.648302368795136</v>
      </c>
      <c r="S334" s="34">
        <v>4.2080000000000002</v>
      </c>
      <c r="T334" s="34">
        <v>5.8890921885996567E-2</v>
      </c>
      <c r="U334" s="34">
        <v>4.2668909218859969</v>
      </c>
      <c r="V334" s="34">
        <v>4.2328552813396438</v>
      </c>
      <c r="W334" s="34">
        <v>56.352000000000032</v>
      </c>
      <c r="X334" s="34">
        <v>0.78864572959117873</v>
      </c>
      <c r="Y334" s="34">
        <v>57.140645729591206</v>
      </c>
      <c r="Z334" s="34">
        <v>56.684852855050316</v>
      </c>
      <c r="AB334" s="34">
        <v>2.181</v>
      </c>
      <c r="AC334" s="34">
        <v>3.0523075245569988E-2</v>
      </c>
      <c r="AD334" s="34">
        <v>2.2115230752455699</v>
      </c>
      <c r="AE334" s="34">
        <v>2.1938824545156277</v>
      </c>
      <c r="AF334" s="34">
        <v>2.8129999999999988</v>
      </c>
      <c r="AG334" s="34">
        <v>3.9367909521223446E-2</v>
      </c>
      <c r="AH334" s="34">
        <v>2.8523679095212224</v>
      </c>
      <c r="AI334" s="34">
        <v>2.8296154720552313</v>
      </c>
      <c r="AJ334" s="34">
        <v>37.776999999999994</v>
      </c>
      <c r="AK334" s="34">
        <v>0.5286887728344325</v>
      </c>
      <c r="AL334" s="34">
        <v>38.305688772834429</v>
      </c>
      <c r="AM334" s="34">
        <v>38.000136398091186</v>
      </c>
      <c r="AN334" s="34">
        <v>2.5689999999999991</v>
      </c>
      <c r="AO334" s="34">
        <v>3.5953131731255965E-2</v>
      </c>
      <c r="AP334" s="34">
        <v>2.6049531317312549</v>
      </c>
      <c r="AQ334" s="34">
        <v>2.5841742437646245</v>
      </c>
      <c r="AR334" s="34">
        <v>45.339999999999989</v>
      </c>
      <c r="AS334" s="34">
        <v>0.63453288933248186</v>
      </c>
      <c r="AT334" s="34">
        <v>45.97453288933248</v>
      </c>
      <c r="AU334" s="34">
        <v>45.60780856842667</v>
      </c>
    </row>
    <row r="335" spans="1:47" x14ac:dyDescent="0.25">
      <c r="A335" s="18">
        <v>45610</v>
      </c>
      <c r="B335" s="2">
        <v>10</v>
      </c>
      <c r="C335" s="2" t="s">
        <v>178</v>
      </c>
      <c r="D335" s="9">
        <v>51.635592000000003</v>
      </c>
      <c r="E335">
        <v>7.6298540000000001E-3</v>
      </c>
      <c r="G335" s="34">
        <v>1.1480000000000001</v>
      </c>
      <c r="H335" s="34">
        <v>1.1954532566135165E-2</v>
      </c>
      <c r="I335" s="34">
        <v>1.1599545325661353</v>
      </c>
      <c r="J335" s="34">
        <v>1.1511042488360175</v>
      </c>
      <c r="K335" s="34">
        <v>8.2759999999999998</v>
      </c>
      <c r="L335" s="34">
        <v>8.6180933377469168E-2</v>
      </c>
      <c r="M335" s="34">
        <v>8.3621809333774682</v>
      </c>
      <c r="N335" s="34">
        <v>8.2983787137342144</v>
      </c>
      <c r="O335" s="34">
        <v>48.508000000000031</v>
      </c>
      <c r="P335" s="34">
        <v>0.50513106769868021</v>
      </c>
      <c r="Q335" s="34">
        <v>49.013131067698708</v>
      </c>
      <c r="R335" s="34">
        <v>48.639168033569298</v>
      </c>
      <c r="S335" s="34">
        <v>4.66</v>
      </c>
      <c r="T335" s="34">
        <v>4.8526238465322183E-2</v>
      </c>
      <c r="U335" s="34">
        <v>4.7085262384653221</v>
      </c>
      <c r="V335" s="34">
        <v>4.6726008707106628</v>
      </c>
      <c r="W335" s="34">
        <v>62.592000000000027</v>
      </c>
      <c r="X335" s="34">
        <v>0.65179277210760678</v>
      </c>
      <c r="Y335" s="34">
        <v>63.243792772107639</v>
      </c>
      <c r="Z335" s="34">
        <v>62.761251866850188</v>
      </c>
      <c r="AB335" s="34">
        <v>2.1809999999999987</v>
      </c>
      <c r="AC335" s="34">
        <v>2.2711529204478029E-2</v>
      </c>
      <c r="AD335" s="34">
        <v>2.2037115292044769</v>
      </c>
      <c r="AE335" s="34">
        <v>2.1868975319785298</v>
      </c>
      <c r="AF335" s="34">
        <v>2.9719999999999991</v>
      </c>
      <c r="AG335" s="34">
        <v>3.0948493716510185E-2</v>
      </c>
      <c r="AH335" s="34">
        <v>3.0029484937165094</v>
      </c>
      <c r="AI335" s="34">
        <v>2.9800364351399322</v>
      </c>
      <c r="AJ335" s="34">
        <v>40.607000000000006</v>
      </c>
      <c r="AK335" s="34">
        <v>0.42285514278140302</v>
      </c>
      <c r="AL335" s="34">
        <v>41.029855142781408</v>
      </c>
      <c r="AM335" s="34">
        <v>40.716803338400837</v>
      </c>
      <c r="AN335" s="34">
        <v>2.7880000000000003</v>
      </c>
      <c r="AO335" s="34">
        <v>2.9032436232042547E-2</v>
      </c>
      <c r="AP335" s="34">
        <v>2.8170324362320427</v>
      </c>
      <c r="AQ335" s="34">
        <v>2.7955388900303277</v>
      </c>
      <c r="AR335" s="34">
        <v>48.548000000000002</v>
      </c>
      <c r="AS335" s="34">
        <v>0.50554760193443382</v>
      </c>
      <c r="AT335" s="34">
        <v>49.053547601934433</v>
      </c>
      <c r="AU335" s="34">
        <v>48.679276195549626</v>
      </c>
    </row>
    <row r="336" spans="1:47" x14ac:dyDescent="0.25">
      <c r="A336" s="18">
        <v>45610</v>
      </c>
      <c r="B336" s="2">
        <v>11</v>
      </c>
      <c r="C336" s="2" t="s">
        <v>178</v>
      </c>
      <c r="D336" s="9">
        <v>54.933895</v>
      </c>
      <c r="E336">
        <v>7.3012229999999999E-3</v>
      </c>
      <c r="G336" s="34">
        <v>1.1480000000000001</v>
      </c>
      <c r="H336" s="34">
        <v>1.2208839351529865E-2</v>
      </c>
      <c r="I336" s="34">
        <v>1.16020883935153</v>
      </c>
      <c r="J336" s="34">
        <v>1.1517378958888533</v>
      </c>
      <c r="K336" s="34">
        <v>8.756000000000002</v>
      </c>
      <c r="L336" s="34">
        <v>9.3118987249124999E-2</v>
      </c>
      <c r="M336" s="34">
        <v>8.8491189872491276</v>
      </c>
      <c r="N336" s="34">
        <v>8.7845095961696877</v>
      </c>
      <c r="O336" s="34">
        <v>52.380000000000031</v>
      </c>
      <c r="P336" s="34">
        <v>0.5570548826072601</v>
      </c>
      <c r="Q336" s="34">
        <v>52.937054882607292</v>
      </c>
      <c r="R336" s="34">
        <v>52.550549639946134</v>
      </c>
      <c r="S336" s="34">
        <v>4.976</v>
      </c>
      <c r="T336" s="34">
        <v>5.291915035994129E-2</v>
      </c>
      <c r="U336" s="34">
        <v>5.0289191503599415</v>
      </c>
      <c r="V336" s="34">
        <v>4.9922018901941927</v>
      </c>
      <c r="W336" s="34">
        <v>67.260000000000034</v>
      </c>
      <c r="X336" s="34">
        <v>0.7153018595678563</v>
      </c>
      <c r="Y336" s="34">
        <v>67.975301859567892</v>
      </c>
      <c r="Z336" s="34">
        <v>67.478999022198863</v>
      </c>
      <c r="AB336" s="34">
        <v>2.1809999999999987</v>
      </c>
      <c r="AC336" s="34">
        <v>2.3194667792409942E-2</v>
      </c>
      <c r="AD336" s="34">
        <v>2.2041946677924087</v>
      </c>
      <c r="AE336" s="34">
        <v>2.1881013509874454</v>
      </c>
      <c r="AF336" s="34">
        <v>3.1309999999999985</v>
      </c>
      <c r="AG336" s="34">
        <v>3.3297801402125418E-2</v>
      </c>
      <c r="AH336" s="34">
        <v>3.1642978014021237</v>
      </c>
      <c r="AI336" s="34">
        <v>3.1411945575156768</v>
      </c>
      <c r="AJ336" s="34">
        <v>42.528999999999996</v>
      </c>
      <c r="AK336" s="34">
        <v>0.45229070451325215</v>
      </c>
      <c r="AL336" s="34">
        <v>42.981290704513249</v>
      </c>
      <c r="AM336" s="34">
        <v>42.667474716251768</v>
      </c>
      <c r="AN336" s="34">
        <v>2.8779999999999988</v>
      </c>
      <c r="AO336" s="34">
        <v>3.0607177398695933E-2</v>
      </c>
      <c r="AP336" s="34">
        <v>2.9086071773986948</v>
      </c>
      <c r="AQ336" s="34">
        <v>2.8873707877771064</v>
      </c>
      <c r="AR336" s="34">
        <v>50.718999999999994</v>
      </c>
      <c r="AS336" s="34">
        <v>0.53939035110648337</v>
      </c>
      <c r="AT336" s="34">
        <v>51.25839035110647</v>
      </c>
      <c r="AU336" s="34">
        <v>50.884141412531996</v>
      </c>
    </row>
    <row r="337" spans="1:47" x14ac:dyDescent="0.25">
      <c r="A337" s="18">
        <v>45610</v>
      </c>
      <c r="B337" s="2">
        <v>12</v>
      </c>
      <c r="C337" s="2" t="s">
        <v>178</v>
      </c>
      <c r="D337" s="9">
        <v>53.459614000000002</v>
      </c>
      <c r="E337">
        <v>7.2468039999999999E-3</v>
      </c>
      <c r="G337" s="34">
        <v>1.1480000000000001</v>
      </c>
      <c r="H337" s="34">
        <v>1.2573083630927576E-2</v>
      </c>
      <c r="I337" s="34">
        <v>1.1605730836309278</v>
      </c>
      <c r="J337" s="34">
        <v>1.1521626379661789</v>
      </c>
      <c r="K337" s="34">
        <v>8.9679999999999982</v>
      </c>
      <c r="L337" s="34">
        <v>9.8219001744040482E-2</v>
      </c>
      <c r="M337" s="34">
        <v>9.0662190017440381</v>
      </c>
      <c r="N337" s="34">
        <v>9.0005178896173241</v>
      </c>
      <c r="O337" s="34">
        <v>53.82800000000001</v>
      </c>
      <c r="P337" s="34">
        <v>0.58953305373307463</v>
      </c>
      <c r="Q337" s="34">
        <v>54.417533053733088</v>
      </c>
      <c r="R337" s="34">
        <v>54.023179857529165</v>
      </c>
      <c r="S337" s="34">
        <v>5.1199999999999992</v>
      </c>
      <c r="T337" s="34">
        <v>5.6075076820861651E-2</v>
      </c>
      <c r="U337" s="34">
        <v>5.1760750768208608</v>
      </c>
      <c r="V337" s="34">
        <v>5.1385650752498551</v>
      </c>
      <c r="W337" s="34">
        <v>69.064000000000007</v>
      </c>
      <c r="X337" s="34">
        <v>0.75640021592890438</v>
      </c>
      <c r="Y337" s="34">
        <v>69.820400215928913</v>
      </c>
      <c r="Z337" s="34">
        <v>69.314425460362528</v>
      </c>
      <c r="AB337" s="34">
        <v>2.1810000000000005</v>
      </c>
      <c r="AC337" s="34">
        <v>2.3886668466074085E-2</v>
      </c>
      <c r="AD337" s="34">
        <v>2.2048866684660746</v>
      </c>
      <c r="AE337" s="34">
        <v>2.1889082869374881</v>
      </c>
      <c r="AF337" s="34">
        <v>3.199999999999998</v>
      </c>
      <c r="AG337" s="34">
        <v>3.5046923013038515E-2</v>
      </c>
      <c r="AH337" s="34">
        <v>3.2350469230130363</v>
      </c>
      <c r="AI337" s="34">
        <v>3.211603172031158</v>
      </c>
      <c r="AJ337" s="34">
        <v>43.097000000000008</v>
      </c>
      <c r="AK337" s="34">
        <v>0.47200538784153817</v>
      </c>
      <c r="AL337" s="34">
        <v>43.56900538784155</v>
      </c>
      <c r="AM337" s="34">
        <v>43.253269345320916</v>
      </c>
      <c r="AN337" s="34">
        <v>2.9499999999999997</v>
      </c>
      <c r="AO337" s="34">
        <v>3.2308882152644901E-2</v>
      </c>
      <c r="AP337" s="34">
        <v>2.9823088821526444</v>
      </c>
      <c r="AQ337" s="34">
        <v>2.9606966742162251</v>
      </c>
      <c r="AR337" s="34">
        <v>51.428000000000011</v>
      </c>
      <c r="AS337" s="34">
        <v>0.56324786147329575</v>
      </c>
      <c r="AT337" s="34">
        <v>51.991247861473305</v>
      </c>
      <c r="AU337" s="34">
        <v>51.614477478505783</v>
      </c>
    </row>
    <row r="338" spans="1:47" x14ac:dyDescent="0.25">
      <c r="A338" s="18">
        <v>45610</v>
      </c>
      <c r="B338" s="2">
        <v>13</v>
      </c>
      <c r="C338" s="2" t="s">
        <v>178</v>
      </c>
      <c r="D338" s="9">
        <v>50.217989000000003</v>
      </c>
      <c r="E338">
        <v>7.7065299999999996E-3</v>
      </c>
      <c r="G338" s="34">
        <v>1.1480000000000001</v>
      </c>
      <c r="H338" s="34">
        <v>8.5459404618192479E-3</v>
      </c>
      <c r="I338" s="34">
        <v>1.1565459404618195</v>
      </c>
      <c r="J338" s="34">
        <v>1.1476329844752722</v>
      </c>
      <c r="K338" s="34">
        <v>9.1960000000000015</v>
      </c>
      <c r="L338" s="34">
        <v>6.8456854082656629E-2</v>
      </c>
      <c r="M338" s="34">
        <v>9.264456854082658</v>
      </c>
      <c r="N338" s="34">
        <v>9.1930600394029636</v>
      </c>
      <c r="O338" s="34">
        <v>53.820000000000007</v>
      </c>
      <c r="P338" s="34">
        <v>0.40064679064034137</v>
      </c>
      <c r="Q338" s="34">
        <v>54.220646790640352</v>
      </c>
      <c r="R338" s="34">
        <v>53.802793749528881</v>
      </c>
      <c r="S338" s="34">
        <v>5.0599999999999996</v>
      </c>
      <c r="T338" s="34">
        <v>3.766764698327995E-2</v>
      </c>
      <c r="U338" s="34">
        <v>5.0976676469832798</v>
      </c>
      <c r="V338" s="34">
        <v>5.0583823183317742</v>
      </c>
      <c r="W338" s="34">
        <v>69.224000000000018</v>
      </c>
      <c r="X338" s="34">
        <v>0.51531723216809722</v>
      </c>
      <c r="Y338" s="34">
        <v>69.739317232168119</v>
      </c>
      <c r="Z338" s="34">
        <v>69.201869091738899</v>
      </c>
      <c r="AB338" s="34">
        <v>2.1809999999999983</v>
      </c>
      <c r="AC338" s="34">
        <v>1.6235798037654844E-2</v>
      </c>
      <c r="AD338" s="34">
        <v>2.1972357980376529</v>
      </c>
      <c r="AE338" s="34">
        <v>2.1803027344430017</v>
      </c>
      <c r="AF338" s="34">
        <v>3.2089999999999987</v>
      </c>
      <c r="AG338" s="34">
        <v>2.3888434618447692E-2</v>
      </c>
      <c r="AH338" s="34">
        <v>3.2328884346184465</v>
      </c>
      <c r="AI338" s="34">
        <v>3.2079740829104066</v>
      </c>
      <c r="AJ338" s="34">
        <v>43.144999999999996</v>
      </c>
      <c r="AK338" s="34">
        <v>0.32117996622403427</v>
      </c>
      <c r="AL338" s="34">
        <v>43.466179966224033</v>
      </c>
      <c r="AM338" s="34">
        <v>43.131206546328926</v>
      </c>
      <c r="AN338" s="34">
        <v>2.9309999999999987</v>
      </c>
      <c r="AO338" s="34">
        <v>2.1818947294069864E-2</v>
      </c>
      <c r="AP338" s="34">
        <v>2.9528189472940687</v>
      </c>
      <c r="AQ338" s="34">
        <v>2.9300629594921785</v>
      </c>
      <c r="AR338" s="34">
        <v>51.465999999999994</v>
      </c>
      <c r="AS338" s="34">
        <v>0.38312314617420667</v>
      </c>
      <c r="AT338" s="34">
        <v>51.8491231461742</v>
      </c>
      <c r="AU338" s="34">
        <v>51.449546323174509</v>
      </c>
    </row>
    <row r="339" spans="1:47" x14ac:dyDescent="0.25">
      <c r="A339" s="18">
        <v>45610</v>
      </c>
      <c r="B339" s="2">
        <v>14</v>
      </c>
      <c r="C339" s="2" t="s">
        <v>178</v>
      </c>
      <c r="D339" s="9">
        <v>35.056660999999998</v>
      </c>
      <c r="E339">
        <v>7.9138019999999993E-3</v>
      </c>
      <c r="G339" s="34">
        <v>1.1480000000000001</v>
      </c>
      <c r="H339" s="34">
        <v>1.1925418803179781E-2</v>
      </c>
      <c r="I339" s="34">
        <v>1.15992541880318</v>
      </c>
      <c r="J339" s="34">
        <v>1.1507459987040045</v>
      </c>
      <c r="K339" s="34">
        <v>9.2360000000000024</v>
      </c>
      <c r="L339" s="34">
        <v>9.5943526190042247E-2</v>
      </c>
      <c r="M339" s="34">
        <v>9.3319435261900452</v>
      </c>
      <c r="N339" s="34">
        <v>9.258092372848596</v>
      </c>
      <c r="O339" s="34">
        <v>53.800000000000011</v>
      </c>
      <c r="P339" s="34">
        <v>0.55887415645563798</v>
      </c>
      <c r="Q339" s="34">
        <v>54.358874156455649</v>
      </c>
      <c r="R339" s="34">
        <v>53.928688789438539</v>
      </c>
      <c r="S339" s="34">
        <v>5.1080000000000005</v>
      </c>
      <c r="T339" s="34">
        <v>5.3061880876866141E-2</v>
      </c>
      <c r="U339" s="34">
        <v>5.1610618808768667</v>
      </c>
      <c r="V339" s="34">
        <v>5.1202182590418595</v>
      </c>
      <c r="W339" s="34">
        <v>69.292000000000016</v>
      </c>
      <c r="X339" s="34">
        <v>0.71980498232572621</v>
      </c>
      <c r="Y339" s="34">
        <v>70.011804982325742</v>
      </c>
      <c r="Z339" s="34">
        <v>69.457745420033007</v>
      </c>
      <c r="AB339" s="34">
        <v>2.1809999999999992</v>
      </c>
      <c r="AC339" s="34">
        <v>2.2656218126946945E-2</v>
      </c>
      <c r="AD339" s="34">
        <v>2.2036562181269459</v>
      </c>
      <c r="AE339" s="34">
        <v>2.1862169191406204</v>
      </c>
      <c r="AF339" s="34">
        <v>3.2089999999999979</v>
      </c>
      <c r="AG339" s="34">
        <v>3.3335077473348337E-2</v>
      </c>
      <c r="AH339" s="34">
        <v>3.2423350774733461</v>
      </c>
      <c r="AI339" s="34">
        <v>3.2166758796525672</v>
      </c>
      <c r="AJ339" s="34">
        <v>43.003000000000014</v>
      </c>
      <c r="AK339" s="34">
        <v>0.44671496933200378</v>
      </c>
      <c r="AL339" s="34">
        <v>43.449714969332021</v>
      </c>
      <c r="AM339" s="34">
        <v>43.10586252810829</v>
      </c>
      <c r="AN339" s="34">
        <v>2.8969999999999994</v>
      </c>
      <c r="AO339" s="34">
        <v>3.0094022885724582E-2</v>
      </c>
      <c r="AP339" s="34">
        <v>2.9270940228857238</v>
      </c>
      <c r="AQ339" s="34">
        <v>2.9039295803532226</v>
      </c>
      <c r="AR339" s="34">
        <v>51.290000000000013</v>
      </c>
      <c r="AS339" s="34">
        <v>0.53280028781802369</v>
      </c>
      <c r="AT339" s="34">
        <v>51.82280028781804</v>
      </c>
      <c r="AU339" s="34">
        <v>51.4126849072547</v>
      </c>
    </row>
    <row r="340" spans="1:47" x14ac:dyDescent="0.25">
      <c r="A340" s="18">
        <v>45610</v>
      </c>
      <c r="B340" s="2">
        <v>15</v>
      </c>
      <c r="C340" s="2" t="s">
        <v>178</v>
      </c>
      <c r="D340" s="9">
        <v>46.219335000000001</v>
      </c>
      <c r="E340">
        <v>8.2865249999999994E-3</v>
      </c>
      <c r="G340" s="34">
        <v>1.1480000000000001</v>
      </c>
      <c r="H340" s="34">
        <v>1.1299969594368072E-2</v>
      </c>
      <c r="I340" s="34">
        <v>1.1592999695943682</v>
      </c>
      <c r="J340" s="34">
        <v>1.1496934014138251</v>
      </c>
      <c r="K340" s="34">
        <v>9.1520000000000028</v>
      </c>
      <c r="L340" s="34">
        <v>9.0084775024091124E-2</v>
      </c>
      <c r="M340" s="34">
        <v>9.2420847750240931</v>
      </c>
      <c r="N340" s="34">
        <v>9.1655000084837361</v>
      </c>
      <c r="O340" s="34">
        <v>53.015999999999998</v>
      </c>
      <c r="P340" s="34">
        <v>0.52184598259147874</v>
      </c>
      <c r="Q340" s="34">
        <v>53.537845982591477</v>
      </c>
      <c r="R340" s="34">
        <v>53.094203283410579</v>
      </c>
      <c r="S340" s="34">
        <v>4.9800000000000004</v>
      </c>
      <c r="T340" s="34">
        <v>4.9019031864070556E-2</v>
      </c>
      <c r="U340" s="34">
        <v>5.0290190318640713</v>
      </c>
      <c r="V340" s="34">
        <v>4.9873459399310534</v>
      </c>
      <c r="W340" s="34">
        <v>68.296000000000006</v>
      </c>
      <c r="X340" s="34">
        <v>0.67224975907400852</v>
      </c>
      <c r="Y340" s="34">
        <v>68.968249759074013</v>
      </c>
      <c r="Z340" s="34">
        <v>68.396742633239199</v>
      </c>
      <c r="AB340" s="34">
        <v>2.1809999999999996</v>
      </c>
      <c r="AC340" s="34">
        <v>2.1467973593481494E-2</v>
      </c>
      <c r="AD340" s="34">
        <v>2.2024679735934809</v>
      </c>
      <c r="AE340" s="34">
        <v>2.1842171676685993</v>
      </c>
      <c r="AF340" s="34">
        <v>3.1659999999999986</v>
      </c>
      <c r="AG340" s="34">
        <v>3.1163504996314713E-2</v>
      </c>
      <c r="AH340" s="34">
        <v>3.1971635049963134</v>
      </c>
      <c r="AI340" s="34">
        <v>3.1706701296830735</v>
      </c>
      <c r="AJ340" s="34">
        <v>42.471000000000025</v>
      </c>
      <c r="AK340" s="34">
        <v>0.41804965909617298</v>
      </c>
      <c r="AL340" s="34">
        <v>42.889049659096194</v>
      </c>
      <c r="AM340" s="34">
        <v>42.53364847686985</v>
      </c>
      <c r="AN340" s="34">
        <v>2.8449999999999989</v>
      </c>
      <c r="AO340" s="34">
        <v>2.8003844508690895E-2</v>
      </c>
      <c r="AP340" s="34">
        <v>2.8730038445086898</v>
      </c>
      <c r="AQ340" s="34">
        <v>2.8491966263260724</v>
      </c>
      <c r="AR340" s="34">
        <v>50.663000000000025</v>
      </c>
      <c r="AS340" s="34">
        <v>0.49868498219466006</v>
      </c>
      <c r="AT340" s="34">
        <v>51.161684982194679</v>
      </c>
      <c r="AU340" s="34">
        <v>50.737732400547593</v>
      </c>
    </row>
    <row r="341" spans="1:47" x14ac:dyDescent="0.25">
      <c r="A341" s="18">
        <v>45610</v>
      </c>
      <c r="B341" s="2">
        <v>16</v>
      </c>
      <c r="C341" s="2" t="s">
        <v>178</v>
      </c>
      <c r="D341" s="9">
        <v>36.077452000000001</v>
      </c>
      <c r="E341">
        <v>8.5574870000000008E-3</v>
      </c>
      <c r="G341" s="34">
        <v>1.1480000000000001</v>
      </c>
      <c r="H341" s="34">
        <v>1.0855504011830903E-2</v>
      </c>
      <c r="I341" s="34">
        <v>1.1588555040118311</v>
      </c>
      <c r="J341" s="34">
        <v>1.1489386131013715</v>
      </c>
      <c r="K341" s="34">
        <v>9.1079999999999988</v>
      </c>
      <c r="L341" s="34">
        <v>8.6125375034630525E-2</v>
      </c>
      <c r="M341" s="34">
        <v>9.1941253750346288</v>
      </c>
      <c r="N341" s="34">
        <v>9.1154467666613996</v>
      </c>
      <c r="O341" s="34">
        <v>52.116000000000021</v>
      </c>
      <c r="P341" s="34">
        <v>0.49280962289249081</v>
      </c>
      <c r="Q341" s="34">
        <v>52.608809622892515</v>
      </c>
      <c r="R341" s="34">
        <v>52.158610418459133</v>
      </c>
      <c r="S341" s="34">
        <v>4.8319999999999999</v>
      </c>
      <c r="T341" s="34">
        <v>4.5691459394744699E-2</v>
      </c>
      <c r="U341" s="34">
        <v>4.8776914593947449</v>
      </c>
      <c r="V341" s="34">
        <v>4.8359506781409634</v>
      </c>
      <c r="W341" s="34">
        <v>67.204000000000022</v>
      </c>
      <c r="X341" s="34">
        <v>0.63548196133369694</v>
      </c>
      <c r="Y341" s="34">
        <v>67.839481961333718</v>
      </c>
      <c r="Z341" s="34">
        <v>67.258946476362865</v>
      </c>
      <c r="AB341" s="34">
        <v>2.1810000000000005</v>
      </c>
      <c r="AC341" s="34">
        <v>2.0623566419689199E-2</v>
      </c>
      <c r="AD341" s="34">
        <v>2.2016235664196895</v>
      </c>
      <c r="AE341" s="34">
        <v>2.1827832013711594</v>
      </c>
      <c r="AF341" s="34">
        <v>3.122999999999998</v>
      </c>
      <c r="AG341" s="34">
        <v>2.9531131558316971E-2</v>
      </c>
      <c r="AH341" s="34">
        <v>3.1525311315583151</v>
      </c>
      <c r="AI341" s="34">
        <v>3.1255533873829093</v>
      </c>
      <c r="AJ341" s="34">
        <v>41.798999999999978</v>
      </c>
      <c r="AK341" s="34">
        <v>0.3952519269952261</v>
      </c>
      <c r="AL341" s="34">
        <v>42.194251926995207</v>
      </c>
      <c r="AM341" s="34">
        <v>41.833175164655216</v>
      </c>
      <c r="AN341" s="34">
        <v>2.7419999999999995</v>
      </c>
      <c r="AO341" s="34">
        <v>2.5928390244285997E-2</v>
      </c>
      <c r="AP341" s="34">
        <v>2.7679283902442857</v>
      </c>
      <c r="AQ341" s="34">
        <v>2.7442418790278391</v>
      </c>
      <c r="AR341" s="34">
        <v>49.844999999999978</v>
      </c>
      <c r="AS341" s="34">
        <v>0.47133501521751825</v>
      </c>
      <c r="AT341" s="34">
        <v>50.316335015217497</v>
      </c>
      <c r="AU341" s="34">
        <v>49.885753632437122</v>
      </c>
    </row>
    <row r="342" spans="1:47" x14ac:dyDescent="0.25">
      <c r="A342" s="18">
        <v>45610</v>
      </c>
      <c r="B342" s="2">
        <v>17</v>
      </c>
      <c r="C342" s="2" t="s">
        <v>178</v>
      </c>
      <c r="D342" s="9">
        <v>44.890478999999999</v>
      </c>
      <c r="E342">
        <v>8.8979249999999992E-3</v>
      </c>
      <c r="G342" s="34">
        <v>1.1480000000000001</v>
      </c>
      <c r="H342" s="34">
        <v>1.4677094972067005E-2</v>
      </c>
      <c r="I342" s="34">
        <v>1.1626770949720671</v>
      </c>
      <c r="J342" s="34">
        <v>1.1523316813817877</v>
      </c>
      <c r="K342" s="34">
        <v>9.107999999999997</v>
      </c>
      <c r="L342" s="34">
        <v>0.1164451054055629</v>
      </c>
      <c r="M342" s="34">
        <v>9.2244451054055592</v>
      </c>
      <c r="N342" s="34">
        <v>9.1423666846910443</v>
      </c>
      <c r="O342" s="34">
        <v>50.128</v>
      </c>
      <c r="P342" s="34">
        <v>0.64088276721234727</v>
      </c>
      <c r="Q342" s="34">
        <v>50.768882767212347</v>
      </c>
      <c r="R342" s="34">
        <v>50.317145056015903</v>
      </c>
      <c r="S342" s="34">
        <v>4.6520000000000001</v>
      </c>
      <c r="T342" s="34">
        <v>5.9475475444299382E-2</v>
      </c>
      <c r="U342" s="34">
        <v>4.7114754754442991</v>
      </c>
      <c r="V342" s="34">
        <v>4.6695531200244567</v>
      </c>
      <c r="W342" s="34">
        <v>65.036000000000001</v>
      </c>
      <c r="X342" s="34">
        <v>0.8314804430342766</v>
      </c>
      <c r="Y342" s="34">
        <v>65.867480443034268</v>
      </c>
      <c r="Z342" s="34">
        <v>65.2813965421132</v>
      </c>
      <c r="AB342" s="34">
        <v>2.1809999999999992</v>
      </c>
      <c r="AC342" s="34">
        <v>2.7883923461740522E-2</v>
      </c>
      <c r="AD342" s="34">
        <v>2.2088839234617397</v>
      </c>
      <c r="AE342" s="34">
        <v>2.1892294399770713</v>
      </c>
      <c r="AF342" s="34">
        <v>3.1249999999999973</v>
      </c>
      <c r="AG342" s="34">
        <v>3.9952893543300824E-2</v>
      </c>
      <c r="AH342" s="34">
        <v>3.164952893543298</v>
      </c>
      <c r="AI342" s="34">
        <v>3.1367913800680167</v>
      </c>
      <c r="AJ342" s="34">
        <v>40.649000000000008</v>
      </c>
      <c r="AK342" s="34">
        <v>0.51969445428532379</v>
      </c>
      <c r="AL342" s="34">
        <v>41.16869445428533</v>
      </c>
      <c r="AM342" s="34">
        <v>40.802378498683183</v>
      </c>
      <c r="AN342" s="34">
        <v>2.6719999999999993</v>
      </c>
      <c r="AO342" s="34">
        <v>3.416132209526395E-2</v>
      </c>
      <c r="AP342" s="34">
        <v>2.7061613220952632</v>
      </c>
      <c r="AQ342" s="34">
        <v>2.6820821016133589</v>
      </c>
      <c r="AR342" s="34">
        <v>48.627000000000002</v>
      </c>
      <c r="AS342" s="34">
        <v>0.62169259338562899</v>
      </c>
      <c r="AT342" s="34">
        <v>49.248692593385627</v>
      </c>
      <c r="AU342" s="34">
        <v>48.810481420341631</v>
      </c>
    </row>
    <row r="343" spans="1:47" x14ac:dyDescent="0.25">
      <c r="A343" s="18">
        <v>45610</v>
      </c>
      <c r="B343" s="2">
        <v>18</v>
      </c>
      <c r="C343" s="2" t="s">
        <v>178</v>
      </c>
      <c r="D343" s="9">
        <v>57.954616000000001</v>
      </c>
      <c r="E343">
        <v>9.0440099999999999E-3</v>
      </c>
      <c r="G343" s="34">
        <v>1.1480000000000001</v>
      </c>
      <c r="H343" s="34">
        <v>1.3389809241512125E-2</v>
      </c>
      <c r="I343" s="34">
        <v>1.1613898092415122</v>
      </c>
      <c r="J343" s="34">
        <v>1.1508861881928338</v>
      </c>
      <c r="K343" s="34">
        <v>9.0239999999999991</v>
      </c>
      <c r="L343" s="34">
        <v>0.10525229842805346</v>
      </c>
      <c r="M343" s="34">
        <v>9.1292522984280531</v>
      </c>
      <c r="N343" s="34">
        <v>9.0466872493485475</v>
      </c>
      <c r="O343" s="34">
        <v>46.94</v>
      </c>
      <c r="P343" s="34">
        <v>0.54748923849876219</v>
      </c>
      <c r="Q343" s="34">
        <v>47.48748923849876</v>
      </c>
      <c r="R343" s="34">
        <v>47.058011910950889</v>
      </c>
      <c r="S343" s="34">
        <v>4.3840000000000003</v>
      </c>
      <c r="T343" s="34">
        <v>5.1133208810791947E-2</v>
      </c>
      <c r="U343" s="34">
        <v>4.4351332088107922</v>
      </c>
      <c r="V343" s="34">
        <v>4.3950218197189752</v>
      </c>
      <c r="W343" s="34">
        <v>61.495999999999995</v>
      </c>
      <c r="X343" s="34">
        <v>0.71726455497911978</v>
      </c>
      <c r="Y343" s="34">
        <v>62.213264554979112</v>
      </c>
      <c r="Z343" s="34">
        <v>61.650607168211245</v>
      </c>
      <c r="AB343" s="34">
        <v>2.1809999999999992</v>
      </c>
      <c r="AC343" s="34">
        <v>2.5438304839492967E-2</v>
      </c>
      <c r="AD343" s="34">
        <v>2.2064383048394922</v>
      </c>
      <c r="AE343" s="34">
        <v>2.186483254746141</v>
      </c>
      <c r="AF343" s="34">
        <v>3.1839999999999984</v>
      </c>
      <c r="AG343" s="34">
        <v>3.7136892530465662E-2</v>
      </c>
      <c r="AH343" s="34">
        <v>3.2211368925304642</v>
      </c>
      <c r="AI343" s="34">
        <v>3.19200489826305</v>
      </c>
      <c r="AJ343" s="34">
        <v>39.873999999999995</v>
      </c>
      <c r="AK343" s="34">
        <v>0.46507426280144104</v>
      </c>
      <c r="AL343" s="34">
        <v>40.339074262801439</v>
      </c>
      <c r="AM343" s="34">
        <v>39.974247271777919</v>
      </c>
      <c r="AN343" s="34">
        <v>2.6649999999999996</v>
      </c>
      <c r="AO343" s="34">
        <v>3.1083485739224568E-2</v>
      </c>
      <c r="AP343" s="34">
        <v>2.6960834857392242</v>
      </c>
      <c r="AQ343" s="34">
        <v>2.6717000797333639</v>
      </c>
      <c r="AR343" s="34">
        <v>47.903999999999989</v>
      </c>
      <c r="AS343" s="34">
        <v>0.55873294591062428</v>
      </c>
      <c r="AT343" s="34">
        <v>48.462732945910616</v>
      </c>
      <c r="AU343" s="34">
        <v>48.024435504520476</v>
      </c>
    </row>
    <row r="344" spans="1:47" x14ac:dyDescent="0.25">
      <c r="A344" s="18">
        <v>45610</v>
      </c>
      <c r="B344" s="2">
        <v>19</v>
      </c>
      <c r="C344" s="2" t="s">
        <v>178</v>
      </c>
      <c r="D344" s="9">
        <v>40.561022999999999</v>
      </c>
      <c r="E344">
        <v>9.1570269999999999E-3</v>
      </c>
      <c r="G344" s="34">
        <v>1.1480000000000001</v>
      </c>
      <c r="H344" s="34">
        <v>1.367771436389178E-2</v>
      </c>
      <c r="I344" s="34">
        <v>1.1616777143638919</v>
      </c>
      <c r="J344" s="34">
        <v>1.1510402001681634</v>
      </c>
      <c r="K344" s="34">
        <v>8.6760000000000002</v>
      </c>
      <c r="L344" s="34">
        <v>0.10336920716125877</v>
      </c>
      <c r="M344" s="34">
        <v>8.7793692071612597</v>
      </c>
      <c r="N344" s="34">
        <v>8.6989762862883158</v>
      </c>
      <c r="O344" s="34">
        <v>44.420000000000016</v>
      </c>
      <c r="P344" s="34">
        <v>0.52923699655407053</v>
      </c>
      <c r="Q344" s="34">
        <v>44.949236996554085</v>
      </c>
      <c r="R344" s="34">
        <v>44.537635619747242</v>
      </c>
      <c r="S344" s="34">
        <v>4.24</v>
      </c>
      <c r="T344" s="34">
        <v>5.0516993817858138E-2</v>
      </c>
      <c r="U344" s="34">
        <v>4.2905169938178584</v>
      </c>
      <c r="V344" s="34">
        <v>4.2512286138615094</v>
      </c>
      <c r="W344" s="34">
        <v>58.484000000000016</v>
      </c>
      <c r="X344" s="34">
        <v>0.69680091189707916</v>
      </c>
      <c r="Y344" s="34">
        <v>59.180800911897094</v>
      </c>
      <c r="Z344" s="34">
        <v>58.638880720065224</v>
      </c>
      <c r="AB344" s="34">
        <v>2.1809999999999987</v>
      </c>
      <c r="AC344" s="34">
        <v>2.5985274414327485E-2</v>
      </c>
      <c r="AD344" s="34">
        <v>2.2069852744143263</v>
      </c>
      <c r="AE344" s="34">
        <v>2.186775850667912</v>
      </c>
      <c r="AF344" s="34">
        <v>3.0809999999999969</v>
      </c>
      <c r="AG344" s="34">
        <v>3.6708221215287912E-2</v>
      </c>
      <c r="AH344" s="34">
        <v>3.1177082212152847</v>
      </c>
      <c r="AI344" s="34">
        <v>3.0891592828554946</v>
      </c>
      <c r="AJ344" s="34">
        <v>38.528000000000013</v>
      </c>
      <c r="AK344" s="34">
        <v>0.45903743816378278</v>
      </c>
      <c r="AL344" s="34">
        <v>38.987037438163796</v>
      </c>
      <c r="AM344" s="34">
        <v>38.63003208369252</v>
      </c>
      <c r="AN344" s="34">
        <v>2.6279999999999979</v>
      </c>
      <c r="AO344" s="34">
        <v>3.13110046588045E-2</v>
      </c>
      <c r="AP344" s="34">
        <v>2.6593110046588024</v>
      </c>
      <c r="AQ344" s="34">
        <v>2.6349596219877447</v>
      </c>
      <c r="AR344" s="34">
        <v>46.418000000000006</v>
      </c>
      <c r="AS344" s="34">
        <v>0.55304193845220273</v>
      </c>
      <c r="AT344" s="34">
        <v>46.97104193845221</v>
      </c>
      <c r="AU344" s="34">
        <v>46.540926839203671</v>
      </c>
    </row>
    <row r="345" spans="1:47" x14ac:dyDescent="0.25">
      <c r="A345" s="18">
        <v>45610</v>
      </c>
      <c r="B345" s="2">
        <v>20</v>
      </c>
      <c r="C345" s="2" t="s">
        <v>178</v>
      </c>
      <c r="D345" s="9">
        <v>43.336210000000001</v>
      </c>
      <c r="E345">
        <v>9.2995309999999998E-3</v>
      </c>
      <c r="G345" s="34">
        <v>1.1480000000000001</v>
      </c>
      <c r="H345" s="34">
        <v>7.2244386806046409E-3</v>
      </c>
      <c r="I345" s="34">
        <v>1.1552244386806048</v>
      </c>
      <c r="J345" s="34">
        <v>1.1444813932011368</v>
      </c>
      <c r="K345" s="34">
        <v>8.2439999999999998</v>
      </c>
      <c r="L345" s="34">
        <v>5.1880028295213113E-2</v>
      </c>
      <c r="M345" s="34">
        <v>8.2958800282952136</v>
      </c>
      <c r="N345" s="34">
        <v>8.218732234799802</v>
      </c>
      <c r="O345" s="34">
        <v>42.128</v>
      </c>
      <c r="P345" s="34">
        <v>0.26511424454400023</v>
      </c>
      <c r="Q345" s="34">
        <v>42.393114244544002</v>
      </c>
      <c r="R345" s="34">
        <v>41.99887816444032</v>
      </c>
      <c r="S345" s="34">
        <v>3.9959999999999996</v>
      </c>
      <c r="T345" s="34">
        <v>2.514708795095482E-2</v>
      </c>
      <c r="U345" s="34">
        <v>4.0211470879509541</v>
      </c>
      <c r="V345" s="34">
        <v>3.9837523059509943</v>
      </c>
      <c r="W345" s="34">
        <v>55.515999999999998</v>
      </c>
      <c r="X345" s="34">
        <v>0.34936579947077279</v>
      </c>
      <c r="Y345" s="34">
        <v>55.86536579947078</v>
      </c>
      <c r="Z345" s="34">
        <v>55.345844098392256</v>
      </c>
      <c r="AB345" s="34">
        <v>2.1809999999999992</v>
      </c>
      <c r="AC345" s="34">
        <v>1.3725174880138252E-2</v>
      </c>
      <c r="AD345" s="34">
        <v>2.1947251748801375</v>
      </c>
      <c r="AE345" s="34">
        <v>2.174315260079859</v>
      </c>
      <c r="AF345" s="34">
        <v>3.0119999999999987</v>
      </c>
      <c r="AG345" s="34">
        <v>1.8954711939007985E-2</v>
      </c>
      <c r="AH345" s="34">
        <v>3.0309547119390068</v>
      </c>
      <c r="AI345" s="34">
        <v>3.0027682546357339</v>
      </c>
      <c r="AJ345" s="34">
        <v>37.201000000000015</v>
      </c>
      <c r="AK345" s="34">
        <v>0.23410831302889662</v>
      </c>
      <c r="AL345" s="34">
        <v>37.435108313028913</v>
      </c>
      <c r="AM345" s="34">
        <v>37.086979362783545</v>
      </c>
      <c r="AN345" s="34">
        <v>2.5459999999999985</v>
      </c>
      <c r="AO345" s="34">
        <v>1.6022143624407143E-2</v>
      </c>
      <c r="AP345" s="34">
        <v>2.5620221436244055</v>
      </c>
      <c r="AQ345" s="34">
        <v>2.538196539277084</v>
      </c>
      <c r="AR345" s="34">
        <v>44.940000000000012</v>
      </c>
      <c r="AS345" s="34">
        <v>0.28281034347244999</v>
      </c>
      <c r="AT345" s="34">
        <v>45.22281034347246</v>
      </c>
      <c r="AU345" s="34">
        <v>44.802259416776216</v>
      </c>
    </row>
    <row r="346" spans="1:47" x14ac:dyDescent="0.25">
      <c r="A346" s="18">
        <v>45610</v>
      </c>
      <c r="B346" s="2">
        <v>21</v>
      </c>
      <c r="C346" s="2" t="s">
        <v>178</v>
      </c>
      <c r="D346" s="9">
        <v>48.380237000000001</v>
      </c>
      <c r="E346">
        <v>9.4183070000000008E-3</v>
      </c>
      <c r="G346" s="34">
        <v>1.1480000000000001</v>
      </c>
      <c r="H346" s="34">
        <v>1.0598480250084731E-2</v>
      </c>
      <c r="I346" s="34">
        <v>1.1585984802500848</v>
      </c>
      <c r="J346" s="34">
        <v>1.1476864440733561</v>
      </c>
      <c r="K346" s="34">
        <v>7.9359999999999991</v>
      </c>
      <c r="L346" s="34">
        <v>7.3266149185254703E-2</v>
      </c>
      <c r="M346" s="34">
        <v>8.0092661491852546</v>
      </c>
      <c r="N346" s="34">
        <v>7.9338324217475202</v>
      </c>
      <c r="O346" s="34">
        <v>39.06</v>
      </c>
      <c r="P346" s="34">
        <v>0.36060682802117555</v>
      </c>
      <c r="Q346" s="34">
        <v>39.420606828021178</v>
      </c>
      <c r="R346" s="34">
        <v>39.049331450788578</v>
      </c>
      <c r="S346" s="34">
        <v>3.6959999999999997</v>
      </c>
      <c r="T346" s="34">
        <v>3.4121936414906934E-2</v>
      </c>
      <c r="U346" s="34">
        <v>3.7301219364149065</v>
      </c>
      <c r="V346" s="34">
        <v>3.6949905028703163</v>
      </c>
      <c r="W346" s="34">
        <v>51.84</v>
      </c>
      <c r="X346" s="34">
        <v>0.47859339387142186</v>
      </c>
      <c r="Y346" s="34">
        <v>52.318593393871424</v>
      </c>
      <c r="Z346" s="34">
        <v>51.825840819479772</v>
      </c>
      <c r="AB346" s="34">
        <v>2.1810000000000005</v>
      </c>
      <c r="AC346" s="34">
        <v>2.0135266050030316E-2</v>
      </c>
      <c r="AD346" s="34">
        <v>2.2011352660500307</v>
      </c>
      <c r="AE346" s="34">
        <v>2.1804042983658447</v>
      </c>
      <c r="AF346" s="34">
        <v>2.8259999999999983</v>
      </c>
      <c r="AG346" s="34">
        <v>2.6089987096462916E-2</v>
      </c>
      <c r="AH346" s="34">
        <v>2.8520899870964613</v>
      </c>
      <c r="AI346" s="34">
        <v>2.8252281280063607</v>
      </c>
      <c r="AJ346" s="34">
        <v>35.459000000000003</v>
      </c>
      <c r="AK346" s="34">
        <v>0.32736194354334008</v>
      </c>
      <c r="AL346" s="34">
        <v>35.786361943543341</v>
      </c>
      <c r="AM346" s="34">
        <v>35.449315000345933</v>
      </c>
      <c r="AN346" s="34">
        <v>2.4309999999999983</v>
      </c>
      <c r="AO346" s="34">
        <v>2.2443297463376272E-2</v>
      </c>
      <c r="AP346" s="34">
        <v>2.4534432974633744</v>
      </c>
      <c r="AQ346" s="34">
        <v>2.4303360152807718</v>
      </c>
      <c r="AR346" s="34">
        <v>42.896999999999998</v>
      </c>
      <c r="AS346" s="34">
        <v>0.39603049415320957</v>
      </c>
      <c r="AT346" s="34">
        <v>43.293030494153207</v>
      </c>
      <c r="AU346" s="34">
        <v>42.885283441998908</v>
      </c>
    </row>
    <row r="347" spans="1:47" x14ac:dyDescent="0.25">
      <c r="A347" s="18">
        <v>45610</v>
      </c>
      <c r="B347" s="2">
        <v>22</v>
      </c>
      <c r="C347" s="2" t="s">
        <v>178</v>
      </c>
      <c r="D347" s="9">
        <v>26.585757000000001</v>
      </c>
      <c r="E347">
        <v>9.6934429999999995E-3</v>
      </c>
      <c r="G347" s="34">
        <v>1.1480000000000001</v>
      </c>
      <c r="H347" s="34">
        <v>1.0477844840276824E-2</v>
      </c>
      <c r="I347" s="34">
        <v>1.158477844840277</v>
      </c>
      <c r="J347" s="34">
        <v>1.147248205884555</v>
      </c>
      <c r="K347" s="34">
        <v>7.6119999999999992</v>
      </c>
      <c r="L347" s="34">
        <v>6.9475047843368609E-2</v>
      </c>
      <c r="M347" s="34">
        <v>7.6814750478433682</v>
      </c>
      <c r="N347" s="34">
        <v>7.6070151073111765</v>
      </c>
      <c r="O347" s="34">
        <v>36.139999999999993</v>
      </c>
      <c r="P347" s="34">
        <v>0.32985131753275637</v>
      </c>
      <c r="Q347" s="34">
        <v>36.469851317532751</v>
      </c>
      <c r="R347" s="34">
        <v>36.116332892567776</v>
      </c>
      <c r="S347" s="34">
        <v>3.536</v>
      </c>
      <c r="T347" s="34">
        <v>3.2273222434859625E-2</v>
      </c>
      <c r="U347" s="34">
        <v>3.5682732224348594</v>
      </c>
      <c r="V347" s="34">
        <v>3.533684369344761</v>
      </c>
      <c r="W347" s="34">
        <v>48.435999999999993</v>
      </c>
      <c r="X347" s="34">
        <v>0.44207743265126143</v>
      </c>
      <c r="Y347" s="34">
        <v>48.87807743265126</v>
      </c>
      <c r="Z347" s="34">
        <v>48.404280575108267</v>
      </c>
      <c r="AB347" s="34">
        <v>2.1809999999999992</v>
      </c>
      <c r="AC347" s="34">
        <v>1.9906079788017197E-2</v>
      </c>
      <c r="AD347" s="34">
        <v>2.2009060797880164</v>
      </c>
      <c r="AE347" s="34">
        <v>2.179571722155238</v>
      </c>
      <c r="AF347" s="34">
        <v>2.7499999999999982</v>
      </c>
      <c r="AG347" s="34">
        <v>2.5099366995436623E-2</v>
      </c>
      <c r="AH347" s="34">
        <v>2.7750993669954349</v>
      </c>
      <c r="AI347" s="34">
        <v>2.7481990994621288</v>
      </c>
      <c r="AJ347" s="34">
        <v>33.329000000000008</v>
      </c>
      <c r="AK347" s="34">
        <v>0.30419520094214836</v>
      </c>
      <c r="AL347" s="34">
        <v>33.633195200942154</v>
      </c>
      <c r="AM347" s="34">
        <v>33.307173740353946</v>
      </c>
      <c r="AN347" s="34">
        <v>2.2799999999999989</v>
      </c>
      <c r="AO347" s="34">
        <v>2.0809656999852912E-2</v>
      </c>
      <c r="AP347" s="34">
        <v>2.300809656999852</v>
      </c>
      <c r="AQ347" s="34">
        <v>2.2785068897358745</v>
      </c>
      <c r="AR347" s="34">
        <v>40.540000000000006</v>
      </c>
      <c r="AS347" s="34">
        <v>0.3700103047254551</v>
      </c>
      <c r="AT347" s="34">
        <v>40.910010304725461</v>
      </c>
      <c r="AU347" s="34">
        <v>40.513451451707184</v>
      </c>
    </row>
    <row r="348" spans="1:47" x14ac:dyDescent="0.25">
      <c r="A348" s="18">
        <v>45610</v>
      </c>
      <c r="B348" s="2">
        <v>23</v>
      </c>
      <c r="C348" s="2" t="s">
        <v>178</v>
      </c>
      <c r="D348" s="9">
        <v>28.498861999999999</v>
      </c>
      <c r="E348">
        <v>1.0144978000000001E-2</v>
      </c>
      <c r="G348" s="34">
        <v>1.1480000000000001</v>
      </c>
      <c r="H348" s="34">
        <v>1.3137355530583197E-2</v>
      </c>
      <c r="I348" s="34">
        <v>1.1611373555305833</v>
      </c>
      <c r="J348" s="34">
        <v>1.1493576426037473</v>
      </c>
      <c r="K348" s="34">
        <v>7.0640000000000001</v>
      </c>
      <c r="L348" s="34">
        <v>8.083822253313562E-2</v>
      </c>
      <c r="M348" s="34">
        <v>7.1448382225331359</v>
      </c>
      <c r="N348" s="34">
        <v>7.0723539959519783</v>
      </c>
      <c r="O348" s="34">
        <v>33.867999999999981</v>
      </c>
      <c r="P348" s="34">
        <v>0.3875748755311772</v>
      </c>
      <c r="Q348" s="34">
        <v>34.25557487553116</v>
      </c>
      <c r="R348" s="34">
        <v>33.90805282204154</v>
      </c>
      <c r="S348" s="34">
        <v>3.375999999999999</v>
      </c>
      <c r="T348" s="34">
        <v>3.8633895706662764E-2</v>
      </c>
      <c r="U348" s="34">
        <v>3.414633895706662</v>
      </c>
      <c r="V348" s="34">
        <v>3.3799925099566637</v>
      </c>
      <c r="W348" s="34">
        <v>45.455999999999982</v>
      </c>
      <c r="X348" s="34">
        <v>0.52018434930155877</v>
      </c>
      <c r="Y348" s="34">
        <v>45.976184349301541</v>
      </c>
      <c r="Z348" s="34">
        <v>45.50975697055393</v>
      </c>
      <c r="AB348" s="34">
        <v>2.1809999999999996</v>
      </c>
      <c r="AC348" s="34">
        <v>2.4958686770210754E-2</v>
      </c>
      <c r="AD348" s="34">
        <v>2.2059586867702103</v>
      </c>
      <c r="AE348" s="34">
        <v>2.1835792844240176</v>
      </c>
      <c r="AF348" s="34">
        <v>2.6750000000000003</v>
      </c>
      <c r="AG348" s="34">
        <v>3.06118693765767E-2</v>
      </c>
      <c r="AH348" s="34">
        <v>2.7056118693765772</v>
      </c>
      <c r="AI348" s="34">
        <v>2.678163496485213</v>
      </c>
      <c r="AJ348" s="34">
        <v>31.646999999999995</v>
      </c>
      <c r="AK348" s="34">
        <v>0.36215844118150375</v>
      </c>
      <c r="AL348" s="34">
        <v>32.009158441181498</v>
      </c>
      <c r="AM348" s="34">
        <v>31.684426232997197</v>
      </c>
      <c r="AN348" s="34">
        <v>2.1879999999999988</v>
      </c>
      <c r="AO348" s="34">
        <v>2.5038792596616739E-2</v>
      </c>
      <c r="AP348" s="34">
        <v>2.2130387925966155</v>
      </c>
      <c r="AQ348" s="34">
        <v>2.1905875627325764</v>
      </c>
      <c r="AR348" s="34">
        <v>38.690999999999988</v>
      </c>
      <c r="AS348" s="34">
        <v>0.44276778992490795</v>
      </c>
      <c r="AT348" s="34">
        <v>39.133767789924896</v>
      </c>
      <c r="AU348" s="34">
        <v>38.736756576639003</v>
      </c>
    </row>
    <row r="349" spans="1:47" x14ac:dyDescent="0.25">
      <c r="A349" s="18">
        <v>45610</v>
      </c>
      <c r="B349" s="2">
        <v>24</v>
      </c>
      <c r="C349" s="2" t="s">
        <v>23</v>
      </c>
      <c r="D349" s="9">
        <v>25.121351000000001</v>
      </c>
      <c r="E349">
        <v>9.7453650000000006E-3</v>
      </c>
      <c r="G349" s="34">
        <v>1.1480000000000001</v>
      </c>
      <c r="H349" s="34">
        <v>1.6973779295676415E-2</v>
      </c>
      <c r="I349" s="34">
        <v>1.1649737792956765</v>
      </c>
      <c r="J349" s="34">
        <v>1.1536206846010106</v>
      </c>
      <c r="K349" s="34">
        <v>7.0080000000000018</v>
      </c>
      <c r="L349" s="34">
        <v>0.10361693841820586</v>
      </c>
      <c r="M349" s="34">
        <v>7.1116169384182077</v>
      </c>
      <c r="N349" s="34">
        <v>7.0423116356131397</v>
      </c>
      <c r="O349" s="34">
        <v>32.316000000000003</v>
      </c>
      <c r="P349" s="34">
        <v>0.47780893006888414</v>
      </c>
      <c r="Q349" s="34">
        <v>32.793808930068884</v>
      </c>
      <c r="R349" s="34">
        <v>32.474221292305103</v>
      </c>
      <c r="S349" s="34">
        <v>3.2320000000000002</v>
      </c>
      <c r="T349" s="34">
        <v>4.7786807215702248E-2</v>
      </c>
      <c r="U349" s="34">
        <v>3.2797868072157024</v>
      </c>
      <c r="V349" s="34">
        <v>3.2478240876572007</v>
      </c>
      <c r="W349" s="34">
        <v>43.704000000000008</v>
      </c>
      <c r="X349" s="34">
        <v>0.64618645499846872</v>
      </c>
      <c r="Y349" s="34">
        <v>44.350186454998465</v>
      </c>
      <c r="Z349" s="34">
        <v>43.917977700176458</v>
      </c>
      <c r="AB349" s="34">
        <v>2.1809999999999992</v>
      </c>
      <c r="AC349" s="34">
        <v>3.224722355737826E-2</v>
      </c>
      <c r="AD349" s="34">
        <v>2.2132472235573775</v>
      </c>
      <c r="AE349" s="34">
        <v>2.191678321528574</v>
      </c>
      <c r="AF349" s="34">
        <v>2.5979999999999985</v>
      </c>
      <c r="AG349" s="34">
        <v>3.841278624579033E-2</v>
      </c>
      <c r="AH349" s="34">
        <v>2.6364127862457889</v>
      </c>
      <c r="AI349" s="34">
        <v>2.6107199813531565</v>
      </c>
      <c r="AJ349" s="34">
        <v>30.481999999999996</v>
      </c>
      <c r="AK349" s="34">
        <v>0.45069228265749861</v>
      </c>
      <c r="AL349" s="34">
        <v>30.932692282657495</v>
      </c>
      <c r="AM349" s="34">
        <v>30.631241905930313</v>
      </c>
      <c r="AN349" s="34">
        <v>2.0759999999999992</v>
      </c>
      <c r="AO349" s="34">
        <v>3.0694743743749323E-2</v>
      </c>
      <c r="AP349" s="34">
        <v>2.1066947437437484</v>
      </c>
      <c r="AQ349" s="34">
        <v>2.0861642345223843</v>
      </c>
      <c r="AR349" s="34">
        <v>37.336999999999996</v>
      </c>
      <c r="AS349" s="34">
        <v>0.55204703620441653</v>
      </c>
      <c r="AT349" s="34">
        <v>37.889047036204403</v>
      </c>
      <c r="AU349" s="34">
        <v>37.519804443334429</v>
      </c>
    </row>
    <row r="350" spans="1:47" x14ac:dyDescent="0.25">
      <c r="A350" s="18">
        <v>45611</v>
      </c>
      <c r="B350" s="2">
        <v>1</v>
      </c>
      <c r="C350" s="2" t="s">
        <v>23</v>
      </c>
      <c r="D350" s="9">
        <v>24.809829000000001</v>
      </c>
      <c r="E350">
        <v>8.5987010000000003E-3</v>
      </c>
      <c r="G350" s="34">
        <v>1.1480000000000001</v>
      </c>
      <c r="H350" s="34">
        <v>1.3976828947614513E-2</v>
      </c>
      <c r="I350" s="34">
        <v>1.1619768289476147</v>
      </c>
      <c r="J350" s="34">
        <v>1.1519853376265659</v>
      </c>
      <c r="K350" s="34">
        <v>6.76</v>
      </c>
      <c r="L350" s="34">
        <v>8.2302581607904268E-2</v>
      </c>
      <c r="M350" s="34">
        <v>6.8423025816079042</v>
      </c>
      <c r="N350" s="34">
        <v>6.7834676675571295</v>
      </c>
      <c r="O350" s="34">
        <v>31.371999999999993</v>
      </c>
      <c r="P350" s="34">
        <v>0.38195215831407869</v>
      </c>
      <c r="Q350" s="34">
        <v>31.753952158314071</v>
      </c>
      <c r="R350" s="34">
        <v>31.480909418136424</v>
      </c>
      <c r="S350" s="34">
        <v>3.1319999999999997</v>
      </c>
      <c r="T350" s="34">
        <v>3.8131906153247949E-2</v>
      </c>
      <c r="U350" s="34">
        <v>3.1701319061532476</v>
      </c>
      <c r="V350" s="34">
        <v>3.1428728897616756</v>
      </c>
      <c r="W350" s="34">
        <v>42.411999999999992</v>
      </c>
      <c r="X350" s="34">
        <v>0.51636347502284541</v>
      </c>
      <c r="Y350" s="34">
        <v>42.928363475022834</v>
      </c>
      <c r="Z350" s="34">
        <v>42.559235313081793</v>
      </c>
      <c r="AB350" s="34">
        <v>2.1809999999999987</v>
      </c>
      <c r="AC350" s="34">
        <v>2.655354001284602E-2</v>
      </c>
      <c r="AD350" s="34">
        <v>2.2075535400128445</v>
      </c>
      <c r="AE350" s="34">
        <v>2.1885714471807827</v>
      </c>
      <c r="AF350" s="34">
        <v>2.5229999999999984</v>
      </c>
      <c r="AG350" s="34">
        <v>3.0717368845671937E-2</v>
      </c>
      <c r="AH350" s="34">
        <v>2.5537173688456702</v>
      </c>
      <c r="AI350" s="34">
        <v>2.5317587167524596</v>
      </c>
      <c r="AJ350" s="34">
        <v>29.631000000000011</v>
      </c>
      <c r="AK350" s="34">
        <v>0.36075559106861127</v>
      </c>
      <c r="AL350" s="34">
        <v>29.991755591068621</v>
      </c>
      <c r="AM350" s="34">
        <v>29.733865452275943</v>
      </c>
      <c r="AN350" s="34">
        <v>1.9829999999999992</v>
      </c>
      <c r="AO350" s="34">
        <v>2.4142902267525752E-2</v>
      </c>
      <c r="AP350" s="34">
        <v>2.0071429022675251</v>
      </c>
      <c r="AQ350" s="34">
        <v>1.9898840805866544</v>
      </c>
      <c r="AR350" s="34">
        <v>36.318000000000005</v>
      </c>
      <c r="AS350" s="34">
        <v>0.442169402194655</v>
      </c>
      <c r="AT350" s="34">
        <v>36.760169402194663</v>
      </c>
      <c r="AU350" s="34">
        <v>36.444079696795839</v>
      </c>
    </row>
    <row r="351" spans="1:47" x14ac:dyDescent="0.25">
      <c r="A351" s="18">
        <v>45611</v>
      </c>
      <c r="B351" s="2">
        <v>2</v>
      </c>
      <c r="C351" s="2" t="s">
        <v>23</v>
      </c>
      <c r="D351" s="9">
        <v>21.722006</v>
      </c>
      <c r="E351">
        <v>8.8170339999999996E-3</v>
      </c>
      <c r="G351" s="34">
        <v>1.1480000000000001</v>
      </c>
      <c r="H351" s="34">
        <v>1.4195275332842127E-2</v>
      </c>
      <c r="I351" s="34">
        <v>1.1621952753328422</v>
      </c>
      <c r="J351" s="34">
        <v>1.1519481600755932</v>
      </c>
      <c r="K351" s="34">
        <v>6.6</v>
      </c>
      <c r="L351" s="34">
        <v>8.1610467941426859E-2</v>
      </c>
      <c r="M351" s="34">
        <v>6.6816104679414261</v>
      </c>
      <c r="N351" s="34">
        <v>6.6226984812708309</v>
      </c>
      <c r="O351" s="34">
        <v>30.740000000000002</v>
      </c>
      <c r="P351" s="34">
        <v>0.38010693704840326</v>
      </c>
      <c r="Q351" s="34">
        <v>31.120106937048405</v>
      </c>
      <c r="R351" s="34">
        <v>30.845719896100814</v>
      </c>
      <c r="S351" s="34">
        <v>3.0640000000000001</v>
      </c>
      <c r="T351" s="34">
        <v>3.7887041480686653E-2</v>
      </c>
      <c r="U351" s="34">
        <v>3.1018870414806865</v>
      </c>
      <c r="V351" s="34">
        <v>3.0745375979717919</v>
      </c>
      <c r="W351" s="34">
        <v>41.552</v>
      </c>
      <c r="X351" s="34">
        <v>0.51379972180335887</v>
      </c>
      <c r="Y351" s="34">
        <v>42.065799721803359</v>
      </c>
      <c r="Z351" s="34">
        <v>41.69490413541903</v>
      </c>
      <c r="AB351" s="34">
        <v>2.1809999999999983</v>
      </c>
      <c r="AC351" s="34">
        <v>2.6968550087916945E-2</v>
      </c>
      <c r="AD351" s="34">
        <v>2.2079685500879154</v>
      </c>
      <c r="AE351" s="34">
        <v>2.1885008163108597</v>
      </c>
      <c r="AF351" s="34">
        <v>2.4929999999999994</v>
      </c>
      <c r="AG351" s="34">
        <v>3.0826499481511685E-2</v>
      </c>
      <c r="AH351" s="34">
        <v>2.5238264994815109</v>
      </c>
      <c r="AI351" s="34">
        <v>2.5015738354254813</v>
      </c>
      <c r="AJ351" s="34">
        <v>28.991000000000003</v>
      </c>
      <c r="AK351" s="34">
        <v>0.35848016304392522</v>
      </c>
      <c r="AL351" s="34">
        <v>29.349480163043928</v>
      </c>
      <c r="AM351" s="34">
        <v>29.090704798564044</v>
      </c>
      <c r="AN351" s="34">
        <v>1.9459999999999988</v>
      </c>
      <c r="AO351" s="34">
        <v>2.406272282030554E-2</v>
      </c>
      <c r="AP351" s="34">
        <v>1.9700627228203045</v>
      </c>
      <c r="AQ351" s="34">
        <v>1.9526926128110653</v>
      </c>
      <c r="AR351" s="34">
        <v>35.610999999999997</v>
      </c>
      <c r="AS351" s="34">
        <v>0.4403379354336594</v>
      </c>
      <c r="AT351" s="34">
        <v>36.051337935433658</v>
      </c>
      <c r="AU351" s="34">
        <v>35.733472063111449</v>
      </c>
    </row>
    <row r="352" spans="1:47" x14ac:dyDescent="0.25">
      <c r="A352" s="18">
        <v>45611</v>
      </c>
      <c r="B352" s="2">
        <v>3</v>
      </c>
      <c r="C352" s="2" t="s">
        <v>23</v>
      </c>
      <c r="D352" s="9">
        <v>21.053014999999998</v>
      </c>
      <c r="E352">
        <v>8.7513620000000004E-3</v>
      </c>
      <c r="G352" s="34">
        <v>1.1480000000000001</v>
      </c>
      <c r="H352" s="34">
        <v>1.5961542585989655E-2</v>
      </c>
      <c r="I352" s="34">
        <v>1.1639615425859897</v>
      </c>
      <c r="J352" s="34">
        <v>1.1537752937727412</v>
      </c>
      <c r="K352" s="34">
        <v>6.6039999999999983</v>
      </c>
      <c r="L352" s="34">
        <v>9.1820581217661706E-2</v>
      </c>
      <c r="M352" s="34">
        <v>6.6958205812176601</v>
      </c>
      <c r="N352" s="34">
        <v>6.6372230314243739</v>
      </c>
      <c r="O352" s="34">
        <v>30.308000000000003</v>
      </c>
      <c r="P352" s="34">
        <v>0.42139584729631924</v>
      </c>
      <c r="Q352" s="34">
        <v>30.729395847296324</v>
      </c>
      <c r="R352" s="34">
        <v>30.460471780195334</v>
      </c>
      <c r="S352" s="34">
        <v>3.032</v>
      </c>
      <c r="T352" s="34">
        <v>4.2156269268920417E-2</v>
      </c>
      <c r="U352" s="34">
        <v>3.0741562692689204</v>
      </c>
      <c r="V352" s="34">
        <v>3.0472532149119784</v>
      </c>
      <c r="W352" s="34">
        <v>41.091999999999999</v>
      </c>
      <c r="X352" s="34">
        <v>0.57133424036889102</v>
      </c>
      <c r="Y352" s="34">
        <v>41.66333424036889</v>
      </c>
      <c r="Z352" s="34">
        <v>41.298723320304425</v>
      </c>
      <c r="AB352" s="34">
        <v>2.1809999999999987</v>
      </c>
      <c r="AC352" s="34">
        <v>3.0324150156832243E-2</v>
      </c>
      <c r="AD352" s="34">
        <v>2.2113241501568308</v>
      </c>
      <c r="AE352" s="34">
        <v>2.1919720520194659</v>
      </c>
      <c r="AF352" s="34">
        <v>2.4599999999999977</v>
      </c>
      <c r="AG352" s="34">
        <v>3.4203305541406374E-2</v>
      </c>
      <c r="AH352" s="34">
        <v>2.4942033055414039</v>
      </c>
      <c r="AI352" s="34">
        <v>2.4723756295130142</v>
      </c>
      <c r="AJ352" s="34">
        <v>28.694999999999986</v>
      </c>
      <c r="AK352" s="34">
        <v>0.39896904573603914</v>
      </c>
      <c r="AL352" s="34">
        <v>29.093969045736024</v>
      </c>
      <c r="AM352" s="34">
        <v>28.839357190599994</v>
      </c>
      <c r="AN352" s="34">
        <v>1.9639999999999989</v>
      </c>
      <c r="AO352" s="34">
        <v>2.7307029302163471E-2</v>
      </c>
      <c r="AP352" s="34">
        <v>1.9913070293021624</v>
      </c>
      <c r="AQ352" s="34">
        <v>1.9738803806355945</v>
      </c>
      <c r="AR352" s="34">
        <v>35.299999999999983</v>
      </c>
      <c r="AS352" s="34">
        <v>0.49080353073644123</v>
      </c>
      <c r="AT352" s="34">
        <v>35.790803530736426</v>
      </c>
      <c r="AU352" s="34">
        <v>35.477585252768066</v>
      </c>
    </row>
    <row r="353" spans="1:47" x14ac:dyDescent="0.25">
      <c r="A353" s="18">
        <v>45611</v>
      </c>
      <c r="B353" s="2">
        <v>4</v>
      </c>
      <c r="C353" s="2" t="s">
        <v>23</v>
      </c>
      <c r="D353" s="9">
        <v>21.972266000000001</v>
      </c>
      <c r="E353">
        <v>8.7962939999999996E-3</v>
      </c>
      <c r="G353" s="34">
        <v>1.1480000000000001</v>
      </c>
      <c r="H353" s="34">
        <v>1.6331023886558771E-2</v>
      </c>
      <c r="I353" s="34">
        <v>1.164331023886559</v>
      </c>
      <c r="J353" s="34">
        <v>1.1540892258871318</v>
      </c>
      <c r="K353" s="34">
        <v>6.4879999999999995</v>
      </c>
      <c r="L353" s="34">
        <v>9.2295891094070812E-2</v>
      </c>
      <c r="M353" s="34">
        <v>6.5802958910940701</v>
      </c>
      <c r="N353" s="34">
        <v>6.5224136738290142</v>
      </c>
      <c r="O353" s="34">
        <v>30.131999999999994</v>
      </c>
      <c r="P353" s="34">
        <v>0.42864670013047801</v>
      </c>
      <c r="Q353" s="34">
        <v>30.560646700130473</v>
      </c>
      <c r="R353" s="34">
        <v>30.291826266925995</v>
      </c>
      <c r="S353" s="34">
        <v>3.0039999999999996</v>
      </c>
      <c r="T353" s="34">
        <v>4.2733794211866329E-2</v>
      </c>
      <c r="U353" s="34">
        <v>3.0467337942118657</v>
      </c>
      <c r="V353" s="34">
        <v>3.0199338280182424</v>
      </c>
      <c r="W353" s="34">
        <v>40.771999999999991</v>
      </c>
      <c r="X353" s="34">
        <v>0.5800074093229739</v>
      </c>
      <c r="Y353" s="34">
        <v>41.352007409322972</v>
      </c>
      <c r="Z353" s="34">
        <v>40.988262994660388</v>
      </c>
      <c r="AB353" s="34">
        <v>2.1810000000000005</v>
      </c>
      <c r="AC353" s="34">
        <v>3.1026100258349031E-2</v>
      </c>
      <c r="AD353" s="34">
        <v>2.2120261002583494</v>
      </c>
      <c r="AE353" s="34">
        <v>2.1925684683448035</v>
      </c>
      <c r="AF353" s="34">
        <v>2.4379999999999979</v>
      </c>
      <c r="AG353" s="34">
        <v>3.4682087313092552E-2</v>
      </c>
      <c r="AH353" s="34">
        <v>2.4726820873130904</v>
      </c>
      <c r="AI353" s="34">
        <v>2.4509316487045507</v>
      </c>
      <c r="AJ353" s="34">
        <v>28.438000000000006</v>
      </c>
      <c r="AK353" s="34">
        <v>0.40454848195640974</v>
      </c>
      <c r="AL353" s="34">
        <v>28.842548481956417</v>
      </c>
      <c r="AM353" s="34">
        <v>28.588840945799873</v>
      </c>
      <c r="AN353" s="34">
        <v>1.9459999999999988</v>
      </c>
      <c r="AO353" s="34">
        <v>2.7683077075995949E-2</v>
      </c>
      <c r="AP353" s="34">
        <v>1.9736830770759948</v>
      </c>
      <c r="AQ353" s="34">
        <v>1.9563219804672096</v>
      </c>
      <c r="AR353" s="34">
        <v>35.003</v>
      </c>
      <c r="AS353" s="34">
        <v>0.49793974660384727</v>
      </c>
      <c r="AT353" s="34">
        <v>35.500939746603855</v>
      </c>
      <c r="AU353" s="34">
        <v>35.188663043316438</v>
      </c>
    </row>
    <row r="354" spans="1:47" x14ac:dyDescent="0.25">
      <c r="A354" s="18">
        <v>45611</v>
      </c>
      <c r="B354" s="2">
        <v>5</v>
      </c>
      <c r="C354" s="2" t="s">
        <v>23</v>
      </c>
      <c r="D354" s="9">
        <v>26.845714000000001</v>
      </c>
      <c r="E354">
        <v>9.0933890000000003E-3</v>
      </c>
      <c r="G354" s="34">
        <v>1.1480000000000001</v>
      </c>
      <c r="H354" s="34">
        <v>1.7170843065067116E-2</v>
      </c>
      <c r="I354" s="34">
        <v>1.1651708430650674</v>
      </c>
      <c r="J354" s="34">
        <v>1.1545754913376187</v>
      </c>
      <c r="K354" s="34">
        <v>6.5199999999999987</v>
      </c>
      <c r="L354" s="34">
        <v>9.752081601414421E-2</v>
      </c>
      <c r="M354" s="34">
        <v>6.6175208160141432</v>
      </c>
      <c r="N354" s="34">
        <v>6.5573451250185295</v>
      </c>
      <c r="O354" s="34">
        <v>30.252000000000006</v>
      </c>
      <c r="P354" s="34">
        <v>0.4524846205613331</v>
      </c>
      <c r="Q354" s="34">
        <v>30.704484620561338</v>
      </c>
      <c r="R354" s="34">
        <v>30.425276797862058</v>
      </c>
      <c r="S354" s="34">
        <v>3.0359999999999996</v>
      </c>
      <c r="T354" s="34">
        <v>4.5409999604132188E-2</v>
      </c>
      <c r="U354" s="34">
        <v>3.0814099996041318</v>
      </c>
      <c r="V354" s="34">
        <v>3.0533895398092414</v>
      </c>
      <c r="W354" s="34">
        <v>40.956000000000003</v>
      </c>
      <c r="X354" s="34">
        <v>0.61258627924467657</v>
      </c>
      <c r="Y354" s="34">
        <v>41.568586279244684</v>
      </c>
      <c r="Z354" s="34">
        <v>41.190586954027445</v>
      </c>
      <c r="AB354" s="34">
        <v>2.1809999999999987</v>
      </c>
      <c r="AC354" s="34">
        <v>3.2621610387553443E-2</v>
      </c>
      <c r="AD354" s="34">
        <v>2.2136216103875523</v>
      </c>
      <c r="AE354" s="34">
        <v>2.1934922879854919</v>
      </c>
      <c r="AF354" s="34">
        <v>2.4789999999999992</v>
      </c>
      <c r="AG354" s="34">
        <v>3.7078850137893173E-2</v>
      </c>
      <c r="AH354" s="34">
        <v>2.5160788501378923</v>
      </c>
      <c r="AI354" s="34">
        <v>2.4931991663989157</v>
      </c>
      <c r="AJ354" s="34">
        <v>28.658000000000008</v>
      </c>
      <c r="AK354" s="34">
        <v>0.42864287505112669</v>
      </c>
      <c r="AL354" s="34">
        <v>29.086642875051137</v>
      </c>
      <c r="AM354" s="34">
        <v>28.82214671668422</v>
      </c>
      <c r="AN354" s="34">
        <v>2.028999999999999</v>
      </c>
      <c r="AO354" s="34">
        <v>3.0348118971272785E-2</v>
      </c>
      <c r="AP354" s="34">
        <v>2.0593481189712719</v>
      </c>
      <c r="AQ354" s="34">
        <v>2.0406216654390477</v>
      </c>
      <c r="AR354" s="34">
        <v>35.347000000000001</v>
      </c>
      <c r="AS354" s="34">
        <v>0.52869145454784605</v>
      </c>
      <c r="AT354" s="34">
        <v>35.875691454547855</v>
      </c>
      <c r="AU354" s="34">
        <v>35.549459836507673</v>
      </c>
    </row>
    <row r="355" spans="1:47" x14ac:dyDescent="0.25">
      <c r="A355" s="18">
        <v>45611</v>
      </c>
      <c r="B355" s="2">
        <v>6</v>
      </c>
      <c r="C355" s="2" t="s">
        <v>23</v>
      </c>
      <c r="D355" s="9">
        <v>25.303877</v>
      </c>
      <c r="E355">
        <v>1.0123846000000001E-2</v>
      </c>
      <c r="G355" s="34">
        <v>1.1480000000000001</v>
      </c>
      <c r="H355" s="34">
        <v>1.7606821347176164E-2</v>
      </c>
      <c r="I355" s="34">
        <v>1.1656068213471762</v>
      </c>
      <c r="J355" s="34">
        <v>1.1538063973913077</v>
      </c>
      <c r="K355" s="34">
        <v>6.6279999999999992</v>
      </c>
      <c r="L355" s="34">
        <v>0.10165332046087419</v>
      </c>
      <c r="M355" s="34">
        <v>6.7296533204608737</v>
      </c>
      <c r="N355" s="34">
        <v>6.6615233466111388</v>
      </c>
      <c r="O355" s="34">
        <v>31.572000000000006</v>
      </c>
      <c r="P355" s="34">
        <v>0.4842182609521305</v>
      </c>
      <c r="Q355" s="34">
        <v>32.056218260952136</v>
      </c>
      <c r="R355" s="34">
        <v>31.731686043935866</v>
      </c>
      <c r="S355" s="34">
        <v>3.1439999999999992</v>
      </c>
      <c r="T355" s="34">
        <v>4.8219378323625293E-2</v>
      </c>
      <c r="U355" s="34">
        <v>3.1922193783236246</v>
      </c>
      <c r="V355" s="34">
        <v>3.1599018409392605</v>
      </c>
      <c r="W355" s="34">
        <v>42.492000000000004</v>
      </c>
      <c r="X355" s="34">
        <v>0.65169778108380616</v>
      </c>
      <c r="Y355" s="34">
        <v>43.143697781083816</v>
      </c>
      <c r="Z355" s="34">
        <v>42.706917628877576</v>
      </c>
      <c r="AB355" s="34">
        <v>2.1809999999999983</v>
      </c>
      <c r="AC355" s="34">
        <v>3.3449893169156079E-2</v>
      </c>
      <c r="AD355" s="34">
        <v>2.2144498931691543</v>
      </c>
      <c r="AE355" s="34">
        <v>2.1920311434759934</v>
      </c>
      <c r="AF355" s="34">
        <v>2.5289999999999981</v>
      </c>
      <c r="AG355" s="34">
        <v>3.8787152601923759E-2</v>
      </c>
      <c r="AH355" s="34">
        <v>2.5677871526019218</v>
      </c>
      <c r="AI355" s="34">
        <v>2.5417912709082011</v>
      </c>
      <c r="AJ355" s="34">
        <v>29.652999999999999</v>
      </c>
      <c r="AK355" s="34">
        <v>0.45478664930994306</v>
      </c>
      <c r="AL355" s="34">
        <v>30.107786649309944</v>
      </c>
      <c r="AM355" s="34">
        <v>29.802980053871472</v>
      </c>
      <c r="AN355" s="34">
        <v>2.0879999999999983</v>
      </c>
      <c r="AO355" s="34">
        <v>3.2023556596606093E-2</v>
      </c>
      <c r="AP355" s="34">
        <v>2.1200235565966046</v>
      </c>
      <c r="AQ355" s="34">
        <v>2.0985607645932483</v>
      </c>
      <c r="AR355" s="34">
        <v>36.450999999999993</v>
      </c>
      <c r="AS355" s="34">
        <v>0.55904725167762892</v>
      </c>
      <c r="AT355" s="34">
        <v>37.010047251677626</v>
      </c>
      <c r="AU355" s="34">
        <v>36.635363232848917</v>
      </c>
    </row>
    <row r="356" spans="1:47" x14ac:dyDescent="0.25">
      <c r="A356" s="18">
        <v>45611</v>
      </c>
      <c r="B356" s="2">
        <v>7</v>
      </c>
      <c r="C356" s="2" t="s">
        <v>23</v>
      </c>
      <c r="D356" s="9">
        <v>32.283217</v>
      </c>
      <c r="E356">
        <v>1.0150380000000001E-2</v>
      </c>
      <c r="G356" s="34">
        <v>1.1480000000000001</v>
      </c>
      <c r="H356" s="34">
        <v>1.5114895114960742E-2</v>
      </c>
      <c r="I356" s="34">
        <v>1.1631148951149608</v>
      </c>
      <c r="J356" s="34">
        <v>1.1513088369458837</v>
      </c>
      <c r="K356" s="34">
        <v>6.895999999999999</v>
      </c>
      <c r="L356" s="34">
        <v>9.0794700969311193E-2</v>
      </c>
      <c r="M356" s="34">
        <v>6.9867947009693099</v>
      </c>
      <c r="N356" s="34">
        <v>6.9158760797724845</v>
      </c>
      <c r="O356" s="34">
        <v>34.364000000000004</v>
      </c>
      <c r="P356" s="34">
        <v>0.45244621579312799</v>
      </c>
      <c r="Q356" s="34">
        <v>34.816446215793135</v>
      </c>
      <c r="R356" s="34">
        <v>34.463046056453273</v>
      </c>
      <c r="S356" s="34">
        <v>3.3839999999999999</v>
      </c>
      <c r="T356" s="34">
        <v>4.4554708248281484E-2</v>
      </c>
      <c r="U356" s="34">
        <v>3.4285547082482815</v>
      </c>
      <c r="V356" s="34">
        <v>3.3937535751087724</v>
      </c>
      <c r="W356" s="34">
        <v>45.792000000000002</v>
      </c>
      <c r="X356" s="34">
        <v>0.60291052012568136</v>
      </c>
      <c r="Y356" s="34">
        <v>46.394910520125691</v>
      </c>
      <c r="Z356" s="34">
        <v>45.923984548280416</v>
      </c>
      <c r="AB356" s="34">
        <v>2.1809999999999987</v>
      </c>
      <c r="AC356" s="34">
        <v>2.8715667461436719E-2</v>
      </c>
      <c r="AD356" s="34">
        <v>2.2097156674614356</v>
      </c>
      <c r="AE356" s="34">
        <v>2.1872862137447484</v>
      </c>
      <c r="AF356" s="34">
        <v>2.6499999999999986</v>
      </c>
      <c r="AG356" s="34">
        <v>3.4890655099865803E-2</v>
      </c>
      <c r="AH356" s="34">
        <v>2.6848906550998644</v>
      </c>
      <c r="AI356" s="34">
        <v>2.6576379946921516</v>
      </c>
      <c r="AJ356" s="34">
        <v>32.157000000000011</v>
      </c>
      <c r="AK356" s="34">
        <v>0.42338822492316436</v>
      </c>
      <c r="AL356" s="34">
        <v>32.580388224923176</v>
      </c>
      <c r="AM356" s="34">
        <v>32.249684903892678</v>
      </c>
      <c r="AN356" s="34">
        <v>2.1949999999999981</v>
      </c>
      <c r="AO356" s="34">
        <v>2.8899995450643551E-2</v>
      </c>
      <c r="AP356" s="34">
        <v>2.2238999954506418</v>
      </c>
      <c r="AQ356" s="34">
        <v>2.2013265654148193</v>
      </c>
      <c r="AR356" s="34">
        <v>39.183000000000007</v>
      </c>
      <c r="AS356" s="34">
        <v>0.5158945429351105</v>
      </c>
      <c r="AT356" s="34">
        <v>39.698894542935122</v>
      </c>
      <c r="AU356" s="34">
        <v>39.295935677744396</v>
      </c>
    </row>
    <row r="357" spans="1:47" x14ac:dyDescent="0.25">
      <c r="A357" s="18">
        <v>45611</v>
      </c>
      <c r="B357" s="2">
        <v>8</v>
      </c>
      <c r="C357" s="2" t="s">
        <v>178</v>
      </c>
      <c r="D357" s="9">
        <v>41.860263000000003</v>
      </c>
      <c r="E357">
        <v>1.0916855E-2</v>
      </c>
      <c r="G357" s="34">
        <v>1.1480000000000001</v>
      </c>
      <c r="H357" s="34">
        <v>1.872675224698157E-2</v>
      </c>
      <c r="I357" s="34">
        <v>1.1667267522469817</v>
      </c>
      <c r="J357" s="34">
        <v>1.1539897654680806</v>
      </c>
      <c r="K357" s="34">
        <v>7.08</v>
      </c>
      <c r="L357" s="34">
        <v>0.11549251385769119</v>
      </c>
      <c r="M357" s="34">
        <v>7.1954925138576913</v>
      </c>
      <c r="N357" s="34">
        <v>7.116940365430322</v>
      </c>
      <c r="O357" s="34">
        <v>37.944000000000003</v>
      </c>
      <c r="P357" s="34">
        <v>0.61896157426782983</v>
      </c>
      <c r="Q357" s="34">
        <v>38.562961574267831</v>
      </c>
      <c r="R357" s="34">
        <v>38.141975314390983</v>
      </c>
      <c r="S357" s="34">
        <v>3.6319999999999992</v>
      </c>
      <c r="T357" s="34">
        <v>5.9247007108917282E-2</v>
      </c>
      <c r="U357" s="34">
        <v>3.6912470071089167</v>
      </c>
      <c r="V357" s="34">
        <v>3.650950198763125</v>
      </c>
      <c r="W357" s="34">
        <v>49.804000000000002</v>
      </c>
      <c r="X357" s="34">
        <v>0.81242784748141983</v>
      </c>
      <c r="Y357" s="34">
        <v>50.616427847481418</v>
      </c>
      <c r="Z357" s="34">
        <v>50.063855644052509</v>
      </c>
      <c r="AB357" s="34">
        <v>2.1809999999999992</v>
      </c>
      <c r="AC357" s="34">
        <v>3.5577566768873504E-2</v>
      </c>
      <c r="AD357" s="34">
        <v>2.2165775667688727</v>
      </c>
      <c r="AE357" s="34">
        <v>2.1923795108762043</v>
      </c>
      <c r="AF357" s="34">
        <v>2.6689999999999987</v>
      </c>
      <c r="AG357" s="34">
        <v>4.3538067724036386E-2</v>
      </c>
      <c r="AH357" s="34">
        <v>2.7125380677240352</v>
      </c>
      <c r="AI357" s="34">
        <v>2.6829256829567116</v>
      </c>
      <c r="AJ357" s="34">
        <v>34.527000000000008</v>
      </c>
      <c r="AK357" s="34">
        <v>0.56322175507973227</v>
      </c>
      <c r="AL357" s="34">
        <v>35.090221755079739</v>
      </c>
      <c r="AM357" s="34">
        <v>34.70714689226169</v>
      </c>
      <c r="AN357" s="34">
        <v>2.3099999999999992</v>
      </c>
      <c r="AO357" s="34">
        <v>3.7681879521365334E-2</v>
      </c>
      <c r="AP357" s="34">
        <v>2.3476818795213643</v>
      </c>
      <c r="AQ357" s="34">
        <v>2.3220525768565023</v>
      </c>
      <c r="AR357" s="34">
        <v>41.687000000000012</v>
      </c>
      <c r="AS357" s="34">
        <v>0.68001926909400756</v>
      </c>
      <c r="AT357" s="34">
        <v>42.367019269094015</v>
      </c>
      <c r="AU357" s="34">
        <v>41.904504662951105</v>
      </c>
    </row>
    <row r="358" spans="1:47" x14ac:dyDescent="0.25">
      <c r="A358" s="18">
        <v>45611</v>
      </c>
      <c r="B358" s="2">
        <v>9</v>
      </c>
      <c r="C358" s="2" t="s">
        <v>178</v>
      </c>
      <c r="D358" s="9">
        <v>43.705277000000002</v>
      </c>
      <c r="E358">
        <v>1.0596019E-2</v>
      </c>
      <c r="G358" s="34">
        <v>1.1480000000000001</v>
      </c>
      <c r="H358" s="34">
        <v>1.3978399836745162E-2</v>
      </c>
      <c r="I358" s="34">
        <v>1.1619783998367452</v>
      </c>
      <c r="J358" s="34">
        <v>1.1496660546344855</v>
      </c>
      <c r="K358" s="34">
        <v>7.1639999999999988</v>
      </c>
      <c r="L358" s="34">
        <v>8.723105960839922E-2</v>
      </c>
      <c r="M358" s="34">
        <v>7.251231059608398</v>
      </c>
      <c r="N358" s="34">
        <v>7.1743968775273972</v>
      </c>
      <c r="O358" s="34">
        <v>41.903999999999996</v>
      </c>
      <c r="P358" s="34">
        <v>0.51023594665415428</v>
      </c>
      <c r="Q358" s="34">
        <v>42.414235946654152</v>
      </c>
      <c r="R358" s="34">
        <v>41.964813896692924</v>
      </c>
      <c r="S358" s="34">
        <v>3.9879999999999995</v>
      </c>
      <c r="T358" s="34">
        <v>4.8559110234268024E-2</v>
      </c>
      <c r="U358" s="34">
        <v>4.0365591102342675</v>
      </c>
      <c r="V358" s="34">
        <v>3.9937876532076024</v>
      </c>
      <c r="W358" s="34">
        <v>54.203999999999994</v>
      </c>
      <c r="X358" s="34">
        <v>0.66000451633356672</v>
      </c>
      <c r="Y358" s="34">
        <v>54.864004516333559</v>
      </c>
      <c r="Z358" s="34">
        <v>54.282664482062415</v>
      </c>
      <c r="AB358" s="34">
        <v>2.181</v>
      </c>
      <c r="AC358" s="34">
        <v>2.6556524428520203E-2</v>
      </c>
      <c r="AD358" s="34">
        <v>2.2075565244285205</v>
      </c>
      <c r="AE358" s="34">
        <v>2.1841652135521019</v>
      </c>
      <c r="AF358" s="34">
        <v>2.6919999999999988</v>
      </c>
      <c r="AG358" s="34">
        <v>3.2778617038778705E-2</v>
      </c>
      <c r="AH358" s="34">
        <v>2.7247786170387776</v>
      </c>
      <c r="AI358" s="34">
        <v>2.6959068110418412</v>
      </c>
      <c r="AJ358" s="34">
        <v>37.014999999999972</v>
      </c>
      <c r="AK358" s="34">
        <v>0.45070598428320707</v>
      </c>
      <c r="AL358" s="34">
        <v>37.465705984283176</v>
      </c>
      <c r="AM358" s="34">
        <v>37.0687186518253</v>
      </c>
      <c r="AN358" s="34">
        <v>2.4380000000000002</v>
      </c>
      <c r="AO358" s="34">
        <v>2.9685835193366466E-2</v>
      </c>
      <c r="AP358" s="34">
        <v>2.4676858351933668</v>
      </c>
      <c r="AQ358" s="34">
        <v>2.4415381891976273</v>
      </c>
      <c r="AR358" s="34">
        <v>44.325999999999972</v>
      </c>
      <c r="AS358" s="34">
        <v>0.5397269609438724</v>
      </c>
      <c r="AT358" s="34">
        <v>44.865726960943839</v>
      </c>
      <c r="AU358" s="34">
        <v>44.390328865616873</v>
      </c>
    </row>
    <row r="359" spans="1:47" x14ac:dyDescent="0.25">
      <c r="A359" s="18">
        <v>45611</v>
      </c>
      <c r="B359" s="2">
        <v>10</v>
      </c>
      <c r="C359" s="2" t="s">
        <v>178</v>
      </c>
      <c r="D359" s="9">
        <v>40.282772000000001</v>
      </c>
      <c r="E359">
        <v>9.7543730000000002E-3</v>
      </c>
      <c r="G359" s="34">
        <v>1.1480000000000001</v>
      </c>
      <c r="H359" s="34">
        <v>1.4029443752551309E-2</v>
      </c>
      <c r="I359" s="34">
        <v>1.1620294437525513</v>
      </c>
      <c r="J359" s="34">
        <v>1.1506945751212063</v>
      </c>
      <c r="K359" s="34">
        <v>7.7479999999999984</v>
      </c>
      <c r="L359" s="34">
        <v>9.4686524559902008E-2</v>
      </c>
      <c r="M359" s="34">
        <v>7.8426865245599</v>
      </c>
      <c r="N359" s="34">
        <v>7.7661860348772684</v>
      </c>
      <c r="O359" s="34">
        <v>46.548000000000016</v>
      </c>
      <c r="P359" s="34">
        <v>0.56885239354856998</v>
      </c>
      <c r="Q359" s="34">
        <v>47.116852393548584</v>
      </c>
      <c r="R359" s="34">
        <v>46.657257040715969</v>
      </c>
      <c r="S359" s="34">
        <v>4.3079999999999989</v>
      </c>
      <c r="T359" s="34">
        <v>5.2647076381525271E-2</v>
      </c>
      <c r="U359" s="34">
        <v>4.3606470763815244</v>
      </c>
      <c r="V359" s="34">
        <v>4.3181116982771393</v>
      </c>
      <c r="W359" s="34">
        <v>59.752000000000017</v>
      </c>
      <c r="X359" s="34">
        <v>0.73021543824254853</v>
      </c>
      <c r="Y359" s="34">
        <v>60.482215438242562</v>
      </c>
      <c r="Z359" s="34">
        <v>59.892249348991584</v>
      </c>
      <c r="AB359" s="34">
        <v>2.1809999999999987</v>
      </c>
      <c r="AC359" s="34">
        <v>2.6653498975883604E-2</v>
      </c>
      <c r="AD359" s="34">
        <v>2.2076534989758825</v>
      </c>
      <c r="AE359" s="34">
        <v>2.1861192232921165</v>
      </c>
      <c r="AF359" s="34">
        <v>2.8649999999999993</v>
      </c>
      <c r="AG359" s="34">
        <v>3.501250553228178E-2</v>
      </c>
      <c r="AH359" s="34">
        <v>2.9000125055322812</v>
      </c>
      <c r="AI359" s="34">
        <v>2.8717247018486547</v>
      </c>
      <c r="AJ359" s="34">
        <v>39.661999999999985</v>
      </c>
      <c r="AK359" s="34">
        <v>0.48470017257290043</v>
      </c>
      <c r="AL359" s="34">
        <v>40.146700172572885</v>
      </c>
      <c r="AM359" s="34">
        <v>39.755094284370443</v>
      </c>
      <c r="AN359" s="34">
        <v>2.5659999999999998</v>
      </c>
      <c r="AO359" s="34">
        <v>3.135849535631241E-2</v>
      </c>
      <c r="AP359" s="34">
        <v>2.5973584953563122</v>
      </c>
      <c r="AQ359" s="34">
        <v>2.572022891777888</v>
      </c>
      <c r="AR359" s="34">
        <v>47.273999999999987</v>
      </c>
      <c r="AS359" s="34">
        <v>0.57772467243737824</v>
      </c>
      <c r="AT359" s="34">
        <v>47.851724672437356</v>
      </c>
      <c r="AU359" s="34">
        <v>47.384961101289107</v>
      </c>
    </row>
    <row r="360" spans="1:47" x14ac:dyDescent="0.25">
      <c r="A360" s="18">
        <v>45611</v>
      </c>
      <c r="B360" s="2">
        <v>11</v>
      </c>
      <c r="C360" s="2" t="s">
        <v>178</v>
      </c>
      <c r="D360" s="9">
        <v>32.400601000000002</v>
      </c>
      <c r="E360">
        <v>9.4892380000000005E-3</v>
      </c>
      <c r="G360" s="34">
        <v>1.1480000000000001</v>
      </c>
      <c r="H360" s="34">
        <v>1.0669879518072455E-2</v>
      </c>
      <c r="I360" s="34">
        <v>1.1586698795180725</v>
      </c>
      <c r="J360" s="34">
        <v>1.1476749852678942</v>
      </c>
      <c r="K360" s="34">
        <v>8.1759999999999966</v>
      </c>
      <c r="L360" s="34">
        <v>7.5990361445784277E-2</v>
      </c>
      <c r="M360" s="34">
        <v>8.251990361445781</v>
      </c>
      <c r="N360" s="34">
        <v>8.1736852609323165</v>
      </c>
      <c r="O360" s="34">
        <v>49.88000000000001</v>
      </c>
      <c r="P360" s="34">
        <v>0.46360068846816554</v>
      </c>
      <c r="Q360" s="34">
        <v>50.343600688468172</v>
      </c>
      <c r="R360" s="34">
        <v>49.865878279758334</v>
      </c>
      <c r="S360" s="34">
        <v>4.6079999999999997</v>
      </c>
      <c r="T360" s="34">
        <v>4.2828227194492911E-2</v>
      </c>
      <c r="U360" s="34">
        <v>4.6508282271944923</v>
      </c>
      <c r="V360" s="34">
        <v>4.6066954112495253</v>
      </c>
      <c r="W360" s="34">
        <v>63.812000000000005</v>
      </c>
      <c r="X360" s="34">
        <v>0.59308915662651518</v>
      </c>
      <c r="Y360" s="34">
        <v>64.405089156626516</v>
      </c>
      <c r="Z360" s="34">
        <v>63.793933937208074</v>
      </c>
      <c r="AB360" s="34">
        <v>2.1809999999999987</v>
      </c>
      <c r="AC360" s="34">
        <v>2.0270912220310109E-2</v>
      </c>
      <c r="AD360" s="34">
        <v>2.2012709122203087</v>
      </c>
      <c r="AE360" s="34">
        <v>2.1803825286317728</v>
      </c>
      <c r="AF360" s="34">
        <v>3.0039999999999987</v>
      </c>
      <c r="AG360" s="34">
        <v>2.792013769363209E-2</v>
      </c>
      <c r="AH360" s="34">
        <v>3.0319201376936307</v>
      </c>
      <c r="AI360" s="34">
        <v>3.0031495259100631</v>
      </c>
      <c r="AJ360" s="34">
        <v>41.423000000000002</v>
      </c>
      <c r="AK360" s="34">
        <v>0.3849986230636892</v>
      </c>
      <c r="AL360" s="34">
        <v>41.807998623063689</v>
      </c>
      <c r="AM360" s="34">
        <v>41.411272573825762</v>
      </c>
      <c r="AN360" s="34">
        <v>2.6809999999999983</v>
      </c>
      <c r="AO360" s="34">
        <v>2.4918072289156993E-2</v>
      </c>
      <c r="AP360" s="34">
        <v>2.7059180722891552</v>
      </c>
      <c r="AQ360" s="34">
        <v>2.6802409716927023</v>
      </c>
      <c r="AR360" s="34">
        <v>49.288999999999994</v>
      </c>
      <c r="AS360" s="34">
        <v>0.45810774526678838</v>
      </c>
      <c r="AT360" s="34">
        <v>49.747107745266788</v>
      </c>
      <c r="AU360" s="34">
        <v>49.275045600060302</v>
      </c>
    </row>
    <row r="361" spans="1:47" x14ac:dyDescent="0.25">
      <c r="A361" s="18">
        <v>45611</v>
      </c>
      <c r="B361" s="2">
        <v>12</v>
      </c>
      <c r="C361" s="2" t="s">
        <v>178</v>
      </c>
      <c r="D361" s="9">
        <v>24.643308000000001</v>
      </c>
      <c r="E361">
        <v>8.9044329999999998E-3</v>
      </c>
      <c r="G361" s="34">
        <v>1.1480000000000001</v>
      </c>
      <c r="H361" s="34">
        <v>1.170171090231514E-2</v>
      </c>
      <c r="I361" s="34">
        <v>1.1597017109023153</v>
      </c>
      <c r="J361" s="34">
        <v>1.1493752247176003</v>
      </c>
      <c r="K361" s="34">
        <v>8.3080000000000016</v>
      </c>
      <c r="L361" s="34">
        <v>8.4684507122329444E-2</v>
      </c>
      <c r="M361" s="34">
        <v>8.3926845071223308</v>
      </c>
      <c r="N361" s="34">
        <v>8.3179524102385223</v>
      </c>
      <c r="O361" s="34">
        <v>51.372000000000007</v>
      </c>
      <c r="P361" s="34">
        <v>0.52364136975063891</v>
      </c>
      <c r="Q361" s="34">
        <v>51.895641369750649</v>
      </c>
      <c r="R361" s="34">
        <v>51.433540108181674</v>
      </c>
      <c r="S361" s="34">
        <v>4.6239999999999997</v>
      </c>
      <c r="T361" s="34">
        <v>4.7133023704098602E-2</v>
      </c>
      <c r="U361" s="34">
        <v>4.6711330237040984</v>
      </c>
      <c r="V361" s="34">
        <v>4.6295392326604379</v>
      </c>
      <c r="W361" s="34">
        <v>65.452000000000012</v>
      </c>
      <c r="X361" s="34">
        <v>0.66716061147938199</v>
      </c>
      <c r="Y361" s="34">
        <v>66.119160611479387</v>
      </c>
      <c r="Z361" s="34">
        <v>65.530406975798229</v>
      </c>
      <c r="AB361" s="34">
        <v>2.1810000000000005</v>
      </c>
      <c r="AC361" s="34">
        <v>2.2231212088806029E-2</v>
      </c>
      <c r="AD361" s="34">
        <v>2.2032312120888067</v>
      </c>
      <c r="AE361" s="34">
        <v>2.183612687377253</v>
      </c>
      <c r="AF361" s="34">
        <v>3.0069999999999988</v>
      </c>
      <c r="AG361" s="34">
        <v>3.0650735786813252E-2</v>
      </c>
      <c r="AH361" s="34">
        <v>3.0376507357868121</v>
      </c>
      <c r="AI361" s="34">
        <v>3.0106021783325976</v>
      </c>
      <c r="AJ361" s="34">
        <v>42.060000000000009</v>
      </c>
      <c r="AK361" s="34">
        <v>0.42872296215276551</v>
      </c>
      <c r="AL361" s="34">
        <v>42.488722962152778</v>
      </c>
      <c r="AM361" s="34">
        <v>42.110384975280731</v>
      </c>
      <c r="AN361" s="34">
        <v>2.6929999999999996</v>
      </c>
      <c r="AO361" s="34">
        <v>2.7450093606214861E-2</v>
      </c>
      <c r="AP361" s="34">
        <v>2.7204500936062144</v>
      </c>
      <c r="AQ361" s="34">
        <v>2.696226028017854</v>
      </c>
      <c r="AR361" s="34">
        <v>49.941000000000003</v>
      </c>
      <c r="AS361" s="34">
        <v>0.50905500363459966</v>
      </c>
      <c r="AT361" s="34">
        <v>50.450055003634617</v>
      </c>
      <c r="AU361" s="34">
        <v>50.000825869008438</v>
      </c>
    </row>
    <row r="362" spans="1:47" x14ac:dyDescent="0.25">
      <c r="A362" s="18">
        <v>45611</v>
      </c>
      <c r="B362" s="2">
        <v>13</v>
      </c>
      <c r="C362" s="2" t="s">
        <v>178</v>
      </c>
      <c r="D362" s="9">
        <v>25.796505</v>
      </c>
      <c r="E362">
        <v>8.5930629999999997E-3</v>
      </c>
      <c r="G362" s="34">
        <v>1.1480000000000001</v>
      </c>
      <c r="H362" s="34">
        <v>1.0793925634237986E-2</v>
      </c>
      <c r="I362" s="34">
        <v>1.1587939256342381</v>
      </c>
      <c r="J362" s="34">
        <v>1.1488363364272458</v>
      </c>
      <c r="K362" s="34">
        <v>8.5279999999999987</v>
      </c>
      <c r="L362" s="34">
        <v>8.0183447568625013E-2</v>
      </c>
      <c r="M362" s="34">
        <v>8.6081834475686243</v>
      </c>
      <c r="N362" s="34">
        <v>8.5342127848881102</v>
      </c>
      <c r="O362" s="34">
        <v>51.028000000000013</v>
      </c>
      <c r="P362" s="34">
        <v>0.47978435301733102</v>
      </c>
      <c r="Q362" s="34">
        <v>51.507784353017342</v>
      </c>
      <c r="R362" s="34">
        <v>51.065174717081455</v>
      </c>
      <c r="S362" s="34">
        <v>4.58</v>
      </c>
      <c r="T362" s="34">
        <v>4.3062874046001717E-2</v>
      </c>
      <c r="U362" s="34">
        <v>4.6230628740460018</v>
      </c>
      <c r="V362" s="34">
        <v>4.5833366035163641</v>
      </c>
      <c r="W362" s="34">
        <v>65.284000000000006</v>
      </c>
      <c r="X362" s="34">
        <v>0.61382460026619579</v>
      </c>
      <c r="Y362" s="34">
        <v>65.897824600266205</v>
      </c>
      <c r="Z362" s="34">
        <v>65.331560441913169</v>
      </c>
      <c r="AB362" s="34">
        <v>2.1809999999999987</v>
      </c>
      <c r="AC362" s="34">
        <v>2.050657823020299E-2</v>
      </c>
      <c r="AD362" s="34">
        <v>2.2015065782302017</v>
      </c>
      <c r="AE362" s="34">
        <v>2.1825888935085551</v>
      </c>
      <c r="AF362" s="34">
        <v>3.0669999999999993</v>
      </c>
      <c r="AG362" s="34">
        <v>2.8837081812027779E-2</v>
      </c>
      <c r="AH362" s="34">
        <v>3.0958370818120269</v>
      </c>
      <c r="AI362" s="34">
        <v>3.0692343587302799</v>
      </c>
      <c r="AJ362" s="34">
        <v>41.850999999999992</v>
      </c>
      <c r="AK362" s="34">
        <v>0.39349876456314797</v>
      </c>
      <c r="AL362" s="34">
        <v>42.24449876456314</v>
      </c>
      <c r="AM362" s="34">
        <v>41.881489125275827</v>
      </c>
      <c r="AN362" s="34">
        <v>2.6789999999999989</v>
      </c>
      <c r="AO362" s="34">
        <v>2.5188960604637239E-2</v>
      </c>
      <c r="AP362" s="34">
        <v>2.7041889606046361</v>
      </c>
      <c r="AQ362" s="34">
        <v>2.680951694502256</v>
      </c>
      <c r="AR362" s="34">
        <v>49.777999999999992</v>
      </c>
      <c r="AS362" s="34">
        <v>0.46803138521001597</v>
      </c>
      <c r="AT362" s="34">
        <v>50.246031385210003</v>
      </c>
      <c r="AU362" s="34">
        <v>49.814264072016918</v>
      </c>
    </row>
    <row r="363" spans="1:47" x14ac:dyDescent="0.25">
      <c r="A363" s="18">
        <v>45611</v>
      </c>
      <c r="B363" s="2">
        <v>14</v>
      </c>
      <c r="C363" s="2" t="s">
        <v>178</v>
      </c>
      <c r="D363" s="9">
        <v>31.954889000000001</v>
      </c>
      <c r="E363">
        <v>8.4151299999999998E-3</v>
      </c>
      <c r="G363" s="34">
        <v>1.1480000000000001</v>
      </c>
      <c r="H363" s="34">
        <v>1.1246136153187761E-2</v>
      </c>
      <c r="I363" s="34">
        <v>1.1592461361531878</v>
      </c>
      <c r="J363" s="34">
        <v>1.1494909292154609</v>
      </c>
      <c r="K363" s="34">
        <v>8.5960000000000001</v>
      </c>
      <c r="L363" s="34">
        <v>8.420887314704005E-2</v>
      </c>
      <c r="M363" s="34">
        <v>8.6802088731470395</v>
      </c>
      <c r="N363" s="34">
        <v>8.6071637870523539</v>
      </c>
      <c r="O363" s="34">
        <v>50.904000000000003</v>
      </c>
      <c r="P363" s="34">
        <v>0.4986701347925695</v>
      </c>
      <c r="Q363" s="34">
        <v>51.402670134792572</v>
      </c>
      <c r="R363" s="34">
        <v>50.970109983261175</v>
      </c>
      <c r="S363" s="34">
        <v>4.5120000000000005</v>
      </c>
      <c r="T363" s="34">
        <v>4.4200841744933078E-2</v>
      </c>
      <c r="U363" s="34">
        <v>4.5562008417449338</v>
      </c>
      <c r="V363" s="34">
        <v>4.5178598193555404</v>
      </c>
      <c r="W363" s="34">
        <v>65.16</v>
      </c>
      <c r="X363" s="34">
        <v>0.63832598583773037</v>
      </c>
      <c r="Y363" s="34">
        <v>65.798325985837735</v>
      </c>
      <c r="Z363" s="34">
        <v>65.244624518884521</v>
      </c>
      <c r="AB363" s="34">
        <v>2.1809999999999992</v>
      </c>
      <c r="AC363" s="34">
        <v>2.1365699433887188E-2</v>
      </c>
      <c r="AD363" s="34">
        <v>2.2023656994338863</v>
      </c>
      <c r="AE363" s="34">
        <v>2.1838325057656092</v>
      </c>
      <c r="AF363" s="34">
        <v>3.087999999999997</v>
      </c>
      <c r="AG363" s="34">
        <v>3.0250930697773314E-2</v>
      </c>
      <c r="AH363" s="34">
        <v>3.1182509306977702</v>
      </c>
      <c r="AI363" s="34">
        <v>3.0920104437433271</v>
      </c>
      <c r="AJ363" s="34">
        <v>41.722000000000001</v>
      </c>
      <c r="AK363" s="34">
        <v>0.4087206381387628</v>
      </c>
      <c r="AL363" s="34">
        <v>42.130720638138762</v>
      </c>
      <c r="AM363" s="34">
        <v>41.776185146975138</v>
      </c>
      <c r="AN363" s="34">
        <v>2.6449999999999996</v>
      </c>
      <c r="AO363" s="34">
        <v>2.5911176067231374E-2</v>
      </c>
      <c r="AP363" s="34">
        <v>2.6709111760672308</v>
      </c>
      <c r="AQ363" s="34">
        <v>2.648435111302172</v>
      </c>
      <c r="AR363" s="34">
        <v>49.635999999999996</v>
      </c>
      <c r="AS363" s="34">
        <v>0.48624844433765468</v>
      </c>
      <c r="AT363" s="34">
        <v>50.12224844433765</v>
      </c>
      <c r="AU363" s="34">
        <v>49.700463207786242</v>
      </c>
    </row>
    <row r="364" spans="1:47" x14ac:dyDescent="0.25">
      <c r="A364" s="18">
        <v>45611</v>
      </c>
      <c r="B364" s="2">
        <v>15</v>
      </c>
      <c r="C364" s="2" t="s">
        <v>178</v>
      </c>
      <c r="D364" s="9">
        <v>27.708009000000001</v>
      </c>
      <c r="E364">
        <v>8.6073050000000009E-3</v>
      </c>
      <c r="G364" s="34">
        <v>1.1480000000000001</v>
      </c>
      <c r="H364" s="34">
        <v>1.1527536554994194E-2</v>
      </c>
      <c r="I364" s="34">
        <v>1.1595275365549944</v>
      </c>
      <c r="J364" s="34">
        <v>1.149547129391967</v>
      </c>
      <c r="K364" s="34">
        <v>8.7079999999999966</v>
      </c>
      <c r="L364" s="34">
        <v>8.7440582161053479E-2</v>
      </c>
      <c r="M364" s="34">
        <v>8.7954405821610493</v>
      </c>
      <c r="N364" s="34">
        <v>8.7197355424610112</v>
      </c>
      <c r="O364" s="34">
        <v>50.615999999999993</v>
      </c>
      <c r="P364" s="34">
        <v>0.5082559148672352</v>
      </c>
      <c r="Q364" s="34">
        <v>51.124255914867227</v>
      </c>
      <c r="R364" s="34">
        <v>50.684213851309913</v>
      </c>
      <c r="S364" s="34">
        <v>4.4679999999999991</v>
      </c>
      <c r="T364" s="34">
        <v>4.4865011609507004E-2</v>
      </c>
      <c r="U364" s="34">
        <v>4.5128650116095059</v>
      </c>
      <c r="V364" s="34">
        <v>4.4740214060307544</v>
      </c>
      <c r="W364" s="34">
        <v>64.939999999999984</v>
      </c>
      <c r="X364" s="34">
        <v>0.65208904519278987</v>
      </c>
      <c r="Y364" s="34">
        <v>65.592089045192779</v>
      </c>
      <c r="Z364" s="34">
        <v>65.02751792919365</v>
      </c>
      <c r="AB364" s="34">
        <v>2.1809999999999992</v>
      </c>
      <c r="AC364" s="34">
        <v>2.1900311172859167E-2</v>
      </c>
      <c r="AD364" s="34">
        <v>2.2029003111728582</v>
      </c>
      <c r="AE364" s="34">
        <v>2.1839392763099985</v>
      </c>
      <c r="AF364" s="34">
        <v>3.0469999999999997</v>
      </c>
      <c r="AG364" s="34">
        <v>3.0596170629849567E-2</v>
      </c>
      <c r="AH364" s="34">
        <v>3.0775961706298491</v>
      </c>
      <c r="AI364" s="34">
        <v>3.0511063617224061</v>
      </c>
      <c r="AJ364" s="34">
        <v>41.27399999999998</v>
      </c>
      <c r="AK364" s="34">
        <v>0.4144490799397475</v>
      </c>
      <c r="AL364" s="34">
        <v>41.68844907993973</v>
      </c>
      <c r="AM364" s="34">
        <v>41.32962388373172</v>
      </c>
      <c r="AN364" s="34">
        <v>2.5689999999999982</v>
      </c>
      <c r="AO364" s="34">
        <v>2.579637753465162E-2</v>
      </c>
      <c r="AP364" s="34">
        <v>2.5947963775346499</v>
      </c>
      <c r="AQ364" s="34">
        <v>2.5724621737003139</v>
      </c>
      <c r="AR364" s="34">
        <v>49.070999999999977</v>
      </c>
      <c r="AS364" s="34">
        <v>0.49274193927710785</v>
      </c>
      <c r="AT364" s="34">
        <v>49.563741939277087</v>
      </c>
      <c r="AU364" s="34">
        <v>49.13713169546444</v>
      </c>
    </row>
    <row r="365" spans="1:47" x14ac:dyDescent="0.25">
      <c r="A365" s="18">
        <v>45611</v>
      </c>
      <c r="B365" s="2">
        <v>16</v>
      </c>
      <c r="C365" s="2" t="s">
        <v>178</v>
      </c>
      <c r="D365" s="9">
        <v>25.876266000000001</v>
      </c>
      <c r="E365">
        <v>8.8144199999999999E-3</v>
      </c>
      <c r="G365" s="34">
        <v>1.1480000000000001</v>
      </c>
      <c r="H365" s="34">
        <v>8.9106930428343705E-3</v>
      </c>
      <c r="I365" s="34">
        <v>1.1569106930428346</v>
      </c>
      <c r="J365" s="34">
        <v>1.146713196291864</v>
      </c>
      <c r="K365" s="34">
        <v>8.7919999999999998</v>
      </c>
      <c r="L365" s="34">
        <v>6.8242868669512E-2</v>
      </c>
      <c r="M365" s="34">
        <v>8.8602428686695109</v>
      </c>
      <c r="N365" s="34">
        <v>8.7821449667230524</v>
      </c>
      <c r="O365" s="34">
        <v>49.368000000000016</v>
      </c>
      <c r="P365" s="34">
        <v>0.38319084855282864</v>
      </c>
      <c r="Q365" s="34">
        <v>49.751190848552845</v>
      </c>
      <c r="R365" s="34">
        <v>49.312662956913542</v>
      </c>
      <c r="S365" s="34">
        <v>4.2799999999999994</v>
      </c>
      <c r="T365" s="34">
        <v>3.3221050717187367E-2</v>
      </c>
      <c r="U365" s="34">
        <v>4.3132210507171864</v>
      </c>
      <c r="V365" s="34">
        <v>4.2752025088233241</v>
      </c>
      <c r="W365" s="34">
        <v>63.588000000000015</v>
      </c>
      <c r="X365" s="34">
        <v>0.49356546098236243</v>
      </c>
      <c r="Y365" s="34">
        <v>64.081565460982375</v>
      </c>
      <c r="Z365" s="34">
        <v>63.516723628751784</v>
      </c>
      <c r="AB365" s="34">
        <v>2.1810000000000005</v>
      </c>
      <c r="AC365" s="34">
        <v>1.6928764395837775E-2</v>
      </c>
      <c r="AD365" s="34">
        <v>2.1979287643958383</v>
      </c>
      <c r="AE365" s="34">
        <v>2.1785552971363722</v>
      </c>
      <c r="AF365" s="34">
        <v>2.9649999999999972</v>
      </c>
      <c r="AG365" s="34">
        <v>2.3014115742163662E-2</v>
      </c>
      <c r="AH365" s="34">
        <v>2.9880141157421609</v>
      </c>
      <c r="AI365" s="34">
        <v>2.961676504360081</v>
      </c>
      <c r="AJ365" s="34">
        <v>40.024000000000008</v>
      </c>
      <c r="AK365" s="34">
        <v>0.31066339577212793</v>
      </c>
      <c r="AL365" s="34">
        <v>40.334663395772139</v>
      </c>
      <c r="AM365" s="34">
        <v>39.97913673204318</v>
      </c>
      <c r="AN365" s="34">
        <v>2.5209999999999995</v>
      </c>
      <c r="AO365" s="34">
        <v>1.9567819826642369E-2</v>
      </c>
      <c r="AP365" s="34">
        <v>2.5405678198266419</v>
      </c>
      <c r="AQ365" s="34">
        <v>2.5181741880242057</v>
      </c>
      <c r="AR365" s="34">
        <v>47.691000000000003</v>
      </c>
      <c r="AS365" s="34">
        <v>0.37017409573677174</v>
      </c>
      <c r="AT365" s="34">
        <v>48.061174095736781</v>
      </c>
      <c r="AU365" s="34">
        <v>47.63754272156384</v>
      </c>
    </row>
    <row r="366" spans="1:47" x14ac:dyDescent="0.25">
      <c r="A366" s="18">
        <v>45611</v>
      </c>
      <c r="B366" s="2">
        <v>17</v>
      </c>
      <c r="C366" s="2" t="s">
        <v>178</v>
      </c>
      <c r="D366" s="9">
        <v>29.830503</v>
      </c>
      <c r="E366">
        <v>9.3230899999999992E-3</v>
      </c>
      <c r="G366" s="34">
        <v>1.1480000000000001</v>
      </c>
      <c r="H366" s="34">
        <v>1.0786504094236694E-2</v>
      </c>
      <c r="I366" s="34">
        <v>1.1587865040942369</v>
      </c>
      <c r="J366" s="34">
        <v>1.147983033225781</v>
      </c>
      <c r="K366" s="34">
        <v>8.5039999999999996</v>
      </c>
      <c r="L366" s="34">
        <v>7.9902814300861338E-2</v>
      </c>
      <c r="M366" s="34">
        <v>8.5839028143008616</v>
      </c>
      <c r="N366" s="34">
        <v>8.5038743158118812</v>
      </c>
      <c r="O366" s="34">
        <v>46.916000000000004</v>
      </c>
      <c r="P366" s="34">
        <v>0.44081848962126191</v>
      </c>
      <c r="Q366" s="34">
        <v>47.356818489621268</v>
      </c>
      <c r="R366" s="34">
        <v>46.915306608728869</v>
      </c>
      <c r="S366" s="34">
        <v>4.048</v>
      </c>
      <c r="T366" s="34">
        <v>3.8034641614521018E-2</v>
      </c>
      <c r="U366" s="34">
        <v>4.0860346416145212</v>
      </c>
      <c r="V366" s="34">
        <v>4.047940172907631</v>
      </c>
      <c r="W366" s="34">
        <v>60.616000000000007</v>
      </c>
      <c r="X366" s="34">
        <v>0.56954244963088096</v>
      </c>
      <c r="Y366" s="34">
        <v>61.185542449630887</v>
      </c>
      <c r="Z366" s="34">
        <v>60.615104130674162</v>
      </c>
      <c r="AB366" s="34">
        <v>2.1809999999999992</v>
      </c>
      <c r="AC366" s="34">
        <v>2.0492478597151753E-2</v>
      </c>
      <c r="AD366" s="34">
        <v>2.2014924785971508</v>
      </c>
      <c r="AE366" s="34">
        <v>2.1809677660848665</v>
      </c>
      <c r="AF366" s="34">
        <v>2.903999999999999</v>
      </c>
      <c r="AG366" s="34">
        <v>2.7285721158243331E-2</v>
      </c>
      <c r="AH366" s="34">
        <v>2.9312857211582424</v>
      </c>
      <c r="AI366" s="34">
        <v>2.9039570805641692</v>
      </c>
      <c r="AJ366" s="34">
        <v>38.627000000000002</v>
      </c>
      <c r="AK366" s="34">
        <v>0.36293579586069746</v>
      </c>
      <c r="AL366" s="34">
        <v>38.989935795860703</v>
      </c>
      <c r="AM366" s="34">
        <v>38.626429115341672</v>
      </c>
      <c r="AN366" s="34">
        <v>2.5039999999999982</v>
      </c>
      <c r="AO366" s="34">
        <v>2.3527357362342034E-2</v>
      </c>
      <c r="AP366" s="34">
        <v>2.5275273573623402</v>
      </c>
      <c r="AQ366" s="34">
        <v>2.5039629923321889</v>
      </c>
      <c r="AR366" s="34">
        <v>46.216000000000001</v>
      </c>
      <c r="AS366" s="34">
        <v>0.43424135297843458</v>
      </c>
      <c r="AT366" s="34">
        <v>46.650241352978433</v>
      </c>
      <c r="AU366" s="34">
        <v>46.215316954322901</v>
      </c>
    </row>
    <row r="367" spans="1:47" x14ac:dyDescent="0.25">
      <c r="A367" s="18">
        <v>45611</v>
      </c>
      <c r="B367" s="2">
        <v>18</v>
      </c>
      <c r="C367" s="2" t="s">
        <v>178</v>
      </c>
      <c r="D367" s="9">
        <v>40.553818</v>
      </c>
      <c r="E367">
        <v>9.6409960000000006E-3</v>
      </c>
      <c r="G367" s="34">
        <v>1.1480000000000001</v>
      </c>
      <c r="H367" s="34">
        <v>1.2136106317761658E-2</v>
      </c>
      <c r="I367" s="34">
        <v>1.1601361063177618</v>
      </c>
      <c r="J367" s="34">
        <v>1.1489512387572967</v>
      </c>
      <c r="K367" s="34">
        <v>8.5039999999999996</v>
      </c>
      <c r="L367" s="34">
        <v>8.9900216137844186E-2</v>
      </c>
      <c r="M367" s="34">
        <v>8.5939002161378433</v>
      </c>
      <c r="N367" s="34">
        <v>8.511046458529659</v>
      </c>
      <c r="O367" s="34">
        <v>44.684000000000012</v>
      </c>
      <c r="P367" s="34">
        <v>0.47237785252862546</v>
      </c>
      <c r="Q367" s="34">
        <v>45.156377852528635</v>
      </c>
      <c r="R367" s="34">
        <v>44.721025394277916</v>
      </c>
      <c r="S367" s="34">
        <v>3.9839999999999991</v>
      </c>
      <c r="T367" s="34">
        <v>4.2116940391953336E-2</v>
      </c>
      <c r="U367" s="34">
        <v>4.0261169403919528</v>
      </c>
      <c r="V367" s="34">
        <v>3.9873011630741018</v>
      </c>
      <c r="W367" s="34">
        <v>58.320000000000014</v>
      </c>
      <c r="X367" s="34">
        <v>0.61653111537618466</v>
      </c>
      <c r="Y367" s="34">
        <v>58.936531115376191</v>
      </c>
      <c r="Z367" s="34">
        <v>58.368324254638971</v>
      </c>
      <c r="AB367" s="34">
        <v>2.1809999999999992</v>
      </c>
      <c r="AC367" s="34">
        <v>2.3056487699510596E-2</v>
      </c>
      <c r="AD367" s="34">
        <v>2.2040564876995097</v>
      </c>
      <c r="AE367" s="34">
        <v>2.1828071879178248</v>
      </c>
      <c r="AF367" s="34">
        <v>3.021999999999998</v>
      </c>
      <c r="AG367" s="34">
        <v>3.1947137014177437E-2</v>
      </c>
      <c r="AH367" s="34">
        <v>3.0539471370141755</v>
      </c>
      <c r="AI367" s="34">
        <v>3.0245040448820104</v>
      </c>
      <c r="AJ367" s="34">
        <v>38.474000000000004</v>
      </c>
      <c r="AK367" s="34">
        <v>0.40672870598393907</v>
      </c>
      <c r="AL367" s="34">
        <v>38.880728705983941</v>
      </c>
      <c r="AM367" s="34">
        <v>38.505879756052465</v>
      </c>
      <c r="AN367" s="34">
        <v>2.4819999999999989</v>
      </c>
      <c r="AO367" s="34">
        <v>2.6238515575509075E-2</v>
      </c>
      <c r="AP367" s="34">
        <v>2.508238515575508</v>
      </c>
      <c r="AQ367" s="34">
        <v>2.4840565980797984</v>
      </c>
      <c r="AR367" s="34">
        <v>46.158999999999999</v>
      </c>
      <c r="AS367" s="34">
        <v>0.48797084627313614</v>
      </c>
      <c r="AT367" s="34">
        <v>46.646970846273135</v>
      </c>
      <c r="AU367" s="34">
        <v>46.1972475869321</v>
      </c>
    </row>
    <row r="368" spans="1:47" x14ac:dyDescent="0.25">
      <c r="A368" s="18">
        <v>45611</v>
      </c>
      <c r="B368" s="2">
        <v>19</v>
      </c>
      <c r="C368" s="2" t="s">
        <v>178</v>
      </c>
      <c r="D368" s="9">
        <v>32.727586000000002</v>
      </c>
      <c r="E368">
        <v>9.6824230000000008E-3</v>
      </c>
      <c r="G368" s="34">
        <v>1.1480000000000001</v>
      </c>
      <c r="H368" s="34">
        <v>1.4706756038869468E-2</v>
      </c>
      <c r="I368" s="34">
        <v>1.1627067560388695</v>
      </c>
      <c r="J368" s="34">
        <v>1.1514489374019434</v>
      </c>
      <c r="K368" s="34">
        <v>8.18</v>
      </c>
      <c r="L368" s="34">
        <v>0.10479204215849497</v>
      </c>
      <c r="M368" s="34">
        <v>8.2847920421584949</v>
      </c>
      <c r="N368" s="34">
        <v>8.2045751811392833</v>
      </c>
      <c r="O368" s="34">
        <v>42.203999999999986</v>
      </c>
      <c r="P368" s="34">
        <v>0.54066544587495369</v>
      </c>
      <c r="Q368" s="34">
        <v>42.744665445874944</v>
      </c>
      <c r="R368" s="34">
        <v>42.330793514034497</v>
      </c>
      <c r="S368" s="34">
        <v>3.8959999999999995</v>
      </c>
      <c r="T368" s="34">
        <v>4.991073303783574E-2</v>
      </c>
      <c r="U368" s="34">
        <v>3.9459107330378353</v>
      </c>
      <c r="V368" s="34">
        <v>3.9077047562003231</v>
      </c>
      <c r="W368" s="34">
        <v>55.427999999999983</v>
      </c>
      <c r="X368" s="34">
        <v>0.71007497711015388</v>
      </c>
      <c r="Y368" s="34">
        <v>56.138074977110143</v>
      </c>
      <c r="Z368" s="34">
        <v>55.594522388776049</v>
      </c>
      <c r="AB368" s="34">
        <v>2.1809999999999992</v>
      </c>
      <c r="AC368" s="34">
        <v>2.7940274321231962E-2</v>
      </c>
      <c r="AD368" s="34">
        <v>2.2089402743212312</v>
      </c>
      <c r="AE368" s="34">
        <v>2.1875523802035168</v>
      </c>
      <c r="AF368" s="34">
        <v>2.9209999999999985</v>
      </c>
      <c r="AG368" s="34">
        <v>3.7420239015276732E-2</v>
      </c>
      <c r="AH368" s="34">
        <v>2.9584202390152754</v>
      </c>
      <c r="AI368" s="34">
        <v>2.9297755628493682</v>
      </c>
      <c r="AJ368" s="34">
        <v>37.082000000000008</v>
      </c>
      <c r="AK368" s="34">
        <v>0.47504871727644393</v>
      </c>
      <c r="AL368" s="34">
        <v>37.557048717276452</v>
      </c>
      <c r="AM368" s="34">
        <v>37.193405484964174</v>
      </c>
      <c r="AN368" s="34">
        <v>2.4209999999999985</v>
      </c>
      <c r="AO368" s="34">
        <v>3.1014857465246477E-2</v>
      </c>
      <c r="AP368" s="34">
        <v>2.4520148574652452</v>
      </c>
      <c r="AQ368" s="34">
        <v>2.4282734124129819</v>
      </c>
      <c r="AR368" s="34">
        <v>44.605000000000004</v>
      </c>
      <c r="AS368" s="34">
        <v>0.57142408807819911</v>
      </c>
      <c r="AT368" s="34">
        <v>45.1764240880782</v>
      </c>
      <c r="AU368" s="34">
        <v>44.739006840430044</v>
      </c>
    </row>
    <row r="369" spans="1:47" x14ac:dyDescent="0.25">
      <c r="A369" s="18">
        <v>45611</v>
      </c>
      <c r="B369" s="2">
        <v>20</v>
      </c>
      <c r="C369" s="2" t="s">
        <v>178</v>
      </c>
      <c r="D369" s="9">
        <v>37.351503000000001</v>
      </c>
      <c r="E369">
        <v>9.2527570000000003E-3</v>
      </c>
      <c r="G369" s="34">
        <v>1.1480000000000001</v>
      </c>
      <c r="H369" s="34">
        <v>9.7751803775942281E-3</v>
      </c>
      <c r="I369" s="34">
        <v>1.1577751803775944</v>
      </c>
      <c r="J369" s="34">
        <v>1.1470625679729294</v>
      </c>
      <c r="K369" s="34">
        <v>7.8679999999999986</v>
      </c>
      <c r="L369" s="34">
        <v>6.6995748441560421E-2</v>
      </c>
      <c r="M369" s="34">
        <v>7.9349957484415592</v>
      </c>
      <c r="N369" s="34">
        <v>7.861575160985196</v>
      </c>
      <c r="O369" s="34">
        <v>40.228000000000002</v>
      </c>
      <c r="P369" s="34">
        <v>0.342540031559112</v>
      </c>
      <c r="Q369" s="34">
        <v>40.570540031559112</v>
      </c>
      <c r="R369" s="34">
        <v>40.195150683288318</v>
      </c>
      <c r="S369" s="34">
        <v>3.7359999999999998</v>
      </c>
      <c r="T369" s="34">
        <v>3.181191105460978E-2</v>
      </c>
      <c r="U369" s="34">
        <v>3.7678119110546096</v>
      </c>
      <c r="V369" s="34">
        <v>3.7329492630199153</v>
      </c>
      <c r="W369" s="34">
        <v>52.98</v>
      </c>
      <c r="X369" s="34">
        <v>0.45112287143287644</v>
      </c>
      <c r="Y369" s="34">
        <v>53.431122871432876</v>
      </c>
      <c r="Z369" s="34">
        <v>52.936737675266365</v>
      </c>
      <c r="AB369" s="34">
        <v>2.1809999999999992</v>
      </c>
      <c r="AC369" s="34">
        <v>1.857113972433188E-2</v>
      </c>
      <c r="AD369" s="34">
        <v>2.1995711397243309</v>
      </c>
      <c r="AE369" s="34">
        <v>2.1792190424642484</v>
      </c>
      <c r="AF369" s="34">
        <v>2.8969999999999989</v>
      </c>
      <c r="AG369" s="34">
        <v>2.4667855012099706E-2</v>
      </c>
      <c r="AH369" s="34">
        <v>2.9216678550120987</v>
      </c>
      <c r="AI369" s="34">
        <v>2.8946343723149606</v>
      </c>
      <c r="AJ369" s="34">
        <v>35.899000000000001</v>
      </c>
      <c r="AK369" s="34">
        <v>0.3056787459714766</v>
      </c>
      <c r="AL369" s="34">
        <v>36.204678745971478</v>
      </c>
      <c r="AM369" s="34">
        <v>35.869685651271936</v>
      </c>
      <c r="AN369" s="34">
        <v>2.4099999999999988</v>
      </c>
      <c r="AO369" s="34">
        <v>2.0521066820559299E-2</v>
      </c>
      <c r="AP369" s="34">
        <v>2.4305210668205581</v>
      </c>
      <c r="AQ369" s="34">
        <v>2.4080320460058866</v>
      </c>
      <c r="AR369" s="34">
        <v>43.386999999999993</v>
      </c>
      <c r="AS369" s="34">
        <v>0.36943880752846747</v>
      </c>
      <c r="AT369" s="34">
        <v>43.756438807528468</v>
      </c>
      <c r="AU369" s="34">
        <v>43.35157111205703</v>
      </c>
    </row>
    <row r="370" spans="1:47" x14ac:dyDescent="0.25">
      <c r="A370" s="18">
        <v>45611</v>
      </c>
      <c r="B370" s="2">
        <v>21</v>
      </c>
      <c r="C370" s="2" t="s">
        <v>178</v>
      </c>
      <c r="D370" s="9">
        <v>32.261871999999997</v>
      </c>
      <c r="E370">
        <v>9.2113079999999996E-3</v>
      </c>
      <c r="G370" s="34">
        <v>1.1480000000000001</v>
      </c>
      <c r="H370" s="34">
        <v>1.0102204394590168E-2</v>
      </c>
      <c r="I370" s="34">
        <v>1.1581022043945903</v>
      </c>
      <c r="J370" s="34">
        <v>1.1474345682944327</v>
      </c>
      <c r="K370" s="34">
        <v>7.7040000000000006</v>
      </c>
      <c r="L370" s="34">
        <v>6.7793887330943076E-2</v>
      </c>
      <c r="M370" s="34">
        <v>7.7717938873309436</v>
      </c>
      <c r="N370" s="34">
        <v>7.7002055001222205</v>
      </c>
      <c r="O370" s="34">
        <v>38.299999999999997</v>
      </c>
      <c r="P370" s="34">
        <v>0.33703347414007262</v>
      </c>
      <c r="Q370" s="34">
        <v>38.637033474140068</v>
      </c>
      <c r="R370" s="34">
        <v>38.281135858603456</v>
      </c>
      <c r="S370" s="34">
        <v>3.5999999999999992</v>
      </c>
      <c r="T370" s="34">
        <v>3.1679386603244417E-2</v>
      </c>
      <c r="U370" s="34">
        <v>3.6316793866032437</v>
      </c>
      <c r="V370" s="34">
        <v>3.5982268692159902</v>
      </c>
      <c r="W370" s="34">
        <v>50.752000000000002</v>
      </c>
      <c r="X370" s="34">
        <v>0.4466089524688503</v>
      </c>
      <c r="Y370" s="34">
        <v>51.198608952468845</v>
      </c>
      <c r="Z370" s="34">
        <v>50.7270027962361</v>
      </c>
      <c r="AB370" s="34">
        <v>2.181</v>
      </c>
      <c r="AC370" s="34">
        <v>1.9192428383798914E-2</v>
      </c>
      <c r="AD370" s="34">
        <v>2.200192428383799</v>
      </c>
      <c r="AE370" s="34">
        <v>2.1799257782666879</v>
      </c>
      <c r="AF370" s="34">
        <v>2.7639999999999989</v>
      </c>
      <c r="AG370" s="34">
        <v>2.4322729047602101E-2</v>
      </c>
      <c r="AH370" s="34">
        <v>2.7883227290476009</v>
      </c>
      <c r="AI370" s="34">
        <v>2.762638629586943</v>
      </c>
      <c r="AJ370" s="34">
        <v>34.448</v>
      </c>
      <c r="AK370" s="34">
        <v>0.3031365304746011</v>
      </c>
      <c r="AL370" s="34">
        <v>34.751136530474604</v>
      </c>
      <c r="AM370" s="34">
        <v>34.431033108542351</v>
      </c>
      <c r="AN370" s="34">
        <v>2.3009999999999988</v>
      </c>
      <c r="AO370" s="34">
        <v>2.0248407937240386E-2</v>
      </c>
      <c r="AP370" s="34">
        <v>2.3212484079372393</v>
      </c>
      <c r="AQ370" s="34">
        <v>2.2998666739072195</v>
      </c>
      <c r="AR370" s="34">
        <v>41.694000000000003</v>
      </c>
      <c r="AS370" s="34">
        <v>0.36690009584324246</v>
      </c>
      <c r="AT370" s="34">
        <v>42.060900095843245</v>
      </c>
      <c r="AU370" s="34">
        <v>41.6734641903032</v>
      </c>
    </row>
    <row r="371" spans="1:47" x14ac:dyDescent="0.25">
      <c r="A371" s="18">
        <v>45611</v>
      </c>
      <c r="B371" s="2">
        <v>22</v>
      </c>
      <c r="C371" s="2" t="s">
        <v>178</v>
      </c>
      <c r="D371" s="9">
        <v>23.014816</v>
      </c>
      <c r="E371">
        <v>9.6129519999999993E-3</v>
      </c>
      <c r="G371" s="34">
        <v>1.1480000000000001</v>
      </c>
      <c r="H371" s="34">
        <v>1.052462118446853E-2</v>
      </c>
      <c r="I371" s="34">
        <v>1.1585246211844686</v>
      </c>
      <c r="J371" s="34">
        <v>1.1473877796102041</v>
      </c>
      <c r="K371" s="34">
        <v>7.484</v>
      </c>
      <c r="L371" s="34">
        <v>6.8611729045786135E-2</v>
      </c>
      <c r="M371" s="34">
        <v>7.5526117290457861</v>
      </c>
      <c r="N371" s="34">
        <v>7.4800088350198317</v>
      </c>
      <c r="O371" s="34">
        <v>36.164000000000001</v>
      </c>
      <c r="P371" s="34">
        <v>0.33154390288773511</v>
      </c>
      <c r="Q371" s="34">
        <v>36.495543902887739</v>
      </c>
      <c r="R371" s="34">
        <v>36.144713991135383</v>
      </c>
      <c r="S371" s="34">
        <v>3.4559999999999995</v>
      </c>
      <c r="T371" s="34">
        <v>3.1683877015264136E-2</v>
      </c>
      <c r="U371" s="34">
        <v>3.4876838770152636</v>
      </c>
      <c r="V371" s="34">
        <v>3.4541569393143421</v>
      </c>
      <c r="W371" s="34">
        <v>48.251999999999995</v>
      </c>
      <c r="X371" s="34">
        <v>0.44236413013325393</v>
      </c>
      <c r="Y371" s="34">
        <v>48.694364130133259</v>
      </c>
      <c r="Z371" s="34">
        <v>48.226267545079764</v>
      </c>
      <c r="AB371" s="34">
        <v>2.1809999999999992</v>
      </c>
      <c r="AC371" s="34">
        <v>1.9994946692792556E-2</v>
      </c>
      <c r="AD371" s="34">
        <v>2.2009949466927918</v>
      </c>
      <c r="AE371" s="34">
        <v>2.1798368879179915</v>
      </c>
      <c r="AF371" s="34">
        <v>2.6789999999999985</v>
      </c>
      <c r="AG371" s="34">
        <v>2.4560505359922626E-2</v>
      </c>
      <c r="AH371" s="34">
        <v>2.703560505359921</v>
      </c>
      <c r="AI371" s="34">
        <v>2.6775713079928005</v>
      </c>
      <c r="AJ371" s="34">
        <v>32.753999999999991</v>
      </c>
      <c r="AK371" s="34">
        <v>0.30028174414292869</v>
      </c>
      <c r="AL371" s="34">
        <v>33.054281744142919</v>
      </c>
      <c r="AM371" s="34">
        <v>32.736532520341996</v>
      </c>
      <c r="AN371" s="34">
        <v>2.2259999999999986</v>
      </c>
      <c r="AO371" s="34">
        <v>2.0407497174762139E-2</v>
      </c>
      <c r="AP371" s="34">
        <v>2.246407497174761</v>
      </c>
      <c r="AQ371" s="34">
        <v>2.2248128897319797</v>
      </c>
      <c r="AR371" s="34">
        <v>39.839999999999989</v>
      </c>
      <c r="AS371" s="34">
        <v>0.36524469337040599</v>
      </c>
      <c r="AT371" s="34">
        <v>40.205244693370389</v>
      </c>
      <c r="AU371" s="34">
        <v>39.818753605984767</v>
      </c>
    </row>
    <row r="372" spans="1:47" x14ac:dyDescent="0.25">
      <c r="A372" s="18">
        <v>45611</v>
      </c>
      <c r="B372" s="2">
        <v>23</v>
      </c>
      <c r="C372" s="2" t="s">
        <v>178</v>
      </c>
      <c r="D372" s="9">
        <v>19.599734999999999</v>
      </c>
      <c r="E372">
        <v>1.0317099E-2</v>
      </c>
      <c r="G372" s="34">
        <v>1.1480000000000001</v>
      </c>
      <c r="H372" s="34">
        <v>1.0563804679979392E-2</v>
      </c>
      <c r="I372" s="34">
        <v>1.1585638046799795</v>
      </c>
      <c r="J372" s="34">
        <v>1.1466107872092794</v>
      </c>
      <c r="K372" s="34">
        <v>6.9719999999999995</v>
      </c>
      <c r="L372" s="34">
        <v>6.4155789397923602E-2</v>
      </c>
      <c r="M372" s="34">
        <v>7.036155789397923</v>
      </c>
      <c r="N372" s="34">
        <v>6.9635630735392811</v>
      </c>
      <c r="O372" s="34">
        <v>34.184000000000012</v>
      </c>
      <c r="P372" s="34">
        <v>0.31455844876342826</v>
      </c>
      <c r="Q372" s="34">
        <v>34.49855844876344</v>
      </c>
      <c r="R372" s="34">
        <v>34.142633405890258</v>
      </c>
      <c r="S372" s="34">
        <v>3.28</v>
      </c>
      <c r="T372" s="34">
        <v>3.0182299085655402E-2</v>
      </c>
      <c r="U372" s="34">
        <v>3.3101822990856551</v>
      </c>
      <c r="V372" s="34">
        <v>3.2760308205979407</v>
      </c>
      <c r="W372" s="34">
        <v>45.58400000000001</v>
      </c>
      <c r="X372" s="34">
        <v>0.41946034192698667</v>
      </c>
      <c r="Y372" s="34">
        <v>46.003460341926996</v>
      </c>
      <c r="Z372" s="34">
        <v>45.528838087236757</v>
      </c>
      <c r="AB372" s="34">
        <v>2.181</v>
      </c>
      <c r="AC372" s="34">
        <v>2.0069388507870253E-2</v>
      </c>
      <c r="AD372" s="34">
        <v>2.2010693885078703</v>
      </c>
      <c r="AE372" s="34">
        <v>2.178360737720765</v>
      </c>
      <c r="AF372" s="34">
        <v>2.6189999999999993</v>
      </c>
      <c r="AG372" s="34">
        <v>2.4099829666259596E-2</v>
      </c>
      <c r="AH372" s="34">
        <v>2.6430998296662591</v>
      </c>
      <c r="AI372" s="34">
        <v>2.6158307070567091</v>
      </c>
      <c r="AJ372" s="34">
        <v>31.116999999999997</v>
      </c>
      <c r="AK372" s="34">
        <v>0.28633615873424967</v>
      </c>
      <c r="AL372" s="34">
        <v>31.403336158734248</v>
      </c>
      <c r="AM372" s="34">
        <v>31.079344830654307</v>
      </c>
      <c r="AN372" s="34">
        <v>2.1079999999999992</v>
      </c>
      <c r="AO372" s="34">
        <v>1.9397648314805352E-2</v>
      </c>
      <c r="AP372" s="34">
        <v>2.1273976483148047</v>
      </c>
      <c r="AQ372" s="34">
        <v>2.1054490761647737</v>
      </c>
      <c r="AR372" s="34">
        <v>38.024999999999991</v>
      </c>
      <c r="AS372" s="34">
        <v>0.34990302522318484</v>
      </c>
      <c r="AT372" s="34">
        <v>38.374903025223183</v>
      </c>
      <c r="AU372" s="34">
        <v>37.978985351596556</v>
      </c>
    </row>
    <row r="373" spans="1:47" x14ac:dyDescent="0.25">
      <c r="A373" s="18">
        <v>45611</v>
      </c>
      <c r="B373" s="2">
        <v>24</v>
      </c>
      <c r="C373" s="2" t="s">
        <v>23</v>
      </c>
      <c r="D373" s="9">
        <v>20.127227999999999</v>
      </c>
      <c r="E373">
        <v>1.1364127999999999E-2</v>
      </c>
      <c r="G373" s="34">
        <v>1.1480000000000001</v>
      </c>
      <c r="H373" s="34">
        <v>1.0050612420749885E-2</v>
      </c>
      <c r="I373" s="34">
        <v>1.1580506124207499</v>
      </c>
      <c r="J373" s="34">
        <v>1.1448903770307222</v>
      </c>
      <c r="K373" s="34">
        <v>6.7399999999999984</v>
      </c>
      <c r="L373" s="34">
        <v>5.9007950971998437E-2</v>
      </c>
      <c r="M373" s="34">
        <v>6.7990079509719967</v>
      </c>
      <c r="N373" s="34">
        <v>6.7217431543441331</v>
      </c>
      <c r="O373" s="34">
        <v>32.660000000000004</v>
      </c>
      <c r="P373" s="34">
        <v>0.28593467043701326</v>
      </c>
      <c r="Q373" s="34">
        <v>32.945934670437019</v>
      </c>
      <c r="R373" s="34">
        <v>32.571532851762534</v>
      </c>
      <c r="S373" s="34">
        <v>3.1319999999999997</v>
      </c>
      <c r="T373" s="34">
        <v>2.7420311935355952E-2</v>
      </c>
      <c r="U373" s="34">
        <v>3.1594203119353557</v>
      </c>
      <c r="V373" s="34">
        <v>3.1235162551047226</v>
      </c>
      <c r="W373" s="34">
        <v>43.68</v>
      </c>
      <c r="X373" s="34">
        <v>0.38241354576511749</v>
      </c>
      <c r="Y373" s="34">
        <v>44.062413545765125</v>
      </c>
      <c r="Z373" s="34">
        <v>43.561682638242111</v>
      </c>
      <c r="AB373" s="34">
        <v>2.1809999999999996</v>
      </c>
      <c r="AC373" s="34">
        <v>1.9094412621651128E-2</v>
      </c>
      <c r="AD373" s="34">
        <v>2.2000944126216506</v>
      </c>
      <c r="AE373" s="34">
        <v>2.1750922581045335</v>
      </c>
      <c r="AF373" s="34">
        <v>2.5619999999999989</v>
      </c>
      <c r="AG373" s="34">
        <v>2.2430025280454E-2</v>
      </c>
      <c r="AH373" s="34">
        <v>2.5844300252804531</v>
      </c>
      <c r="AI373" s="34">
        <v>2.5550602316661228</v>
      </c>
      <c r="AJ373" s="34">
        <v>29.977</v>
      </c>
      <c r="AK373" s="34">
        <v>0.2624453036035011</v>
      </c>
      <c r="AL373" s="34">
        <v>30.239445303603503</v>
      </c>
      <c r="AM373" s="34">
        <v>29.895800376524356</v>
      </c>
      <c r="AN373" s="34">
        <v>1.9939999999999991</v>
      </c>
      <c r="AO373" s="34">
        <v>1.7457248403288553E-2</v>
      </c>
      <c r="AP373" s="34">
        <v>2.0114572484032878</v>
      </c>
      <c r="AQ373" s="34">
        <v>1.9885987907659051</v>
      </c>
      <c r="AR373" s="34">
        <v>36.713999999999999</v>
      </c>
      <c r="AS373" s="34">
        <v>0.32142698990889479</v>
      </c>
      <c r="AT373" s="34">
        <v>37.035426989908899</v>
      </c>
      <c r="AU373" s="34">
        <v>36.614551657060915</v>
      </c>
    </row>
    <row r="374" spans="1:47" x14ac:dyDescent="0.25">
      <c r="A374" s="18">
        <v>45612</v>
      </c>
      <c r="B374" s="2">
        <v>1</v>
      </c>
      <c r="C374" s="2" t="s">
        <v>23</v>
      </c>
      <c r="D374" s="9">
        <v>37.289591999999999</v>
      </c>
      <c r="E374">
        <v>1.1817263999999999E-2</v>
      </c>
      <c r="G374" s="34">
        <v>1.1480000000000001</v>
      </c>
      <c r="H374" s="34">
        <v>1.5102120062666568E-2</v>
      </c>
      <c r="I374" s="34">
        <v>1.1631021200626668</v>
      </c>
      <c r="J374" s="34">
        <v>1.1493574352509266</v>
      </c>
      <c r="K374" s="34">
        <v>6.5799999999999983</v>
      </c>
      <c r="L374" s="34">
        <v>8.6560932066503463E-2</v>
      </c>
      <c r="M374" s="34">
        <v>6.6665609320665018</v>
      </c>
      <c r="N374" s="34">
        <v>6.5877804215601854</v>
      </c>
      <c r="O374" s="34">
        <v>31.516000000000002</v>
      </c>
      <c r="P374" s="34">
        <v>0.41459792325348388</v>
      </c>
      <c r="Q374" s="34">
        <v>31.930597923253487</v>
      </c>
      <c r="R374" s="34">
        <v>31.553265617916548</v>
      </c>
      <c r="S374" s="34">
        <v>3.0399999999999996</v>
      </c>
      <c r="T374" s="34">
        <v>3.9991676820998565E-2</v>
      </c>
      <c r="U374" s="34">
        <v>3.0799916768209981</v>
      </c>
      <c r="V374" s="34">
        <v>3.0435946020582016</v>
      </c>
      <c r="W374" s="34">
        <v>42.283999999999999</v>
      </c>
      <c r="X374" s="34">
        <v>0.5562526522036525</v>
      </c>
      <c r="Y374" s="34">
        <v>42.840252652203652</v>
      </c>
      <c r="Z374" s="34">
        <v>42.333998076785861</v>
      </c>
      <c r="AB374" s="34">
        <v>2.1809999999999987</v>
      </c>
      <c r="AC374" s="34">
        <v>2.8691397087696659E-2</v>
      </c>
      <c r="AD374" s="34">
        <v>2.2096913970876955</v>
      </c>
      <c r="AE374" s="34">
        <v>2.1835788904897813</v>
      </c>
      <c r="AF374" s="34">
        <v>2.5089999999999986</v>
      </c>
      <c r="AG374" s="34">
        <v>3.3006288534172812E-2</v>
      </c>
      <c r="AH374" s="34">
        <v>2.5420062885341714</v>
      </c>
      <c r="AI374" s="34">
        <v>2.5119667291329026</v>
      </c>
      <c r="AJ374" s="34">
        <v>29.226000000000006</v>
      </c>
      <c r="AK374" s="34">
        <v>0.38447261406924493</v>
      </c>
      <c r="AL374" s="34">
        <v>29.610472614069252</v>
      </c>
      <c r="AM374" s="34">
        <v>29.260557842024024</v>
      </c>
      <c r="AN374" s="34">
        <v>1.8959999999999995</v>
      </c>
      <c r="AO374" s="34">
        <v>2.494217738572805E-2</v>
      </c>
      <c r="AP374" s="34">
        <v>1.9209421773857276</v>
      </c>
      <c r="AQ374" s="34">
        <v>1.8982418965468255</v>
      </c>
      <c r="AR374" s="34">
        <v>35.812000000000005</v>
      </c>
      <c r="AS374" s="34">
        <v>0.47111247707684251</v>
      </c>
      <c r="AT374" s="34">
        <v>36.283112477076841</v>
      </c>
      <c r="AU374" s="34">
        <v>35.854345358193534</v>
      </c>
    </row>
    <row r="375" spans="1:47" x14ac:dyDescent="0.25">
      <c r="A375" s="18">
        <v>45612</v>
      </c>
      <c r="B375" s="2">
        <v>2</v>
      </c>
      <c r="C375" s="2" t="s">
        <v>23</v>
      </c>
      <c r="D375" s="9">
        <v>22.371867999999999</v>
      </c>
      <c r="E375">
        <v>1.2690033E-2</v>
      </c>
      <c r="G375" s="34">
        <v>1.1480000000000001</v>
      </c>
      <c r="H375" s="34">
        <v>1.7302679710619519E-2</v>
      </c>
      <c r="I375" s="34">
        <v>1.1653026797106196</v>
      </c>
      <c r="J375" s="34">
        <v>1.1505149502501033</v>
      </c>
      <c r="K375" s="34">
        <v>6.5239999999999982</v>
      </c>
      <c r="L375" s="34">
        <v>9.8329862745715771E-2</v>
      </c>
      <c r="M375" s="34">
        <v>6.6223298627457137</v>
      </c>
      <c r="N375" s="34">
        <v>6.5382922782505846</v>
      </c>
      <c r="O375" s="34">
        <v>30.608000000000008</v>
      </c>
      <c r="P375" s="34">
        <v>0.46132440817303333</v>
      </c>
      <c r="Q375" s="34">
        <v>31.069324408173042</v>
      </c>
      <c r="R375" s="34">
        <v>30.675053656145618</v>
      </c>
      <c r="S375" s="34">
        <v>2.9319999999999995</v>
      </c>
      <c r="T375" s="34">
        <v>4.4191164557087471E-2</v>
      </c>
      <c r="U375" s="34">
        <v>2.9761911645570871</v>
      </c>
      <c r="V375" s="34">
        <v>2.9384232004645492</v>
      </c>
      <c r="W375" s="34">
        <v>41.21200000000001</v>
      </c>
      <c r="X375" s="34">
        <v>0.62114811518645607</v>
      </c>
      <c r="Y375" s="34">
        <v>41.833148115186461</v>
      </c>
      <c r="Z375" s="34">
        <v>41.302284085110855</v>
      </c>
      <c r="AB375" s="34">
        <v>2.1809999999999987</v>
      </c>
      <c r="AC375" s="34">
        <v>3.2872077046046291E-2</v>
      </c>
      <c r="AD375" s="34">
        <v>2.2138720770460449</v>
      </c>
      <c r="AE375" s="34">
        <v>2.185777967330552</v>
      </c>
      <c r="AF375" s="34">
        <v>2.472999999999999</v>
      </c>
      <c r="AG375" s="34">
        <v>3.7273107076970423E-2</v>
      </c>
      <c r="AH375" s="34">
        <v>2.5102731070769693</v>
      </c>
      <c r="AI375" s="34">
        <v>2.4784176585091497</v>
      </c>
      <c r="AJ375" s="34">
        <v>28.602000000000004</v>
      </c>
      <c r="AK375" s="34">
        <v>0.43108993474141072</v>
      </c>
      <c r="AL375" s="34">
        <v>29.033089934741415</v>
      </c>
      <c r="AM375" s="34">
        <v>28.664659065377577</v>
      </c>
      <c r="AN375" s="34">
        <v>1.8399999999999996</v>
      </c>
      <c r="AO375" s="34">
        <v>2.7732518003083538E-2</v>
      </c>
      <c r="AP375" s="34">
        <v>1.8677325180030833</v>
      </c>
      <c r="AQ375" s="34">
        <v>1.8440309307144509</v>
      </c>
      <c r="AR375" s="34">
        <v>35.095999999999997</v>
      </c>
      <c r="AS375" s="34">
        <v>0.52896763686751092</v>
      </c>
      <c r="AT375" s="34">
        <v>35.62496763686751</v>
      </c>
      <c r="AU375" s="34">
        <v>35.172885621931734</v>
      </c>
    </row>
    <row r="376" spans="1:47" x14ac:dyDescent="0.25">
      <c r="A376" s="18">
        <v>45612</v>
      </c>
      <c r="B376" s="2">
        <v>3</v>
      </c>
      <c r="C376" s="2" t="s">
        <v>23</v>
      </c>
      <c r="D376" s="9">
        <v>22.113793000000001</v>
      </c>
      <c r="E376">
        <v>1.2337549E-2</v>
      </c>
      <c r="G376" s="34">
        <v>1.1480000000000001</v>
      </c>
      <c r="H376" s="34">
        <v>1.9700519693004327E-2</v>
      </c>
      <c r="I376" s="34">
        <v>1.1677005196930044</v>
      </c>
      <c r="J376" s="34">
        <v>1.1532939573139664</v>
      </c>
      <c r="K376" s="34">
        <v>6.3959999999999981</v>
      </c>
      <c r="L376" s="34">
        <v>0.10976003828959549</v>
      </c>
      <c r="M376" s="34">
        <v>6.5057600382895933</v>
      </c>
      <c r="N376" s="34">
        <v>6.4254949050349541</v>
      </c>
      <c r="O376" s="34">
        <v>29.936000000000007</v>
      </c>
      <c r="P376" s="34">
        <v>0.51372365638482365</v>
      </c>
      <c r="Q376" s="34">
        <v>30.44972365638483</v>
      </c>
      <c r="R376" s="34">
        <v>30.074048698737723</v>
      </c>
      <c r="S376" s="34">
        <v>2.8799999999999994</v>
      </c>
      <c r="T376" s="34">
        <v>4.9422906546909791E-2</v>
      </c>
      <c r="U376" s="34">
        <v>2.9294229065469093</v>
      </c>
      <c r="V376" s="34">
        <v>2.8932810078956646</v>
      </c>
      <c r="W376" s="34">
        <v>40.360000000000007</v>
      </c>
      <c r="X376" s="34">
        <v>0.6926071209143333</v>
      </c>
      <c r="Y376" s="34">
        <v>41.052607120914338</v>
      </c>
      <c r="Z376" s="34">
        <v>40.546118568982308</v>
      </c>
      <c r="AB376" s="34">
        <v>2.1809999999999987</v>
      </c>
      <c r="AC376" s="34">
        <v>3.7427555270420215E-2</v>
      </c>
      <c r="AD376" s="34">
        <v>2.2184275552704191</v>
      </c>
      <c r="AE376" s="34">
        <v>2.1910575966043204</v>
      </c>
      <c r="AF376" s="34">
        <v>2.4349999999999983</v>
      </c>
      <c r="AG376" s="34">
        <v>4.1786381056154613E-2</v>
      </c>
      <c r="AH376" s="34">
        <v>2.476786381056153</v>
      </c>
      <c r="AI376" s="34">
        <v>2.44622890771734</v>
      </c>
      <c r="AJ376" s="34">
        <v>28.176000000000013</v>
      </c>
      <c r="AK376" s="34">
        <v>0.4835207690506011</v>
      </c>
      <c r="AL376" s="34">
        <v>28.659520769050612</v>
      </c>
      <c r="AM376" s="34">
        <v>28.305932527245933</v>
      </c>
      <c r="AN376" s="34">
        <v>1.8519999999999988</v>
      </c>
      <c r="AO376" s="34">
        <v>3.1781674626693367E-2</v>
      </c>
      <c r="AP376" s="34">
        <v>1.8837816746266922</v>
      </c>
      <c r="AQ376" s="34">
        <v>1.8605404259106835</v>
      </c>
      <c r="AR376" s="34">
        <v>34.644000000000005</v>
      </c>
      <c r="AS376" s="34">
        <v>0.5945163800038693</v>
      </c>
      <c r="AT376" s="34">
        <v>35.238516380003873</v>
      </c>
      <c r="AU376" s="34">
        <v>34.803759457478279</v>
      </c>
    </row>
    <row r="377" spans="1:47" x14ac:dyDescent="0.25">
      <c r="A377" s="18">
        <v>45612</v>
      </c>
      <c r="B377" s="2">
        <v>4</v>
      </c>
      <c r="C377" s="2" t="s">
        <v>23</v>
      </c>
      <c r="D377" s="9">
        <v>20.543130000000001</v>
      </c>
      <c r="E377">
        <v>1.2127664E-2</v>
      </c>
      <c r="G377" s="34">
        <v>1.1480000000000001</v>
      </c>
      <c r="H377" s="34">
        <v>1.7618187544503047E-2</v>
      </c>
      <c r="I377" s="34">
        <v>1.1656181875445031</v>
      </c>
      <c r="J377" s="34">
        <v>1.1514819618136745</v>
      </c>
      <c r="K377" s="34">
        <v>6.371999999999999</v>
      </c>
      <c r="L377" s="34">
        <v>9.779014898394893E-2</v>
      </c>
      <c r="M377" s="34">
        <v>6.4697901489839476</v>
      </c>
      <c r="N377" s="34">
        <v>6.3913267079065603</v>
      </c>
      <c r="O377" s="34">
        <v>29.652000000000001</v>
      </c>
      <c r="P377" s="34">
        <v>0.45506489291777374</v>
      </c>
      <c r="Q377" s="34">
        <v>30.107064892917776</v>
      </c>
      <c r="R377" s="34">
        <v>29.741936525870273</v>
      </c>
      <c r="S377" s="34">
        <v>2.8919999999999995</v>
      </c>
      <c r="T377" s="34">
        <v>4.4383099633016371E-2</v>
      </c>
      <c r="U377" s="34">
        <v>2.9363830996330158</v>
      </c>
      <c r="V377" s="34">
        <v>2.9007716320253882</v>
      </c>
      <c r="W377" s="34">
        <v>40.063999999999993</v>
      </c>
      <c r="X377" s="34">
        <v>0.61485632907924204</v>
      </c>
      <c r="Y377" s="34">
        <v>40.678856329079238</v>
      </c>
      <c r="Z377" s="34">
        <v>40.185516827615899</v>
      </c>
      <c r="AB377" s="34">
        <v>2.181</v>
      </c>
      <c r="AC377" s="34">
        <v>3.3471486963903424E-2</v>
      </c>
      <c r="AD377" s="34">
        <v>2.2144714869639035</v>
      </c>
      <c r="AE377" s="34">
        <v>2.187615120832425</v>
      </c>
      <c r="AF377" s="34">
        <v>2.4189999999999983</v>
      </c>
      <c r="AG377" s="34">
        <v>3.7124038040202818E-2</v>
      </c>
      <c r="AH377" s="34">
        <v>2.4561240380402012</v>
      </c>
      <c r="AI377" s="34">
        <v>2.4263369909645265</v>
      </c>
      <c r="AJ377" s="34">
        <v>27.765000000000011</v>
      </c>
      <c r="AK377" s="34">
        <v>0.42610538081282856</v>
      </c>
      <c r="AL377" s="34">
        <v>28.191105380812839</v>
      </c>
      <c r="AM377" s="34">
        <v>27.849213126965751</v>
      </c>
      <c r="AN377" s="34">
        <v>1.8659999999999994</v>
      </c>
      <c r="AO377" s="34">
        <v>2.8637228186448316E-2</v>
      </c>
      <c r="AP377" s="34">
        <v>1.8946372281864479</v>
      </c>
      <c r="AQ377" s="34">
        <v>1.8716597044811114</v>
      </c>
      <c r="AR377" s="34">
        <v>34.231000000000009</v>
      </c>
      <c r="AS377" s="34">
        <v>0.52533813400338314</v>
      </c>
      <c r="AT377" s="34">
        <v>34.756338134003393</v>
      </c>
      <c r="AU377" s="34">
        <v>34.33482494324381</v>
      </c>
    </row>
    <row r="378" spans="1:47" x14ac:dyDescent="0.25">
      <c r="A378" s="18">
        <v>45612</v>
      </c>
      <c r="B378" s="2">
        <v>5</v>
      </c>
      <c r="C378" s="2" t="s">
        <v>23</v>
      </c>
      <c r="D378" s="9">
        <v>15.871537999999999</v>
      </c>
      <c r="E378">
        <v>1.2115348E-2</v>
      </c>
      <c r="G378" s="34">
        <v>1.1480000000000001</v>
      </c>
      <c r="H378" s="34">
        <v>2.1016781907231233E-2</v>
      </c>
      <c r="I378" s="34">
        <v>1.1690167819072315</v>
      </c>
      <c r="J378" s="34">
        <v>1.1548537367765852</v>
      </c>
      <c r="K378" s="34">
        <v>6.3679999999999977</v>
      </c>
      <c r="L378" s="34">
        <v>0.11658089476066935</v>
      </c>
      <c r="M378" s="34">
        <v>6.4845808947606667</v>
      </c>
      <c r="N378" s="34">
        <v>6.4060179405864899</v>
      </c>
      <c r="O378" s="34">
        <v>29.6</v>
      </c>
      <c r="P378" s="34">
        <v>0.54189611886240807</v>
      </c>
      <c r="Q378" s="34">
        <v>30.141896118862409</v>
      </c>
      <c r="R378" s="34">
        <v>29.776716558002541</v>
      </c>
      <c r="S378" s="34">
        <v>2.9559999999999995</v>
      </c>
      <c r="T378" s="34">
        <v>5.4116382680989117E-2</v>
      </c>
      <c r="U378" s="34">
        <v>3.0101163826809887</v>
      </c>
      <c r="V378" s="34">
        <v>2.9736477751843071</v>
      </c>
      <c r="W378" s="34">
        <v>40.072000000000003</v>
      </c>
      <c r="X378" s="34">
        <v>0.73361017821129781</v>
      </c>
      <c r="Y378" s="34">
        <v>40.805610178211296</v>
      </c>
      <c r="Z378" s="34">
        <v>40.311236010549919</v>
      </c>
      <c r="AB378" s="34">
        <v>2.1809999999999987</v>
      </c>
      <c r="AC378" s="34">
        <v>3.992822416347673E-2</v>
      </c>
      <c r="AD378" s="34">
        <v>2.2209282241634756</v>
      </c>
      <c r="AE378" s="34">
        <v>2.1940209058447131</v>
      </c>
      <c r="AF378" s="34">
        <v>2.4479999999999991</v>
      </c>
      <c r="AG378" s="34">
        <v>4.4816273614026167E-2</v>
      </c>
      <c r="AH378" s="34">
        <v>2.4928162736140251</v>
      </c>
      <c r="AI378" s="34">
        <v>2.4626149369591279</v>
      </c>
      <c r="AJ378" s="34">
        <v>27.67300000000002</v>
      </c>
      <c r="AK378" s="34">
        <v>0.5066179492324131</v>
      </c>
      <c r="AL378" s="34">
        <v>28.179617949232433</v>
      </c>
      <c r="AM378" s="34">
        <v>27.838212071270437</v>
      </c>
      <c r="AN378" s="34">
        <v>1.9349999999999994</v>
      </c>
      <c r="AO378" s="34">
        <v>3.5424628040498625E-2</v>
      </c>
      <c r="AP378" s="34">
        <v>1.970424628040498</v>
      </c>
      <c r="AQ378" s="34">
        <v>1.9465522479640167</v>
      </c>
      <c r="AR378" s="34">
        <v>34.237000000000023</v>
      </c>
      <c r="AS378" s="34">
        <v>0.62678707505041464</v>
      </c>
      <c r="AT378" s="34">
        <v>34.863787075050432</v>
      </c>
      <c r="AU378" s="34">
        <v>34.441400162038292</v>
      </c>
    </row>
    <row r="379" spans="1:47" x14ac:dyDescent="0.25">
      <c r="A379" s="18">
        <v>45612</v>
      </c>
      <c r="B379" s="2">
        <v>6</v>
      </c>
      <c r="C379" s="2" t="s">
        <v>23</v>
      </c>
      <c r="D379" s="9">
        <v>19.885833000000002</v>
      </c>
      <c r="E379">
        <v>1.2450754E-2</v>
      </c>
      <c r="G379" s="34">
        <v>1.1480000000000001</v>
      </c>
      <c r="H379" s="34">
        <v>1.8324488603351598E-2</v>
      </c>
      <c r="I379" s="34">
        <v>1.1663244886033517</v>
      </c>
      <c r="J379" s="34">
        <v>1.1518028693115756</v>
      </c>
      <c r="K379" s="34">
        <v>6.4079999999999986</v>
      </c>
      <c r="L379" s="34">
        <v>0.10228512453856881</v>
      </c>
      <c r="M379" s="34">
        <v>6.5102851245385676</v>
      </c>
      <c r="N379" s="34">
        <v>6.4292271659830789</v>
      </c>
      <c r="O379" s="34">
        <v>30.192</v>
      </c>
      <c r="P379" s="34">
        <v>0.4819276654289123</v>
      </c>
      <c r="Q379" s="34">
        <v>30.673927665428913</v>
      </c>
      <c r="R379" s="34">
        <v>30.292014137852863</v>
      </c>
      <c r="S379" s="34">
        <v>2.9639999999999995</v>
      </c>
      <c r="T379" s="34">
        <v>4.7311658728514033E-2</v>
      </c>
      <c r="U379" s="34">
        <v>3.0113116587285136</v>
      </c>
      <c r="V379" s="34">
        <v>2.9738185580483529</v>
      </c>
      <c r="W379" s="34">
        <v>40.711999999999996</v>
      </c>
      <c r="X379" s="34">
        <v>0.64984893729934678</v>
      </c>
      <c r="Y379" s="34">
        <v>41.361848937299349</v>
      </c>
      <c r="Z379" s="34">
        <v>40.84686273119587</v>
      </c>
      <c r="AB379" s="34">
        <v>2.1809999999999987</v>
      </c>
      <c r="AC379" s="34">
        <v>3.4813335926750698E-2</v>
      </c>
      <c r="AD379" s="34">
        <v>2.2158133359267493</v>
      </c>
      <c r="AE379" s="34">
        <v>2.1882247891712061</v>
      </c>
      <c r="AF379" s="34">
        <v>2.4949999999999983</v>
      </c>
      <c r="AG379" s="34">
        <v>3.9825434725925257E-2</v>
      </c>
      <c r="AH379" s="34">
        <v>2.5348254347259234</v>
      </c>
      <c r="AI379" s="34">
        <v>2.5032649468052082</v>
      </c>
      <c r="AJ379" s="34">
        <v>28.27300000000001</v>
      </c>
      <c r="AK379" s="34">
        <v>0.45129639920083603</v>
      </c>
      <c r="AL379" s="34">
        <v>28.724296399200846</v>
      </c>
      <c r="AM379" s="34">
        <v>28.366657250911313</v>
      </c>
      <c r="AN379" s="34">
        <v>2.0109999999999997</v>
      </c>
      <c r="AO379" s="34">
        <v>3.2099779252038371E-2</v>
      </c>
      <c r="AP379" s="34">
        <v>2.0430997792520382</v>
      </c>
      <c r="AQ379" s="34">
        <v>2.0176616465031167</v>
      </c>
      <c r="AR379" s="34">
        <v>34.960000000000008</v>
      </c>
      <c r="AS379" s="34">
        <v>0.55803494910555029</v>
      </c>
      <c r="AT379" s="34">
        <v>35.518034949105555</v>
      </c>
      <c r="AU379" s="34">
        <v>35.075808633390842</v>
      </c>
    </row>
    <row r="380" spans="1:47" x14ac:dyDescent="0.25">
      <c r="A380" s="18">
        <v>45612</v>
      </c>
      <c r="B380" s="2">
        <v>7</v>
      </c>
      <c r="C380" s="2" t="s">
        <v>23</v>
      </c>
      <c r="D380" s="9">
        <v>18.710452</v>
      </c>
      <c r="E380">
        <v>1.2932034E-2</v>
      </c>
      <c r="G380" s="34">
        <v>1.1480000000000001</v>
      </c>
      <c r="H380" s="34">
        <v>1.5684387797115864E-2</v>
      </c>
      <c r="I380" s="34">
        <v>1.1636843877971159</v>
      </c>
      <c r="J380" s="34">
        <v>1.1486355817288545</v>
      </c>
      <c r="K380" s="34">
        <v>6.6479999999999979</v>
      </c>
      <c r="L380" s="34">
        <v>9.0827360692705764E-2</v>
      </c>
      <c r="M380" s="34">
        <v>6.7388273606927038</v>
      </c>
      <c r="N380" s="34">
        <v>6.6516806161440956</v>
      </c>
      <c r="O380" s="34">
        <v>31.272000000000002</v>
      </c>
      <c r="P380" s="34">
        <v>0.42724928152561603</v>
      </c>
      <c r="Q380" s="34">
        <v>31.699249281525617</v>
      </c>
      <c r="R380" s="34">
        <v>31.289313512042451</v>
      </c>
      <c r="S380" s="34">
        <v>3.1199999999999997</v>
      </c>
      <c r="T380" s="34">
        <v>4.2626559169861918E-2</v>
      </c>
      <c r="U380" s="34">
        <v>3.1626265591698615</v>
      </c>
      <c r="V380" s="34">
        <v>3.121727364977374</v>
      </c>
      <c r="W380" s="34">
        <v>42.187999999999995</v>
      </c>
      <c r="X380" s="34">
        <v>0.57638758918529953</v>
      </c>
      <c r="Y380" s="34">
        <v>42.764387589185297</v>
      </c>
      <c r="Z380" s="34">
        <v>42.211357074892774</v>
      </c>
      <c r="AB380" s="34">
        <v>2.1809999999999983</v>
      </c>
      <c r="AC380" s="34">
        <v>2.9797604342778453E-2</v>
      </c>
      <c r="AD380" s="34">
        <v>2.2107976043427766</v>
      </c>
      <c r="AE380" s="34">
        <v>2.1822074945562973</v>
      </c>
      <c r="AF380" s="34">
        <v>2.589999999999999</v>
      </c>
      <c r="AG380" s="34">
        <v>3.5385509054468703E-2</v>
      </c>
      <c r="AH380" s="34">
        <v>2.6253855090544675</v>
      </c>
      <c r="AI380" s="34">
        <v>2.591433934388268</v>
      </c>
      <c r="AJ380" s="34">
        <v>29.422999999999995</v>
      </c>
      <c r="AK380" s="34">
        <v>0.40198758027398945</v>
      </c>
      <c r="AL380" s="34">
        <v>29.824987580273984</v>
      </c>
      <c r="AM380" s="34">
        <v>29.439289826836305</v>
      </c>
      <c r="AN380" s="34">
        <v>2.0399999999999983</v>
      </c>
      <c r="AO380" s="34">
        <v>2.7871211764909695E-2</v>
      </c>
      <c r="AP380" s="34">
        <v>2.0678712117649081</v>
      </c>
      <c r="AQ380" s="34">
        <v>2.0411294309467429</v>
      </c>
      <c r="AR380" s="34">
        <v>36.233999999999988</v>
      </c>
      <c r="AS380" s="34">
        <v>0.49504190543614629</v>
      </c>
      <c r="AT380" s="34">
        <v>36.729041905436134</v>
      </c>
      <c r="AU380" s="34">
        <v>36.254060686727613</v>
      </c>
    </row>
    <row r="381" spans="1:47" x14ac:dyDescent="0.25">
      <c r="A381" s="18">
        <v>45612</v>
      </c>
      <c r="B381" s="2">
        <v>8</v>
      </c>
      <c r="C381" s="2" t="s">
        <v>23</v>
      </c>
      <c r="D381" s="9">
        <v>21.475107000000001</v>
      </c>
      <c r="E381">
        <v>1.2477322000000001E-2</v>
      </c>
      <c r="G381" s="34">
        <v>1.1480000000000001</v>
      </c>
      <c r="H381" s="34">
        <v>2.1533022270861457E-2</v>
      </c>
      <c r="I381" s="34">
        <v>1.1695330222708615</v>
      </c>
      <c r="J381" s="34">
        <v>1.154940382162355</v>
      </c>
      <c r="K381" s="34">
        <v>6.6079999999999988</v>
      </c>
      <c r="L381" s="34">
        <v>0.12394617697373908</v>
      </c>
      <c r="M381" s="34">
        <v>6.7319461769737376</v>
      </c>
      <c r="N381" s="34">
        <v>6.6479495168369676</v>
      </c>
      <c r="O381" s="34">
        <v>32.164000000000009</v>
      </c>
      <c r="P381" s="34">
        <v>0.60329976334493729</v>
      </c>
      <c r="Q381" s="34">
        <v>32.767299763344944</v>
      </c>
      <c r="R381" s="34">
        <v>32.358451613127166</v>
      </c>
      <c r="S381" s="34">
        <v>3.2599999999999993</v>
      </c>
      <c r="T381" s="34">
        <v>6.1147781013073464E-2</v>
      </c>
      <c r="U381" s="34">
        <v>3.3211477810130727</v>
      </c>
      <c r="V381" s="34">
        <v>3.2797087507397871</v>
      </c>
      <c r="W381" s="34">
        <v>43.180000000000007</v>
      </c>
      <c r="X381" s="34">
        <v>0.8099267436026113</v>
      </c>
      <c r="Y381" s="34">
        <v>43.989926743602616</v>
      </c>
      <c r="Z381" s="34">
        <v>43.441050262866277</v>
      </c>
      <c r="AB381" s="34">
        <v>2.1809999999999992</v>
      </c>
      <c r="AC381" s="34">
        <v>4.0908990917028584E-2</v>
      </c>
      <c r="AD381" s="34">
        <v>2.2219089909170275</v>
      </c>
      <c r="AE381" s="34">
        <v>2.1941855169826607</v>
      </c>
      <c r="AF381" s="34">
        <v>2.5509999999999984</v>
      </c>
      <c r="AG381" s="34">
        <v>4.7849076492131999E-2</v>
      </c>
      <c r="AH381" s="34">
        <v>2.5988490764921304</v>
      </c>
      <c r="AI381" s="34">
        <v>2.5664223997353357</v>
      </c>
      <c r="AJ381" s="34">
        <v>29.902000000000001</v>
      </c>
      <c r="AK381" s="34">
        <v>0.56087145639660219</v>
      </c>
      <c r="AL381" s="34">
        <v>30.462871456396602</v>
      </c>
      <c r="AM381" s="34">
        <v>30.082776400190536</v>
      </c>
      <c r="AN381" s="34">
        <v>2.0939999999999994</v>
      </c>
      <c r="AO381" s="34">
        <v>3.9277132957477243E-2</v>
      </c>
      <c r="AP381" s="34">
        <v>2.1332771329574767</v>
      </c>
      <c r="AQ381" s="34">
        <v>2.1066595472543295</v>
      </c>
      <c r="AR381" s="34">
        <v>36.728000000000002</v>
      </c>
      <c r="AS381" s="34">
        <v>0.68890665676324003</v>
      </c>
      <c r="AT381" s="34">
        <v>37.416906656763231</v>
      </c>
      <c r="AU381" s="34">
        <v>36.950043864162865</v>
      </c>
    </row>
    <row r="382" spans="1:47" x14ac:dyDescent="0.25">
      <c r="A382" s="18">
        <v>45612</v>
      </c>
      <c r="B382" s="2">
        <v>9</v>
      </c>
      <c r="C382" s="2" t="s">
        <v>23</v>
      </c>
      <c r="D382" s="9">
        <v>21.105647000000001</v>
      </c>
      <c r="E382">
        <v>1.1806588999999999E-2</v>
      </c>
      <c r="G382" s="34">
        <v>1.1480000000000001</v>
      </c>
      <c r="H382" s="34">
        <v>1.7569714424129999E-2</v>
      </c>
      <c r="I382" s="34">
        <v>1.1655697144241302</v>
      </c>
      <c r="J382" s="34">
        <v>1.151808311855077</v>
      </c>
      <c r="K382" s="34">
        <v>6.4799999999999986</v>
      </c>
      <c r="L382" s="34">
        <v>9.9173997794740718E-2</v>
      </c>
      <c r="M382" s="34">
        <v>6.5791739977947392</v>
      </c>
      <c r="N382" s="34">
        <v>6.50149639444329</v>
      </c>
      <c r="O382" s="34">
        <v>33.911999999999999</v>
      </c>
      <c r="P382" s="34">
        <v>0.51901058845914327</v>
      </c>
      <c r="Q382" s="34">
        <v>34.431010588459145</v>
      </c>
      <c r="R382" s="34">
        <v>34.024497797586562</v>
      </c>
      <c r="S382" s="34">
        <v>3.4759999999999995</v>
      </c>
      <c r="T382" s="34">
        <v>5.3198891409647953E-2</v>
      </c>
      <c r="U382" s="34">
        <v>3.5291988914096475</v>
      </c>
      <c r="V382" s="34">
        <v>3.4875310905995183</v>
      </c>
      <c r="W382" s="34">
        <v>45.015999999999998</v>
      </c>
      <c r="X382" s="34">
        <v>0.68895319208766193</v>
      </c>
      <c r="Y382" s="34">
        <v>45.704953192087665</v>
      </c>
      <c r="Z382" s="34">
        <v>45.165333594484444</v>
      </c>
      <c r="AB382" s="34">
        <v>2.181</v>
      </c>
      <c r="AC382" s="34">
        <v>3.337939647998913E-2</v>
      </c>
      <c r="AD382" s="34">
        <v>2.2143793964799894</v>
      </c>
      <c r="AE382" s="34">
        <v>2.1882351290556823</v>
      </c>
      <c r="AF382" s="34">
        <v>2.4109999999999987</v>
      </c>
      <c r="AG382" s="34">
        <v>3.6899461216530836E-2</v>
      </c>
      <c r="AH382" s="34">
        <v>2.4478994612165295</v>
      </c>
      <c r="AI382" s="34">
        <v>2.4189981183646245</v>
      </c>
      <c r="AJ382" s="34">
        <v>30.70000000000001</v>
      </c>
      <c r="AK382" s="34">
        <v>0.4698521191818737</v>
      </c>
      <c r="AL382" s="34">
        <v>31.169852119181883</v>
      </c>
      <c r="AM382" s="34">
        <v>30.801842486019925</v>
      </c>
      <c r="AN382" s="34">
        <v>2.11</v>
      </c>
      <c r="AO382" s="34">
        <v>3.2292767800447986E-2</v>
      </c>
      <c r="AP382" s="34">
        <v>2.142292767800448</v>
      </c>
      <c r="AQ382" s="34">
        <v>2.1169995975733555</v>
      </c>
      <c r="AR382" s="34">
        <v>37.402000000000008</v>
      </c>
      <c r="AS382" s="34">
        <v>0.57242374467884161</v>
      </c>
      <c r="AT382" s="34">
        <v>37.974423744678852</v>
      </c>
      <c r="AU382" s="34">
        <v>37.526075331013587</v>
      </c>
    </row>
    <row r="383" spans="1:47" x14ac:dyDescent="0.25">
      <c r="A383" s="18">
        <v>45612</v>
      </c>
      <c r="B383" s="2">
        <v>10</v>
      </c>
      <c r="C383" s="2" t="s">
        <v>23</v>
      </c>
      <c r="D383" s="9">
        <v>22.990734</v>
      </c>
      <c r="E383">
        <v>1.1349059E-2</v>
      </c>
      <c r="G383" s="34">
        <v>1.1480000000000001</v>
      </c>
      <c r="H383" s="34">
        <v>1.6134747567519966E-2</v>
      </c>
      <c r="I383" s="34">
        <v>1.1641347475675201</v>
      </c>
      <c r="J383" s="34">
        <v>1.1509229136334262</v>
      </c>
      <c r="K383" s="34">
        <v>6.7439999999999989</v>
      </c>
      <c r="L383" s="34">
        <v>9.478461463009985E-2</v>
      </c>
      <c r="M383" s="34">
        <v>6.8387846146300983</v>
      </c>
      <c r="N383" s="34">
        <v>6.7611708445503691</v>
      </c>
      <c r="O383" s="34">
        <v>37.196000000000005</v>
      </c>
      <c r="P383" s="34">
        <v>0.52277706491417486</v>
      </c>
      <c r="Q383" s="34">
        <v>37.718777064914178</v>
      </c>
      <c r="R383" s="34">
        <v>37.29070443859662</v>
      </c>
      <c r="S383" s="34">
        <v>3.7560000000000002</v>
      </c>
      <c r="T383" s="34">
        <v>5.2789296048436407E-2</v>
      </c>
      <c r="U383" s="34">
        <v>3.8087892960484364</v>
      </c>
      <c r="V383" s="34">
        <v>3.7655631216090142</v>
      </c>
      <c r="W383" s="34">
        <v>48.844000000000008</v>
      </c>
      <c r="X383" s="34">
        <v>0.68648572316023104</v>
      </c>
      <c r="Y383" s="34">
        <v>49.530485723160233</v>
      </c>
      <c r="Z383" s="34">
        <v>48.968361318389427</v>
      </c>
      <c r="AB383" s="34">
        <v>2.1809999999999987</v>
      </c>
      <c r="AC383" s="34">
        <v>3.0653209446655946E-2</v>
      </c>
      <c r="AD383" s="34">
        <v>2.2116532094466548</v>
      </c>
      <c r="AE383" s="34">
        <v>2.1865530266851052</v>
      </c>
      <c r="AF383" s="34">
        <v>2.4879999999999987</v>
      </c>
      <c r="AG383" s="34">
        <v>3.4967989501733146E-2</v>
      </c>
      <c r="AH383" s="34">
        <v>2.5229679895017316</v>
      </c>
      <c r="AI383" s="34">
        <v>2.4943346769337649</v>
      </c>
      <c r="AJ383" s="34">
        <v>32.549999999999997</v>
      </c>
      <c r="AK383" s="34">
        <v>0.45747912310346239</v>
      </c>
      <c r="AL383" s="34">
        <v>33.007479123103458</v>
      </c>
      <c r="AM383" s="34">
        <v>32.632875295094088</v>
      </c>
      <c r="AN383" s="34">
        <v>2.2059999999999991</v>
      </c>
      <c r="AO383" s="34">
        <v>3.1004575900652462E-2</v>
      </c>
      <c r="AP383" s="34">
        <v>2.2370045759006514</v>
      </c>
      <c r="AQ383" s="34">
        <v>2.211616678985485</v>
      </c>
      <c r="AR383" s="34">
        <v>39.42499999999999</v>
      </c>
      <c r="AS383" s="34">
        <v>0.55410489795250395</v>
      </c>
      <c r="AT383" s="34">
        <v>39.979104897952496</v>
      </c>
      <c r="AU383" s="34">
        <v>39.525379677698446</v>
      </c>
    </row>
    <row r="384" spans="1:47" x14ac:dyDescent="0.25">
      <c r="A384" s="18">
        <v>45612</v>
      </c>
      <c r="B384" s="2">
        <v>11</v>
      </c>
      <c r="C384" s="2" t="s">
        <v>23</v>
      </c>
      <c r="D384" s="9">
        <v>18.103985000000002</v>
      </c>
      <c r="E384">
        <v>1.1376393E-2</v>
      </c>
      <c r="G384" s="34">
        <v>1.1480000000000001</v>
      </c>
      <c r="H384" s="34">
        <v>1.372361119363928E-2</v>
      </c>
      <c r="I384" s="34">
        <v>1.1617236111936393</v>
      </c>
      <c r="J384" s="34">
        <v>1.1485073868353213</v>
      </c>
      <c r="K384" s="34">
        <v>6.8879999999999999</v>
      </c>
      <c r="L384" s="34">
        <v>8.2341667161835663E-2</v>
      </c>
      <c r="M384" s="34">
        <v>6.9703416671618355</v>
      </c>
      <c r="N384" s="34">
        <v>6.8910443210119272</v>
      </c>
      <c r="O384" s="34">
        <v>40.108000000000004</v>
      </c>
      <c r="P384" s="34">
        <v>0.4794656774864845</v>
      </c>
      <c r="Q384" s="34">
        <v>40.587465677486492</v>
      </c>
      <c r="R384" s="34">
        <v>40.12572671706539</v>
      </c>
      <c r="S384" s="34">
        <v>3.9439999999999986</v>
      </c>
      <c r="T384" s="34">
        <v>4.7148016156544681E-2</v>
      </c>
      <c r="U384" s="34">
        <v>3.9911480161565431</v>
      </c>
      <c r="V384" s="34">
        <v>3.9457431478035758</v>
      </c>
      <c r="W384" s="34">
        <v>52.088000000000001</v>
      </c>
      <c r="X384" s="34">
        <v>0.62267897199850419</v>
      </c>
      <c r="Y384" s="34">
        <v>52.710678971998512</v>
      </c>
      <c r="Z384" s="34">
        <v>52.111021572716218</v>
      </c>
      <c r="AB384" s="34">
        <v>2.1809999999999987</v>
      </c>
      <c r="AC384" s="34">
        <v>2.6072470394884362E-2</v>
      </c>
      <c r="AD384" s="34">
        <v>2.2070724703948832</v>
      </c>
      <c r="AE384" s="34">
        <v>2.1819639465921901</v>
      </c>
      <c r="AF384" s="34">
        <v>2.6529999999999982</v>
      </c>
      <c r="AG384" s="34">
        <v>3.1714930746276113E-2</v>
      </c>
      <c r="AH384" s="34">
        <v>2.6847149307462743</v>
      </c>
      <c r="AI384" s="34">
        <v>2.6541725586011369</v>
      </c>
      <c r="AJ384" s="34">
        <v>34.254000000000012</v>
      </c>
      <c r="AK384" s="34">
        <v>0.40948482389104529</v>
      </c>
      <c r="AL384" s="34">
        <v>34.663484823891061</v>
      </c>
      <c r="AM384" s="34">
        <v>34.26913939778494</v>
      </c>
      <c r="AN384" s="34">
        <v>2.2949999999999986</v>
      </c>
      <c r="AO384" s="34">
        <v>2.7435268022127288E-2</v>
      </c>
      <c r="AP384" s="34">
        <v>2.3224352680221259</v>
      </c>
      <c r="AQ384" s="34">
        <v>2.2960143316960457</v>
      </c>
      <c r="AR384" s="34">
        <v>41.38300000000001</v>
      </c>
      <c r="AS384" s="34">
        <v>0.49470749305433309</v>
      </c>
      <c r="AT384" s="34">
        <v>41.877707493054345</v>
      </c>
      <c r="AU384" s="34">
        <v>41.401290234674306</v>
      </c>
    </row>
    <row r="385" spans="1:47" x14ac:dyDescent="0.25">
      <c r="A385" s="18">
        <v>45612</v>
      </c>
      <c r="B385" s="2">
        <v>12</v>
      </c>
      <c r="C385" s="2" t="s">
        <v>23</v>
      </c>
      <c r="D385" s="9">
        <v>18.974746</v>
      </c>
      <c r="E385">
        <v>1.1065950999999999E-2</v>
      </c>
      <c r="G385" s="34">
        <v>1.1480000000000001</v>
      </c>
      <c r="H385" s="34">
        <v>1.187950577355521E-2</v>
      </c>
      <c r="I385" s="34">
        <v>1.1598795057735554</v>
      </c>
      <c r="J385" s="34">
        <v>1.147044335996761</v>
      </c>
      <c r="K385" s="34">
        <v>6.6319999999999988</v>
      </c>
      <c r="L385" s="34">
        <v>6.8627946245834612E-2</v>
      </c>
      <c r="M385" s="34">
        <v>6.7006279462458336</v>
      </c>
      <c r="N385" s="34">
        <v>6.6264791257234466</v>
      </c>
      <c r="O385" s="34">
        <v>41.164000000000016</v>
      </c>
      <c r="P385" s="34">
        <v>0.42596513559462262</v>
      </c>
      <c r="Q385" s="34">
        <v>41.589965135594639</v>
      </c>
      <c r="R385" s="34">
        <v>41.129732619312442</v>
      </c>
      <c r="S385" s="34">
        <v>3.9159999999999995</v>
      </c>
      <c r="T385" s="34">
        <v>4.0522774049862528E-2</v>
      </c>
      <c r="U385" s="34">
        <v>3.9565227740498621</v>
      </c>
      <c r="V385" s="34">
        <v>3.9127400869018425</v>
      </c>
      <c r="W385" s="34">
        <v>52.860000000000014</v>
      </c>
      <c r="X385" s="34">
        <v>0.54699536166387497</v>
      </c>
      <c r="Y385" s="34">
        <v>53.406995361663888</v>
      </c>
      <c r="Z385" s="34">
        <v>52.815996167934493</v>
      </c>
      <c r="AB385" s="34">
        <v>2.181</v>
      </c>
      <c r="AC385" s="34">
        <v>2.2568991369445911E-2</v>
      </c>
      <c r="AD385" s="34">
        <v>2.2035689913694458</v>
      </c>
      <c r="AE385" s="34">
        <v>2.1791844048858322</v>
      </c>
      <c r="AF385" s="34">
        <v>2.6519999999999984</v>
      </c>
      <c r="AG385" s="34">
        <v>2.7442900097097902E-2</v>
      </c>
      <c r="AH385" s="34">
        <v>2.6794429000970963</v>
      </c>
      <c r="AI385" s="34">
        <v>2.649792316257324</v>
      </c>
      <c r="AJ385" s="34">
        <v>34.731000000000016</v>
      </c>
      <c r="AK385" s="34">
        <v>0.35939644165622481</v>
      </c>
      <c r="AL385" s="34">
        <v>35.090396441656239</v>
      </c>
      <c r="AM385" s="34">
        <v>34.702087834062297</v>
      </c>
      <c r="AN385" s="34">
        <v>2.2739999999999982</v>
      </c>
      <c r="AO385" s="34">
        <v>2.3531355513122406E-2</v>
      </c>
      <c r="AP385" s="34">
        <v>2.2975313555131205</v>
      </c>
      <c r="AQ385" s="34">
        <v>2.2721069861120489</v>
      </c>
      <c r="AR385" s="34">
        <v>41.838000000000015</v>
      </c>
      <c r="AS385" s="34">
        <v>0.43293968863589105</v>
      </c>
      <c r="AT385" s="34">
        <v>42.270939688635906</v>
      </c>
      <c r="AU385" s="34">
        <v>41.803171541317504</v>
      </c>
    </row>
    <row r="386" spans="1:47" x14ac:dyDescent="0.25">
      <c r="A386" s="18">
        <v>45612</v>
      </c>
      <c r="B386" s="2">
        <v>13</v>
      </c>
      <c r="C386" s="2" t="s">
        <v>23</v>
      </c>
      <c r="D386" s="9">
        <v>17.822816</v>
      </c>
      <c r="E386">
        <v>1.075023E-2</v>
      </c>
      <c r="G386" s="34">
        <v>1.1480000000000001</v>
      </c>
      <c r="H386" s="34">
        <v>1.2571080916061629E-2</v>
      </c>
      <c r="I386" s="34">
        <v>1.1605710809160619</v>
      </c>
      <c r="J386" s="34">
        <v>1.1480946748648657</v>
      </c>
      <c r="K386" s="34">
        <v>6.8919999999999986</v>
      </c>
      <c r="L386" s="34">
        <v>7.547028717203548E-2</v>
      </c>
      <c r="M386" s="34">
        <v>6.9674702871720342</v>
      </c>
      <c r="N386" s="34">
        <v>6.8925683790667689</v>
      </c>
      <c r="O386" s="34">
        <v>41.312000000000005</v>
      </c>
      <c r="P386" s="34">
        <v>0.4523837062755558</v>
      </c>
      <c r="Q386" s="34">
        <v>41.764383706275559</v>
      </c>
      <c r="R386" s="34">
        <v>41.315406975624846</v>
      </c>
      <c r="S386" s="34">
        <v>3.8439999999999999</v>
      </c>
      <c r="T386" s="34">
        <v>4.2093410314756878E-2</v>
      </c>
      <c r="U386" s="34">
        <v>3.8860934103147566</v>
      </c>
      <c r="V386" s="34">
        <v>3.8443170123523887</v>
      </c>
      <c r="W386" s="34">
        <v>53.196000000000005</v>
      </c>
      <c r="X386" s="34">
        <v>0.58251848467840983</v>
      </c>
      <c r="Y386" s="34">
        <v>53.778518484678415</v>
      </c>
      <c r="Z386" s="34">
        <v>53.200387041908868</v>
      </c>
      <c r="AB386" s="34">
        <v>2.1809999999999987</v>
      </c>
      <c r="AC386" s="34">
        <v>2.3882863656733793E-2</v>
      </c>
      <c r="AD386" s="34">
        <v>2.2048828636567324</v>
      </c>
      <c r="AE386" s="34">
        <v>2.181179865749364</v>
      </c>
      <c r="AF386" s="34">
        <v>2.6389999999999989</v>
      </c>
      <c r="AG386" s="34">
        <v>2.889815552045873E-2</v>
      </c>
      <c r="AH386" s="34">
        <v>2.6678981555204575</v>
      </c>
      <c r="AI386" s="34">
        <v>2.6392176367320368</v>
      </c>
      <c r="AJ386" s="34">
        <v>34.506000000000007</v>
      </c>
      <c r="AK386" s="34">
        <v>0.3778551551303333</v>
      </c>
      <c r="AL386" s="34">
        <v>34.883855155130341</v>
      </c>
      <c r="AM386" s="34">
        <v>34.508845688926009</v>
      </c>
      <c r="AN386" s="34">
        <v>2.3079999999999994</v>
      </c>
      <c r="AO386" s="34">
        <v>2.5273566859120408E-2</v>
      </c>
      <c r="AP386" s="34">
        <v>2.3332735668591198</v>
      </c>
      <c r="AQ386" s="34">
        <v>2.3081903393624641</v>
      </c>
      <c r="AR386" s="34">
        <v>41.634000000000007</v>
      </c>
      <c r="AS386" s="34">
        <v>0.45590974116664623</v>
      </c>
      <c r="AT386" s="34">
        <v>42.08990974116665</v>
      </c>
      <c r="AU386" s="34">
        <v>41.637433530769869</v>
      </c>
    </row>
    <row r="387" spans="1:47" x14ac:dyDescent="0.25">
      <c r="A387" s="18">
        <v>45612</v>
      </c>
      <c r="B387" s="2">
        <v>14</v>
      </c>
      <c r="C387" s="2" t="s">
        <v>23</v>
      </c>
      <c r="D387" s="9">
        <v>17.072654</v>
      </c>
      <c r="E387">
        <v>1.0960575E-2</v>
      </c>
      <c r="G387" s="34">
        <v>1.1480000000000001</v>
      </c>
      <c r="H387" s="34">
        <v>1.0094360184536985E-2</v>
      </c>
      <c r="I387" s="34">
        <v>1.158094360184537</v>
      </c>
      <c r="J387" s="34">
        <v>1.1454009800926575</v>
      </c>
      <c r="K387" s="34">
        <v>6.2719999999999994</v>
      </c>
      <c r="L387" s="34">
        <v>5.5149675154543512E-2</v>
      </c>
      <c r="M387" s="34">
        <v>6.3271496751545433</v>
      </c>
      <c r="N387" s="34">
        <v>6.2578004766037862</v>
      </c>
      <c r="O387" s="34">
        <v>40.444000000000003</v>
      </c>
      <c r="P387" s="34">
        <v>0.35562395758137094</v>
      </c>
      <c r="Q387" s="34">
        <v>40.799623957581375</v>
      </c>
      <c r="R387" s="34">
        <v>40.352436619222509</v>
      </c>
      <c r="S387" s="34">
        <v>3.8159999999999998</v>
      </c>
      <c r="T387" s="34">
        <v>3.3554075317241402E-2</v>
      </c>
      <c r="U387" s="34">
        <v>3.8495540753172413</v>
      </c>
      <c r="V387" s="34">
        <v>3.8073607491581707</v>
      </c>
      <c r="W387" s="34">
        <v>51.680000000000007</v>
      </c>
      <c r="X387" s="34">
        <v>0.45442206823769282</v>
      </c>
      <c r="Y387" s="34">
        <v>52.134422068237697</v>
      </c>
      <c r="Z387" s="34">
        <v>51.562998825077123</v>
      </c>
      <c r="AB387" s="34">
        <v>2.1809999999999992</v>
      </c>
      <c r="AC387" s="34">
        <v>1.9177525751284976E-2</v>
      </c>
      <c r="AD387" s="34">
        <v>2.2001775257512843</v>
      </c>
      <c r="AE387" s="34">
        <v>2.1760623149669729</v>
      </c>
      <c r="AF387" s="34">
        <v>2.6389999999999985</v>
      </c>
      <c r="AG387" s="34">
        <v>2.3204718229088053E-2</v>
      </c>
      <c r="AH387" s="34">
        <v>2.6622047182290864</v>
      </c>
      <c r="AI387" s="34">
        <v>2.6330254237495825</v>
      </c>
      <c r="AJ387" s="34">
        <v>33.948999999999998</v>
      </c>
      <c r="AK387" s="34">
        <v>0.29851344416798437</v>
      </c>
      <c r="AL387" s="34">
        <v>34.247513444167986</v>
      </c>
      <c r="AM387" s="34">
        <v>33.872141004499674</v>
      </c>
      <c r="AN387" s="34">
        <v>2.2619999999999987</v>
      </c>
      <c r="AO387" s="34">
        <v>1.9889758482075477E-2</v>
      </c>
      <c r="AP387" s="34">
        <v>2.2818897584820741</v>
      </c>
      <c r="AQ387" s="34">
        <v>2.2568789346424993</v>
      </c>
      <c r="AR387" s="34">
        <v>41.030999999999999</v>
      </c>
      <c r="AS387" s="34">
        <v>0.36078544663043288</v>
      </c>
      <c r="AT387" s="34">
        <v>41.391785446630429</v>
      </c>
      <c r="AU387" s="34">
        <v>40.938107677858731</v>
      </c>
    </row>
    <row r="388" spans="1:47" x14ac:dyDescent="0.25">
      <c r="A388" s="18">
        <v>45612</v>
      </c>
      <c r="B388" s="2">
        <v>15</v>
      </c>
      <c r="C388" s="2" t="s">
        <v>23</v>
      </c>
      <c r="D388" s="9">
        <v>21.501954000000001</v>
      </c>
      <c r="E388">
        <v>1.1533259000000001E-2</v>
      </c>
      <c r="G388" s="34">
        <v>1.1480000000000001</v>
      </c>
      <c r="H388" s="34">
        <v>1.2711225028715566E-2</v>
      </c>
      <c r="I388" s="34">
        <v>1.1607112250287157</v>
      </c>
      <c r="J388" s="34">
        <v>1.1473244418462523</v>
      </c>
      <c r="K388" s="34">
        <v>6.3079999999999989</v>
      </c>
      <c r="L388" s="34">
        <v>6.984530268391792E-2</v>
      </c>
      <c r="M388" s="34">
        <v>6.3778453026839168</v>
      </c>
      <c r="N388" s="34">
        <v>6.3042879609461293</v>
      </c>
      <c r="O388" s="34">
        <v>39.723999999999997</v>
      </c>
      <c r="P388" s="34">
        <v>0.43984381797970123</v>
      </c>
      <c r="Q388" s="34">
        <v>40.163843817979696</v>
      </c>
      <c r="R388" s="34">
        <v>39.700623804791384</v>
      </c>
      <c r="S388" s="34">
        <v>3.7280000000000002</v>
      </c>
      <c r="T388" s="34">
        <v>4.1278263856316749E-2</v>
      </c>
      <c r="U388" s="34">
        <v>3.7692782638563171</v>
      </c>
      <c r="V388" s="34">
        <v>3.7258062013961917</v>
      </c>
      <c r="W388" s="34">
        <v>50.907999999999994</v>
      </c>
      <c r="X388" s="34">
        <v>0.56367860954865145</v>
      </c>
      <c r="Y388" s="34">
        <v>51.47167860954864</v>
      </c>
      <c r="Z388" s="34">
        <v>50.878042408979958</v>
      </c>
      <c r="AB388" s="34">
        <v>2.1809999999999992</v>
      </c>
      <c r="AC388" s="34">
        <v>2.414911305542564E-2</v>
      </c>
      <c r="AD388" s="34">
        <v>2.2051491130554246</v>
      </c>
      <c r="AE388" s="34">
        <v>2.179716557200936</v>
      </c>
      <c r="AF388" s="34">
        <v>2.5979999999999994</v>
      </c>
      <c r="AG388" s="34">
        <v>2.8766343749654203E-2</v>
      </c>
      <c r="AH388" s="34">
        <v>2.6267663437496536</v>
      </c>
      <c r="AI388" s="34">
        <v>2.5964711671747058</v>
      </c>
      <c r="AJ388" s="34">
        <v>33.351999999999997</v>
      </c>
      <c r="AK388" s="34">
        <v>0.36928987557292808</v>
      </c>
      <c r="AL388" s="34">
        <v>33.721289875572921</v>
      </c>
      <c r="AM388" s="34">
        <v>33.332373505623863</v>
      </c>
      <c r="AN388" s="34">
        <v>2.2219999999999995</v>
      </c>
      <c r="AO388" s="34">
        <v>2.4603085377879769E-2</v>
      </c>
      <c r="AP388" s="34">
        <v>2.2466030853778793</v>
      </c>
      <c r="AQ388" s="34">
        <v>2.220692430124017</v>
      </c>
      <c r="AR388" s="34">
        <v>40.352999999999994</v>
      </c>
      <c r="AS388" s="34">
        <v>0.4468084177558877</v>
      </c>
      <c r="AT388" s="34">
        <v>40.799808417755877</v>
      </c>
      <c r="AU388" s="34">
        <v>40.329253660123527</v>
      </c>
    </row>
    <row r="389" spans="1:47" x14ac:dyDescent="0.25">
      <c r="A389" s="18">
        <v>45612</v>
      </c>
      <c r="B389" s="2">
        <v>16</v>
      </c>
      <c r="C389" s="2" t="s">
        <v>23</v>
      </c>
      <c r="D389" s="9">
        <v>31.366389999999999</v>
      </c>
      <c r="E389">
        <v>1.2103668999999999E-2</v>
      </c>
      <c r="G389" s="34">
        <v>1.1480000000000001</v>
      </c>
      <c r="H389" s="34">
        <v>1.0741355308494981E-2</v>
      </c>
      <c r="I389" s="34">
        <v>1.1587413553084951</v>
      </c>
      <c r="J389" s="34">
        <v>1.1447163334872297</v>
      </c>
      <c r="K389" s="34">
        <v>6.7519999999999989</v>
      </c>
      <c r="L389" s="34">
        <v>6.3175636797001819E-2</v>
      </c>
      <c r="M389" s="34">
        <v>6.8151756367970009</v>
      </c>
      <c r="N389" s="34">
        <v>6.7326870067123457</v>
      </c>
      <c r="O389" s="34">
        <v>39.332000000000001</v>
      </c>
      <c r="P389" s="34">
        <v>0.36801305487258235</v>
      </c>
      <c r="Q389" s="34">
        <v>39.700013054872585</v>
      </c>
      <c r="R389" s="34">
        <v>39.219497237560724</v>
      </c>
      <c r="S389" s="34">
        <v>3.7199999999999998</v>
      </c>
      <c r="T389" s="34">
        <v>3.4806482358537741E-2</v>
      </c>
      <c r="U389" s="34">
        <v>3.7548064823585374</v>
      </c>
      <c r="V389" s="34">
        <v>3.7093595475370154</v>
      </c>
      <c r="W389" s="34">
        <v>50.951999999999998</v>
      </c>
      <c r="X389" s="34">
        <v>0.47673652933661687</v>
      </c>
      <c r="Y389" s="34">
        <v>51.428736529336618</v>
      </c>
      <c r="Z389" s="34">
        <v>50.806260125297314</v>
      </c>
      <c r="AB389" s="34">
        <v>2.181</v>
      </c>
      <c r="AC389" s="34">
        <v>2.040670376988463E-2</v>
      </c>
      <c r="AD389" s="34">
        <v>2.2014067037698846</v>
      </c>
      <c r="AE389" s="34">
        <v>2.1747616056930728</v>
      </c>
      <c r="AF389" s="34">
        <v>2.5459999999999967</v>
      </c>
      <c r="AG389" s="34">
        <v>2.3821855936784132E-2</v>
      </c>
      <c r="AH389" s="34">
        <v>2.5698218559367807</v>
      </c>
      <c r="AI389" s="34">
        <v>2.5387175828035562</v>
      </c>
      <c r="AJ389" s="34">
        <v>32.936999999999991</v>
      </c>
      <c r="AK389" s="34">
        <v>0.30817771759224655</v>
      </c>
      <c r="AL389" s="34">
        <v>33.245177717592235</v>
      </c>
      <c r="AM389" s="34">
        <v>32.842789090652325</v>
      </c>
      <c r="AN389" s="34">
        <v>2.1849999999999987</v>
      </c>
      <c r="AO389" s="34">
        <v>2.0444130095001321E-2</v>
      </c>
      <c r="AP389" s="34">
        <v>2.2054441300950001</v>
      </c>
      <c r="AQ389" s="34">
        <v>2.1787501643463369</v>
      </c>
      <c r="AR389" s="34">
        <v>39.84899999999999</v>
      </c>
      <c r="AS389" s="34">
        <v>0.37285040739391667</v>
      </c>
      <c r="AT389" s="34">
        <v>40.221850407393902</v>
      </c>
      <c r="AU389" s="34">
        <v>39.735018443495292</v>
      </c>
    </row>
    <row r="390" spans="1:47" x14ac:dyDescent="0.25">
      <c r="A390" s="18">
        <v>45612</v>
      </c>
      <c r="B390" s="2">
        <v>17</v>
      </c>
      <c r="C390" s="2" t="s">
        <v>23</v>
      </c>
      <c r="D390" s="9">
        <v>26.052053999999998</v>
      </c>
      <c r="E390">
        <v>1.2714319E-2</v>
      </c>
      <c r="G390" s="34">
        <v>1.1480000000000001</v>
      </c>
      <c r="H390" s="34">
        <v>1.1970450482568501E-2</v>
      </c>
      <c r="I390" s="34">
        <v>1.1599704504825685</v>
      </c>
      <c r="J390" s="34">
        <v>1.1452222161445595</v>
      </c>
      <c r="K390" s="34">
        <v>7.3439999999999985</v>
      </c>
      <c r="L390" s="34">
        <v>7.6577515979079303E-2</v>
      </c>
      <c r="M390" s="34">
        <v>7.4205775159790779</v>
      </c>
      <c r="N390" s="34">
        <v>7.3262299262766923</v>
      </c>
      <c r="O390" s="34">
        <v>39.635999999999996</v>
      </c>
      <c r="P390" s="34">
        <v>0.41329335829885455</v>
      </c>
      <c r="Q390" s="34">
        <v>40.049293358298847</v>
      </c>
      <c r="R390" s="34">
        <v>39.540093866816854</v>
      </c>
      <c r="S390" s="34">
        <v>3.7959999999999994</v>
      </c>
      <c r="T390" s="34">
        <v>3.9581733477203847E-2</v>
      </c>
      <c r="U390" s="34">
        <v>3.8355817334772033</v>
      </c>
      <c r="V390" s="34">
        <v>3.7868149237672011</v>
      </c>
      <c r="W390" s="34">
        <v>51.923999999999992</v>
      </c>
      <c r="X390" s="34">
        <v>0.5414230582377062</v>
      </c>
      <c r="Y390" s="34">
        <v>52.465423058237697</v>
      </c>
      <c r="Z390" s="34">
        <v>51.798360933005306</v>
      </c>
      <c r="AB390" s="34">
        <v>2.1809999999999987</v>
      </c>
      <c r="AC390" s="34">
        <v>2.2741770472545192E-2</v>
      </c>
      <c r="AD390" s="34">
        <v>2.2037417704725439</v>
      </c>
      <c r="AE390" s="34">
        <v>2.1757226946091315</v>
      </c>
      <c r="AF390" s="34">
        <v>2.6399999999999975</v>
      </c>
      <c r="AG390" s="34">
        <v>2.7527865221237638E-2</v>
      </c>
      <c r="AH390" s="34">
        <v>2.6675278652212353</v>
      </c>
      <c r="AI390" s="34">
        <v>2.6336120650014236</v>
      </c>
      <c r="AJ390" s="34">
        <v>33.612000000000002</v>
      </c>
      <c r="AK390" s="34">
        <v>0.35047977493039412</v>
      </c>
      <c r="AL390" s="34">
        <v>33.962479774930394</v>
      </c>
      <c r="AM390" s="34">
        <v>33.530669973040879</v>
      </c>
      <c r="AN390" s="34">
        <v>2.2429999999999986</v>
      </c>
      <c r="AO390" s="34">
        <v>2.338825821637729E-2</v>
      </c>
      <c r="AP390" s="34">
        <v>2.2663882582163759</v>
      </c>
      <c r="AQ390" s="34">
        <v>2.2375726749235585</v>
      </c>
      <c r="AR390" s="34">
        <v>40.676000000000002</v>
      </c>
      <c r="AS390" s="34">
        <v>0.42413766884055426</v>
      </c>
      <c r="AT390" s="34">
        <v>41.100137668840546</v>
      </c>
      <c r="AU390" s="34">
        <v>40.577577407574992</v>
      </c>
    </row>
    <row r="391" spans="1:47" x14ac:dyDescent="0.25">
      <c r="A391" s="18">
        <v>45612</v>
      </c>
      <c r="B391" s="2">
        <v>18</v>
      </c>
      <c r="C391" s="2" t="s">
        <v>23</v>
      </c>
      <c r="D391" s="9">
        <v>34.863697000000002</v>
      </c>
      <c r="E391">
        <v>1.3129828E-2</v>
      </c>
      <c r="G391" s="34">
        <v>1.1480000000000001</v>
      </c>
      <c r="H391" s="34">
        <v>1.5710592592592543E-2</v>
      </c>
      <c r="I391" s="34">
        <v>1.1637105925925926</v>
      </c>
      <c r="J391" s="34">
        <v>1.1484312726700738</v>
      </c>
      <c r="K391" s="34">
        <v>8.048</v>
      </c>
      <c r="L391" s="34">
        <v>0.11013837037037001</v>
      </c>
      <c r="M391" s="34">
        <v>8.15813837037037</v>
      </c>
      <c r="N391" s="34">
        <v>8.0510234167672063</v>
      </c>
      <c r="O391" s="34">
        <v>40.74</v>
      </c>
      <c r="P391" s="34">
        <v>0.55753444444444267</v>
      </c>
      <c r="Q391" s="34">
        <v>41.297534444444445</v>
      </c>
      <c r="R391" s="34">
        <v>40.755304920364814</v>
      </c>
      <c r="S391" s="34">
        <v>3.8639999999999994</v>
      </c>
      <c r="T391" s="34">
        <v>5.2879555555555381E-2</v>
      </c>
      <c r="U391" s="34">
        <v>3.9168795555555547</v>
      </c>
      <c r="V391" s="34">
        <v>3.865451600694394</v>
      </c>
      <c r="W391" s="34">
        <v>53.8</v>
      </c>
      <c r="X391" s="34">
        <v>0.73626296296296057</v>
      </c>
      <c r="Y391" s="34">
        <v>54.536262962962958</v>
      </c>
      <c r="Z391" s="34">
        <v>53.820211210496488</v>
      </c>
      <c r="AB391" s="34">
        <v>2.1809999999999992</v>
      </c>
      <c r="AC391" s="34">
        <v>2.9847388888888784E-2</v>
      </c>
      <c r="AD391" s="34">
        <v>2.210847388888888</v>
      </c>
      <c r="AE391" s="34">
        <v>2.1818193429385278</v>
      </c>
      <c r="AF391" s="34">
        <v>3.0599999999999987</v>
      </c>
      <c r="AG391" s="34">
        <v>4.1876666666666514E-2</v>
      </c>
      <c r="AH391" s="34">
        <v>3.1018766666666653</v>
      </c>
      <c r="AI391" s="34">
        <v>3.0611495595561187</v>
      </c>
      <c r="AJ391" s="34">
        <v>35.612000000000002</v>
      </c>
      <c r="AK391" s="34">
        <v>0.4873568148148133</v>
      </c>
      <c r="AL391" s="34">
        <v>36.099356814814819</v>
      </c>
      <c r="AM391" s="34">
        <v>35.625378468925675</v>
      </c>
      <c r="AN391" s="34">
        <v>2.3729999999999989</v>
      </c>
      <c r="AO391" s="34">
        <v>3.2474944444444327E-2</v>
      </c>
      <c r="AP391" s="34">
        <v>2.4054749444444434</v>
      </c>
      <c r="AQ391" s="34">
        <v>2.3738914721655786</v>
      </c>
      <c r="AR391" s="34">
        <v>43.225999999999999</v>
      </c>
      <c r="AS391" s="34">
        <v>0.5915558148148129</v>
      </c>
      <c r="AT391" s="34">
        <v>43.817555814814817</v>
      </c>
      <c r="AU391" s="34">
        <v>43.242238843585902</v>
      </c>
    </row>
    <row r="392" spans="1:47" x14ac:dyDescent="0.25">
      <c r="A392" s="18">
        <v>45612</v>
      </c>
      <c r="B392" s="2">
        <v>19</v>
      </c>
      <c r="C392" s="2" t="s">
        <v>23</v>
      </c>
      <c r="D392" s="9">
        <v>30.070449</v>
      </c>
      <c r="E392">
        <v>1.3501888E-2</v>
      </c>
      <c r="G392" s="34">
        <v>1.1480000000000001</v>
      </c>
      <c r="H392" s="34">
        <v>1.5179951744495183E-2</v>
      </c>
      <c r="I392" s="34">
        <v>1.1631799517444954</v>
      </c>
      <c r="J392" s="34">
        <v>1.1474748263121959</v>
      </c>
      <c r="K392" s="34">
        <v>8.0039999999999996</v>
      </c>
      <c r="L392" s="34">
        <v>0.10583652766806571</v>
      </c>
      <c r="M392" s="34">
        <v>8.1098365276680653</v>
      </c>
      <c r="N392" s="34">
        <v>8.0003384231731829</v>
      </c>
      <c r="O392" s="34">
        <v>39.92</v>
      </c>
      <c r="P392" s="34">
        <v>0.52786034289220185</v>
      </c>
      <c r="Q392" s="34">
        <v>40.447860342892206</v>
      </c>
      <c r="R392" s="34">
        <v>39.901737862702838</v>
      </c>
      <c r="S392" s="34">
        <v>3.8519999999999994</v>
      </c>
      <c r="T392" s="34">
        <v>5.0934820661842711E-2</v>
      </c>
      <c r="U392" s="34">
        <v>3.9029348206618422</v>
      </c>
      <c r="V392" s="34">
        <v>3.8502378318419659</v>
      </c>
      <c r="W392" s="34">
        <v>52.923999999999999</v>
      </c>
      <c r="X392" s="34">
        <v>0.69981164296660547</v>
      </c>
      <c r="Y392" s="34">
        <v>53.623811642966608</v>
      </c>
      <c r="Z392" s="34">
        <v>52.899788944030185</v>
      </c>
      <c r="AB392" s="34">
        <v>2.1809999999999992</v>
      </c>
      <c r="AC392" s="34">
        <v>2.8839263723644582E-2</v>
      </c>
      <c r="AD392" s="34">
        <v>2.2098392637236439</v>
      </c>
      <c r="AE392" s="34">
        <v>2.1800022614868451</v>
      </c>
      <c r="AF392" s="34">
        <v>3.0409999999999986</v>
      </c>
      <c r="AG392" s="34">
        <v>4.0211004577534695E-2</v>
      </c>
      <c r="AH392" s="34">
        <v>3.0812110045775332</v>
      </c>
      <c r="AI392" s="34">
        <v>3.03960883868936</v>
      </c>
      <c r="AJ392" s="34">
        <v>35.320000000000014</v>
      </c>
      <c r="AK392" s="34">
        <v>0.46703475227837116</v>
      </c>
      <c r="AL392" s="34">
        <v>35.787034752278387</v>
      </c>
      <c r="AM392" s="34">
        <v>35.303842217201016</v>
      </c>
      <c r="AN392" s="34">
        <v>2.3859999999999988</v>
      </c>
      <c r="AO392" s="34">
        <v>3.1549969392304429E-2</v>
      </c>
      <c r="AP392" s="34">
        <v>2.417549969392303</v>
      </c>
      <c r="AQ392" s="34">
        <v>2.3849084804711649</v>
      </c>
      <c r="AR392" s="34">
        <v>42.928000000000011</v>
      </c>
      <c r="AS392" s="34">
        <v>0.56763498997185491</v>
      </c>
      <c r="AT392" s="34">
        <v>43.495634989971869</v>
      </c>
      <c r="AU392" s="34">
        <v>42.908361797848386</v>
      </c>
    </row>
    <row r="393" spans="1:47" x14ac:dyDescent="0.25">
      <c r="A393" s="18">
        <v>45612</v>
      </c>
      <c r="B393" s="2">
        <v>20</v>
      </c>
      <c r="C393" s="2" t="s">
        <v>23</v>
      </c>
      <c r="D393" s="9">
        <v>26.793078000000001</v>
      </c>
      <c r="E393">
        <v>1.3342219000000001E-2</v>
      </c>
      <c r="G393" s="34">
        <v>1.1480000000000001</v>
      </c>
      <c r="H393" s="34">
        <v>1.1090992230709024E-2</v>
      </c>
      <c r="I393" s="34">
        <v>1.1590909922307091</v>
      </c>
      <c r="J393" s="34">
        <v>1.1436261463714397</v>
      </c>
      <c r="K393" s="34">
        <v>7.8559999999999999</v>
      </c>
      <c r="L393" s="34">
        <v>7.589793986450355E-2</v>
      </c>
      <c r="M393" s="34">
        <v>7.9318979398645038</v>
      </c>
      <c r="N393" s="34">
        <v>7.8260688204651832</v>
      </c>
      <c r="O393" s="34">
        <v>38.920000000000009</v>
      </c>
      <c r="P393" s="34">
        <v>0.37601168782159866</v>
      </c>
      <c r="Q393" s="34">
        <v>39.296011687821604</v>
      </c>
      <c r="R393" s="34">
        <v>38.771715694056127</v>
      </c>
      <c r="S393" s="34">
        <v>3.7119999999999997</v>
      </c>
      <c r="T393" s="34">
        <v>3.5862163031700249E-2</v>
      </c>
      <c r="U393" s="34">
        <v>3.7478621630317002</v>
      </c>
      <c r="V393" s="34">
        <v>3.6978573652707176</v>
      </c>
      <c r="W393" s="34">
        <v>51.63600000000001</v>
      </c>
      <c r="X393" s="34">
        <v>0.4988627829485115</v>
      </c>
      <c r="Y393" s="34">
        <v>52.134862782948517</v>
      </c>
      <c r="Z393" s="34">
        <v>51.439268026163475</v>
      </c>
      <c r="AB393" s="34">
        <v>2.1809999999999987</v>
      </c>
      <c r="AC393" s="34">
        <v>2.1070953009735511E-2</v>
      </c>
      <c r="AD393" s="34">
        <v>2.2020709530097342</v>
      </c>
      <c r="AE393" s="34">
        <v>2.1726904401011398</v>
      </c>
      <c r="AF393" s="34">
        <v>2.8689999999999989</v>
      </c>
      <c r="AG393" s="34">
        <v>2.7717819433714437E-2</v>
      </c>
      <c r="AH393" s="34">
        <v>2.8967178194337135</v>
      </c>
      <c r="AI393" s="34">
        <v>2.8580691759056265</v>
      </c>
      <c r="AJ393" s="34">
        <v>34.747000000000007</v>
      </c>
      <c r="AK393" s="34">
        <v>0.33569573784011014</v>
      </c>
      <c r="AL393" s="34">
        <v>35.082695737840119</v>
      </c>
      <c r="AM393" s="34">
        <v>34.614614728195491</v>
      </c>
      <c r="AN393" s="34">
        <v>2.347</v>
      </c>
      <c r="AO393" s="34">
        <v>2.26747027573816E-2</v>
      </c>
      <c r="AP393" s="34">
        <v>2.3696747027573815</v>
      </c>
      <c r="AQ393" s="34">
        <v>2.3380579839144326</v>
      </c>
      <c r="AR393" s="34">
        <v>42.144000000000005</v>
      </c>
      <c r="AS393" s="34">
        <v>0.40715921304094171</v>
      </c>
      <c r="AT393" s="34">
        <v>42.551159213040947</v>
      </c>
      <c r="AU393" s="34">
        <v>41.983432328116692</v>
      </c>
    </row>
    <row r="394" spans="1:47" x14ac:dyDescent="0.25">
      <c r="A394" s="18">
        <v>45612</v>
      </c>
      <c r="B394" s="2">
        <v>21</v>
      </c>
      <c r="C394" s="2" t="s">
        <v>23</v>
      </c>
      <c r="D394" s="9">
        <v>30.361090999999998</v>
      </c>
      <c r="E394">
        <v>1.4149656E-2</v>
      </c>
      <c r="G394" s="34">
        <v>1.1480000000000001</v>
      </c>
      <c r="H394" s="34">
        <v>1.2712508349730046E-2</v>
      </c>
      <c r="I394" s="34">
        <v>1.1607125083497303</v>
      </c>
      <c r="J394" s="34">
        <v>1.1442888256416845</v>
      </c>
      <c r="K394" s="34">
        <v>7.5119999999999987</v>
      </c>
      <c r="L394" s="34">
        <v>8.3184984950498322E-2</v>
      </c>
      <c r="M394" s="34">
        <v>7.5951849849504969</v>
      </c>
      <c r="N394" s="34">
        <v>7.4877157301570829</v>
      </c>
      <c r="O394" s="34">
        <v>37.515999999999991</v>
      </c>
      <c r="P394" s="34">
        <v>0.41543768575650891</v>
      </c>
      <c r="Q394" s="34">
        <v>37.931437685756499</v>
      </c>
      <c r="R394" s="34">
        <v>37.394720890917611</v>
      </c>
      <c r="S394" s="34">
        <v>3.6399999999999997</v>
      </c>
      <c r="T394" s="34">
        <v>4.0307953304022086E-2</v>
      </c>
      <c r="U394" s="34">
        <v>3.6803079533040219</v>
      </c>
      <c r="V394" s="34">
        <v>3.628232861790706</v>
      </c>
      <c r="W394" s="34">
        <v>49.815999999999988</v>
      </c>
      <c r="X394" s="34">
        <v>0.55164313236075935</v>
      </c>
      <c r="Y394" s="34">
        <v>50.367643132360747</v>
      </c>
      <c r="Z394" s="34">
        <v>49.654958308507084</v>
      </c>
      <c r="AB394" s="34">
        <v>2.181</v>
      </c>
      <c r="AC394" s="34">
        <v>2.4151551141778072E-2</v>
      </c>
      <c r="AD394" s="34">
        <v>2.2051515511417783</v>
      </c>
      <c r="AE394" s="34">
        <v>2.1739494152652559</v>
      </c>
      <c r="AF394" s="34">
        <v>2.7979999999999987</v>
      </c>
      <c r="AG394" s="34">
        <v>3.0983970699080706E-2</v>
      </c>
      <c r="AH394" s="34">
        <v>2.8289839706990794</v>
      </c>
      <c r="AI394" s="34">
        <v>2.7889548206841734</v>
      </c>
      <c r="AJ394" s="34">
        <v>33.744000000000007</v>
      </c>
      <c r="AK394" s="34">
        <v>0.37366801546453898</v>
      </c>
      <c r="AL394" s="34">
        <v>34.117668015464545</v>
      </c>
      <c r="AM394" s="34">
        <v>33.634914749523524</v>
      </c>
      <c r="AN394" s="34">
        <v>2.2719999999999985</v>
      </c>
      <c r="AO394" s="34">
        <v>2.5159249974378611E-2</v>
      </c>
      <c r="AP394" s="34">
        <v>2.2971592499743769</v>
      </c>
      <c r="AQ394" s="34">
        <v>2.2646552368100217</v>
      </c>
      <c r="AR394" s="34">
        <v>40.995000000000005</v>
      </c>
      <c r="AS394" s="34">
        <v>0.4539627872797764</v>
      </c>
      <c r="AT394" s="34">
        <v>41.448962787279783</v>
      </c>
      <c r="AU394" s="34">
        <v>40.862474222282977</v>
      </c>
    </row>
    <row r="395" spans="1:47" x14ac:dyDescent="0.25">
      <c r="A395" s="18">
        <v>45612</v>
      </c>
      <c r="B395" s="2">
        <v>22</v>
      </c>
      <c r="C395" s="2" t="s">
        <v>23</v>
      </c>
      <c r="D395" s="9">
        <v>37.946345000000001</v>
      </c>
      <c r="E395">
        <v>1.4370132000000001E-2</v>
      </c>
      <c r="G395" s="34">
        <v>1.1480000000000001</v>
      </c>
      <c r="H395" s="34">
        <v>1.1809762228601514E-2</v>
      </c>
      <c r="I395" s="34">
        <v>1.1598097622286017</v>
      </c>
      <c r="J395" s="34">
        <v>1.1431431428504879</v>
      </c>
      <c r="K395" s="34">
        <v>7.3479999999999981</v>
      </c>
      <c r="L395" s="34">
        <v>7.5590708062512099E-2</v>
      </c>
      <c r="M395" s="34">
        <v>7.4235907080625099</v>
      </c>
      <c r="N395" s="34">
        <v>7.3169127296736782</v>
      </c>
      <c r="O395" s="34">
        <v>36.027999999999999</v>
      </c>
      <c r="P395" s="34">
        <v>0.37062901879098886</v>
      </c>
      <c r="Q395" s="34">
        <v>36.398629018790984</v>
      </c>
      <c r="R395" s="34">
        <v>35.875575915171929</v>
      </c>
      <c r="S395" s="34">
        <v>3.5159999999999991</v>
      </c>
      <c r="T395" s="34">
        <v>3.6169968637424131E-2</v>
      </c>
      <c r="U395" s="34">
        <v>3.5521699686374233</v>
      </c>
      <c r="V395" s="34">
        <v>3.5011248173016676</v>
      </c>
      <c r="W395" s="34">
        <v>48.04</v>
      </c>
      <c r="X395" s="34">
        <v>0.49419945771952661</v>
      </c>
      <c r="Y395" s="34">
        <v>48.534199457719517</v>
      </c>
      <c r="Z395" s="34">
        <v>47.83675660499776</v>
      </c>
      <c r="AB395" s="34">
        <v>2.1809999999999992</v>
      </c>
      <c r="AC395" s="34">
        <v>2.2436490784477254E-2</v>
      </c>
      <c r="AD395" s="34">
        <v>2.2034364907844766</v>
      </c>
      <c r="AE395" s="34">
        <v>2.1717728175582867</v>
      </c>
      <c r="AF395" s="34">
        <v>2.6739999999999982</v>
      </c>
      <c r="AG395" s="34">
        <v>2.7508104703205943E-2</v>
      </c>
      <c r="AH395" s="34">
        <v>2.7015081047032039</v>
      </c>
      <c r="AI395" s="34">
        <v>2.662687076639549</v>
      </c>
      <c r="AJ395" s="34">
        <v>32.282000000000004</v>
      </c>
      <c r="AK395" s="34">
        <v>0.33209298280811334</v>
      </c>
      <c r="AL395" s="34">
        <v>32.614092982808117</v>
      </c>
      <c r="AM395" s="34">
        <v>32.145424161584891</v>
      </c>
      <c r="AN395" s="34">
        <v>2.1969999999999992</v>
      </c>
      <c r="AO395" s="34">
        <v>2.2601086773726055E-2</v>
      </c>
      <c r="AP395" s="34">
        <v>2.219601086773725</v>
      </c>
      <c r="AQ395" s="34">
        <v>2.1877051261694431</v>
      </c>
      <c r="AR395" s="34">
        <v>39.334000000000003</v>
      </c>
      <c r="AS395" s="34">
        <v>0.40463866506952262</v>
      </c>
      <c r="AT395" s="34">
        <v>39.738638665069516</v>
      </c>
      <c r="AU395" s="34">
        <v>39.167589181952167</v>
      </c>
    </row>
    <row r="396" spans="1:47" x14ac:dyDescent="0.25">
      <c r="A396" s="18">
        <v>45612</v>
      </c>
      <c r="B396" s="2">
        <v>23</v>
      </c>
      <c r="C396" s="2" t="s">
        <v>23</v>
      </c>
      <c r="D396" s="9">
        <v>20.545973</v>
      </c>
      <c r="E396">
        <v>1.4670900000000001E-2</v>
      </c>
      <c r="G396" s="34">
        <v>1.1480000000000001</v>
      </c>
      <c r="H396" s="34">
        <v>1.6699746063451364E-2</v>
      </c>
      <c r="I396" s="34">
        <v>1.1646997460634514</v>
      </c>
      <c r="J396" s="34">
        <v>1.1476125525589291</v>
      </c>
      <c r="K396" s="34">
        <v>7.2519999999999989</v>
      </c>
      <c r="L396" s="34">
        <v>0.10549351781546103</v>
      </c>
      <c r="M396" s="34">
        <v>7.3574935178154597</v>
      </c>
      <c r="N396" s="34">
        <v>7.2495524661649409</v>
      </c>
      <c r="O396" s="34">
        <v>34.188000000000009</v>
      </c>
      <c r="P396" s="34">
        <v>0.49732658398717361</v>
      </c>
      <c r="Q396" s="34">
        <v>34.685326583987184</v>
      </c>
      <c r="R396" s="34">
        <v>34.176461626206162</v>
      </c>
      <c r="S396" s="34">
        <v>3.4119999999999995</v>
      </c>
      <c r="T396" s="34">
        <v>4.9633740042243933E-2</v>
      </c>
      <c r="U396" s="34">
        <v>3.4616337400422434</v>
      </c>
      <c r="V396" s="34">
        <v>3.4108484576054576</v>
      </c>
      <c r="W396" s="34">
        <v>46.000000000000007</v>
      </c>
      <c r="X396" s="34">
        <v>0.66915358790832991</v>
      </c>
      <c r="Y396" s="34">
        <v>46.66915358790834</v>
      </c>
      <c r="Z396" s="34">
        <v>45.984475102535491</v>
      </c>
      <c r="AB396" s="34">
        <v>2.1809999999999996</v>
      </c>
      <c r="AC396" s="34">
        <v>3.1726608157131894E-2</v>
      </c>
      <c r="AD396" s="34">
        <v>2.2127266081571313</v>
      </c>
      <c r="AE396" s="34">
        <v>2.1802639173615188</v>
      </c>
      <c r="AF396" s="34">
        <v>2.6159999999999992</v>
      </c>
      <c r="AG396" s="34">
        <v>3.8054473608004138E-2</v>
      </c>
      <c r="AH396" s="34">
        <v>2.6540544736080034</v>
      </c>
      <c r="AI396" s="34">
        <v>2.6151171058311475</v>
      </c>
      <c r="AJ396" s="34">
        <v>30.905999999999985</v>
      </c>
      <c r="AK396" s="34">
        <v>0.44958393017162679</v>
      </c>
      <c r="AL396" s="34">
        <v>31.355583930171612</v>
      </c>
      <c r="AM396" s="34">
        <v>30.895569293890457</v>
      </c>
      <c r="AN396" s="34">
        <v>2.1149999999999984</v>
      </c>
      <c r="AO396" s="34">
        <v>3.0766518226654705E-2</v>
      </c>
      <c r="AP396" s="34">
        <v>2.1457665182266532</v>
      </c>
      <c r="AQ396" s="34">
        <v>2.1142861922144016</v>
      </c>
      <c r="AR396" s="34">
        <v>37.817999999999984</v>
      </c>
      <c r="AS396" s="34">
        <v>0.55013153016341743</v>
      </c>
      <c r="AT396" s="34">
        <v>38.368131530163396</v>
      </c>
      <c r="AU396" s="34">
        <v>37.805236509297522</v>
      </c>
    </row>
    <row r="397" spans="1:47" x14ac:dyDescent="0.25">
      <c r="A397" s="18">
        <v>45612</v>
      </c>
      <c r="B397" s="2">
        <v>24</v>
      </c>
      <c r="C397" s="2" t="s">
        <v>23</v>
      </c>
      <c r="D397" s="9">
        <v>20.563569000000001</v>
      </c>
      <c r="E397">
        <v>1.6172147000000001E-2</v>
      </c>
      <c r="G397" s="34">
        <v>1.1480000000000001</v>
      </c>
      <c r="H397" s="34">
        <v>1.6142074917850587E-2</v>
      </c>
      <c r="I397" s="34">
        <v>1.1641420749178508</v>
      </c>
      <c r="J397" s="34">
        <v>1.1453153981533943</v>
      </c>
      <c r="K397" s="34">
        <v>6.9879999999999995</v>
      </c>
      <c r="L397" s="34">
        <v>9.8258553594024287E-2</v>
      </c>
      <c r="M397" s="34">
        <v>7.0862585535940239</v>
      </c>
      <c r="N397" s="34">
        <v>6.9716585385852934</v>
      </c>
      <c r="O397" s="34">
        <v>32.816000000000003</v>
      </c>
      <c r="P397" s="34">
        <v>0.46142711716392409</v>
      </c>
      <c r="Q397" s="34">
        <v>33.277427117163924</v>
      </c>
      <c r="R397" s="34">
        <v>32.73925967404336</v>
      </c>
      <c r="S397" s="34">
        <v>3.2239999999999998</v>
      </c>
      <c r="T397" s="34">
        <v>4.5332795762326031E-2</v>
      </c>
      <c r="U397" s="34">
        <v>3.2693327957623257</v>
      </c>
      <c r="V397" s="34">
        <v>3.2164606651973364</v>
      </c>
      <c r="W397" s="34">
        <v>44.175999999999995</v>
      </c>
      <c r="X397" s="34">
        <v>0.62116054143812505</v>
      </c>
      <c r="Y397" s="34">
        <v>44.797160541438124</v>
      </c>
      <c r="Z397" s="34">
        <v>44.072694275979387</v>
      </c>
      <c r="AB397" s="34">
        <v>2.1809999999999996</v>
      </c>
      <c r="AC397" s="34">
        <v>3.0667130135742269E-2</v>
      </c>
      <c r="AD397" s="34">
        <v>2.211667130135742</v>
      </c>
      <c r="AE397" s="34">
        <v>2.1758997241921185</v>
      </c>
      <c r="AF397" s="34">
        <v>2.5779999999999994</v>
      </c>
      <c r="AG397" s="34">
        <v>3.6249363360817771E-2</v>
      </c>
      <c r="AH397" s="34">
        <v>2.614249363360817</v>
      </c>
      <c r="AI397" s="34">
        <v>2.5719713383618896</v>
      </c>
      <c r="AJ397" s="34">
        <v>30.024000000000012</v>
      </c>
      <c r="AK397" s="34">
        <v>0.42216869105709598</v>
      </c>
      <c r="AL397" s="34">
        <v>30.446168691057107</v>
      </c>
      <c r="AM397" s="34">
        <v>29.953788775398532</v>
      </c>
      <c r="AN397" s="34">
        <v>2.0579999999999994</v>
      </c>
      <c r="AO397" s="34">
        <v>2.8937622108829698E-2</v>
      </c>
      <c r="AP397" s="34">
        <v>2.0869376221088292</v>
      </c>
      <c r="AQ397" s="34">
        <v>2.0531873601042547</v>
      </c>
      <c r="AR397" s="34">
        <v>36.841000000000008</v>
      </c>
      <c r="AS397" s="34">
        <v>0.51802280666248568</v>
      </c>
      <c r="AT397" s="34">
        <v>37.359022806662495</v>
      </c>
      <c r="AU397" s="34">
        <v>36.754847198056794</v>
      </c>
    </row>
    <row r="398" spans="1:47" x14ac:dyDescent="0.25">
      <c r="A398" s="18">
        <v>45613</v>
      </c>
      <c r="B398" s="2">
        <v>1</v>
      </c>
      <c r="C398" s="2" t="s">
        <v>23</v>
      </c>
      <c r="D398" s="9">
        <v>22.095701999999999</v>
      </c>
      <c r="E398">
        <v>1.6269604999999999E-2</v>
      </c>
      <c r="G398" s="34">
        <v>1.1480000000000001</v>
      </c>
      <c r="H398" s="34">
        <v>2.097033864218056E-2</v>
      </c>
      <c r="I398" s="34">
        <v>1.1689703386421806</v>
      </c>
      <c r="J398" s="34">
        <v>1.1499516529757561</v>
      </c>
      <c r="K398" s="34">
        <v>6.8079999999999989</v>
      </c>
      <c r="L398" s="34">
        <v>0.12436068421251326</v>
      </c>
      <c r="M398" s="34">
        <v>6.9323606842125125</v>
      </c>
      <c r="N398" s="34">
        <v>6.8195739141628451</v>
      </c>
      <c r="O398" s="34">
        <v>32.103999999999999</v>
      </c>
      <c r="P398" s="34">
        <v>0.58643880816077054</v>
      </c>
      <c r="Q398" s="34">
        <v>32.690438808160771</v>
      </c>
      <c r="R398" s="34">
        <v>32.158578281475329</v>
      </c>
      <c r="S398" s="34">
        <v>3.16</v>
      </c>
      <c r="T398" s="34">
        <v>5.772323180251792E-2</v>
      </c>
      <c r="U398" s="34">
        <v>3.217723231802518</v>
      </c>
      <c r="V398" s="34">
        <v>3.1653721458217676</v>
      </c>
      <c r="W398" s="34">
        <v>43.22</v>
      </c>
      <c r="X398" s="34">
        <v>0.78949306281798226</v>
      </c>
      <c r="Y398" s="34">
        <v>44.009493062817981</v>
      </c>
      <c r="Z398" s="34">
        <v>43.293475994435703</v>
      </c>
      <c r="AB398" s="34">
        <v>2.1809999999999987</v>
      </c>
      <c r="AC398" s="34">
        <v>3.9839990051041614E-2</v>
      </c>
      <c r="AD398" s="34">
        <v>2.2208399900510405</v>
      </c>
      <c r="AE398" s="34">
        <v>2.184707800644706</v>
      </c>
      <c r="AF398" s="34">
        <v>2.540999999999999</v>
      </c>
      <c r="AG398" s="34">
        <v>4.6416054433606954E-2</v>
      </c>
      <c r="AH398" s="34">
        <v>2.5874160544336058</v>
      </c>
      <c r="AI398" s="34">
        <v>2.5453198172573126</v>
      </c>
      <c r="AJ398" s="34">
        <v>29.501999999999992</v>
      </c>
      <c r="AK398" s="34">
        <v>0.53890847615122883</v>
      </c>
      <c r="AL398" s="34">
        <v>30.04090847615122</v>
      </c>
      <c r="AM398" s="34">
        <v>29.552154761403088</v>
      </c>
      <c r="AN398" s="34">
        <v>2.0229999999999997</v>
      </c>
      <c r="AO398" s="34">
        <v>3.6953828460915737E-2</v>
      </c>
      <c r="AP398" s="34">
        <v>2.0599538284609156</v>
      </c>
      <c r="AQ398" s="34">
        <v>2.0264391933536188</v>
      </c>
      <c r="AR398" s="34">
        <v>36.246999999999986</v>
      </c>
      <c r="AS398" s="34">
        <v>0.66211834909679312</v>
      </c>
      <c r="AT398" s="34">
        <v>36.909118349096779</v>
      </c>
      <c r="AU398" s="34">
        <v>36.308621572658723</v>
      </c>
    </row>
    <row r="399" spans="1:47" x14ac:dyDescent="0.25">
      <c r="A399" s="18">
        <v>45613</v>
      </c>
      <c r="B399" s="2">
        <v>2</v>
      </c>
      <c r="C399" s="2" t="s">
        <v>23</v>
      </c>
      <c r="D399" s="9">
        <v>25.001086000000001</v>
      </c>
      <c r="E399">
        <v>1.6222666E-2</v>
      </c>
      <c r="G399" s="34">
        <v>1.1480000000000001</v>
      </c>
      <c r="H399" s="34">
        <v>2.0367647083124885E-2</v>
      </c>
      <c r="I399" s="34">
        <v>1.168367647083125</v>
      </c>
      <c r="J399" s="34">
        <v>1.1494136089792897</v>
      </c>
      <c r="K399" s="34">
        <v>6.7159999999999993</v>
      </c>
      <c r="L399" s="34">
        <v>0.11915428380685254</v>
      </c>
      <c r="M399" s="34">
        <v>6.835154283806852</v>
      </c>
      <c r="N399" s="34">
        <v>6.7242698588021845</v>
      </c>
      <c r="O399" s="34">
        <v>31.583999999999996</v>
      </c>
      <c r="P399" s="34">
        <v>0.56035868072597228</v>
      </c>
      <c r="Q399" s="34">
        <v>32.144358680725965</v>
      </c>
      <c r="R399" s="34">
        <v>31.622891486064347</v>
      </c>
      <c r="S399" s="34">
        <v>3.1879999999999997</v>
      </c>
      <c r="T399" s="34">
        <v>5.6561026917249242E-2</v>
      </c>
      <c r="U399" s="34">
        <v>3.2445610269172489</v>
      </c>
      <c r="V399" s="34">
        <v>3.1919255970609535</v>
      </c>
      <c r="W399" s="34">
        <v>42.635999999999996</v>
      </c>
      <c r="X399" s="34">
        <v>0.75644163853319901</v>
      </c>
      <c r="Y399" s="34">
        <v>43.392441638533192</v>
      </c>
      <c r="Z399" s="34">
        <v>42.688500550906774</v>
      </c>
      <c r="AB399" s="34">
        <v>2.1809999999999992</v>
      </c>
      <c r="AC399" s="34">
        <v>3.8694981087365292E-2</v>
      </c>
      <c r="AD399" s="34">
        <v>2.2196949810873643</v>
      </c>
      <c r="AE399" s="34">
        <v>2.1836856107873075</v>
      </c>
      <c r="AF399" s="34">
        <v>2.5199999999999987</v>
      </c>
      <c r="AG399" s="34">
        <v>4.4709469206859476E-2</v>
      </c>
      <c r="AH399" s="34">
        <v>2.5647094692068579</v>
      </c>
      <c r="AI399" s="34">
        <v>2.5231030441008779</v>
      </c>
      <c r="AJ399" s="34">
        <v>28.968999999999998</v>
      </c>
      <c r="AK399" s="34">
        <v>0.51396373549742569</v>
      </c>
      <c r="AL399" s="34">
        <v>29.482963735497425</v>
      </c>
      <c r="AM399" s="34">
        <v>29.004671462126339</v>
      </c>
      <c r="AN399" s="34">
        <v>2.0419999999999985</v>
      </c>
      <c r="AO399" s="34">
        <v>3.6228863539844065E-2</v>
      </c>
      <c r="AP399" s="34">
        <v>2.0782288635398425</v>
      </c>
      <c r="AQ399" s="34">
        <v>2.0445144508150759</v>
      </c>
      <c r="AR399" s="34">
        <v>35.711999999999996</v>
      </c>
      <c r="AS399" s="34">
        <v>0.63359704933149452</v>
      </c>
      <c r="AT399" s="34">
        <v>36.345597049331488</v>
      </c>
      <c r="AU399" s="34">
        <v>35.755974567829604</v>
      </c>
    </row>
    <row r="400" spans="1:47" x14ac:dyDescent="0.25">
      <c r="A400" s="18">
        <v>45613</v>
      </c>
      <c r="B400" s="2">
        <v>3</v>
      </c>
      <c r="C400" s="2" t="s">
        <v>23</v>
      </c>
      <c r="D400" s="9">
        <v>19.013615999999999</v>
      </c>
      <c r="E400">
        <v>1.6110368E-2</v>
      </c>
      <c r="G400" s="34">
        <v>1.1480000000000001</v>
      </c>
      <c r="H400" s="34">
        <v>2.1980020320015194E-2</v>
      </c>
      <c r="I400" s="34">
        <v>1.1699800203200152</v>
      </c>
      <c r="J400" s="34">
        <v>1.1511312116400123</v>
      </c>
      <c r="K400" s="34">
        <v>6.6999999999999993</v>
      </c>
      <c r="L400" s="34">
        <v>0.12828060639730118</v>
      </c>
      <c r="M400" s="34">
        <v>6.8282806063973007</v>
      </c>
      <c r="N400" s="34">
        <v>6.718274493020977</v>
      </c>
      <c r="O400" s="34">
        <v>31.200000000000003</v>
      </c>
      <c r="P400" s="34">
        <v>0.59736640590982049</v>
      </c>
      <c r="Q400" s="34">
        <v>31.797366405909823</v>
      </c>
      <c r="R400" s="34">
        <v>31.285099131679779</v>
      </c>
      <c r="S400" s="34">
        <v>3.2240000000000002</v>
      </c>
      <c r="T400" s="34">
        <v>6.1727861944014792E-2</v>
      </c>
      <c r="U400" s="34">
        <v>3.2857278619440149</v>
      </c>
      <c r="V400" s="34">
        <v>3.2327935769402436</v>
      </c>
      <c r="W400" s="34">
        <v>42.272000000000006</v>
      </c>
      <c r="X400" s="34">
        <v>0.80935489457115162</v>
      </c>
      <c r="Y400" s="34">
        <v>43.081354894571156</v>
      </c>
      <c r="Z400" s="34">
        <v>42.387298413281016</v>
      </c>
      <c r="AB400" s="34">
        <v>2.1809999999999987</v>
      </c>
      <c r="AC400" s="34">
        <v>4.1758209336196082E-2</v>
      </c>
      <c r="AD400" s="34">
        <v>2.2227582093361948</v>
      </c>
      <c r="AE400" s="34">
        <v>2.1869487566087678</v>
      </c>
      <c r="AF400" s="34">
        <v>2.513999999999998</v>
      </c>
      <c r="AG400" s="34">
        <v>4.8133946937733575E-2</v>
      </c>
      <c r="AH400" s="34">
        <v>2.5621339469377316</v>
      </c>
      <c r="AI400" s="34">
        <v>2.5208570261872723</v>
      </c>
      <c r="AJ400" s="34">
        <v>28.707000000000004</v>
      </c>
      <c r="AK400" s="34">
        <v>0.54963453251452632</v>
      </c>
      <c r="AL400" s="34">
        <v>29.256634532514532</v>
      </c>
      <c r="AM400" s="34">
        <v>28.785299383754214</v>
      </c>
      <c r="AN400" s="34">
        <v>2.0549999999999988</v>
      </c>
      <c r="AO400" s="34">
        <v>3.9345768081560276E-2</v>
      </c>
      <c r="AP400" s="34">
        <v>2.0943457680815589</v>
      </c>
      <c r="AQ400" s="34">
        <v>2.0606050870385224</v>
      </c>
      <c r="AR400" s="34">
        <v>35.457000000000001</v>
      </c>
      <c r="AS400" s="34">
        <v>0.67887245687001629</v>
      </c>
      <c r="AT400" s="34">
        <v>36.135872456870018</v>
      </c>
      <c r="AU400" s="34">
        <v>35.553710253588775</v>
      </c>
    </row>
    <row r="401" spans="1:47" x14ac:dyDescent="0.25">
      <c r="A401" s="18">
        <v>45613</v>
      </c>
      <c r="B401" s="2">
        <v>4</v>
      </c>
      <c r="C401" s="2" t="s">
        <v>23</v>
      </c>
      <c r="D401" s="9">
        <v>22.341930999999999</v>
      </c>
      <c r="E401">
        <v>1.5726760999999999E-2</v>
      </c>
      <c r="G401" s="34">
        <v>1.1480000000000001</v>
      </c>
      <c r="H401" s="34">
        <v>2.0101055532662775E-2</v>
      </c>
      <c r="I401" s="34">
        <v>1.168101055532663</v>
      </c>
      <c r="J401" s="34">
        <v>1.149730609408453</v>
      </c>
      <c r="K401" s="34">
        <v>6.7239999999999984</v>
      </c>
      <c r="L401" s="34">
        <v>0.11773475383416765</v>
      </c>
      <c r="M401" s="34">
        <v>6.8417347538341664</v>
      </c>
      <c r="N401" s="34">
        <v>6.7341364265352226</v>
      </c>
      <c r="O401" s="34">
        <v>31.087999999999997</v>
      </c>
      <c r="P401" s="34">
        <v>0.54433938536534865</v>
      </c>
      <c r="Q401" s="34">
        <v>31.632339385365345</v>
      </c>
      <c r="R401" s="34">
        <v>31.134865143980818</v>
      </c>
      <c r="S401" s="34">
        <v>3.2879999999999994</v>
      </c>
      <c r="T401" s="34">
        <v>5.7571664278218811E-2</v>
      </c>
      <c r="U401" s="34">
        <v>3.3455716642782183</v>
      </c>
      <c r="V401" s="34">
        <v>3.2929566583057426</v>
      </c>
      <c r="W401" s="34">
        <v>42.24799999999999</v>
      </c>
      <c r="X401" s="34">
        <v>0.73974685901039783</v>
      </c>
      <c r="Y401" s="34">
        <v>42.987746859010393</v>
      </c>
      <c r="Z401" s="34">
        <v>42.311688838230232</v>
      </c>
      <c r="AB401" s="34">
        <v>2.1810000000000005</v>
      </c>
      <c r="AC401" s="34">
        <v>3.8188503586008289E-2</v>
      </c>
      <c r="AD401" s="34">
        <v>2.2191885035860088</v>
      </c>
      <c r="AE401" s="34">
        <v>2.1842878563761641</v>
      </c>
      <c r="AF401" s="34">
        <v>2.5179999999999989</v>
      </c>
      <c r="AG401" s="34">
        <v>4.4089248981920598E-2</v>
      </c>
      <c r="AH401" s="34">
        <v>2.5620892489819194</v>
      </c>
      <c r="AI401" s="34">
        <v>2.5217958837025112</v>
      </c>
      <c r="AJ401" s="34">
        <v>28.580000000000005</v>
      </c>
      <c r="AK401" s="34">
        <v>0.50042523268597749</v>
      </c>
      <c r="AL401" s="34">
        <v>29.080425232685982</v>
      </c>
      <c r="AM401" s="34">
        <v>28.623084335273159</v>
      </c>
      <c r="AN401" s="34">
        <v>2.0639999999999992</v>
      </c>
      <c r="AO401" s="34">
        <v>3.613987684618114E-2</v>
      </c>
      <c r="AP401" s="34">
        <v>2.1001398768461801</v>
      </c>
      <c r="AQ401" s="34">
        <v>2.0671114789364506</v>
      </c>
      <c r="AR401" s="34">
        <v>35.343000000000004</v>
      </c>
      <c r="AS401" s="34">
        <v>0.61884286210008754</v>
      </c>
      <c r="AT401" s="34">
        <v>35.961842862100092</v>
      </c>
      <c r="AU401" s="34">
        <v>35.396279554288284</v>
      </c>
    </row>
    <row r="402" spans="1:47" x14ac:dyDescent="0.25">
      <c r="A402" s="18">
        <v>45613</v>
      </c>
      <c r="B402" s="2">
        <v>5</v>
      </c>
      <c r="C402" s="2" t="s">
        <v>23</v>
      </c>
      <c r="D402" s="9">
        <v>20.418512</v>
      </c>
      <c r="E402">
        <v>1.5991701000000001E-2</v>
      </c>
      <c r="G402" s="34">
        <v>1.1480000000000001</v>
      </c>
      <c r="H402" s="34">
        <v>2.4597965366923286E-2</v>
      </c>
      <c r="I402" s="34">
        <v>1.1725979653669234</v>
      </c>
      <c r="J402" s="34">
        <v>1.1538461293115672</v>
      </c>
      <c r="K402" s="34">
        <v>6.7839999999999998</v>
      </c>
      <c r="L402" s="34">
        <v>0.14535940509512851</v>
      </c>
      <c r="M402" s="34">
        <v>6.9293594050951279</v>
      </c>
      <c r="N402" s="34">
        <v>6.8185471613673085</v>
      </c>
      <c r="O402" s="34">
        <v>31.051999999999996</v>
      </c>
      <c r="P402" s="34">
        <v>0.66534496565653456</v>
      </c>
      <c r="Q402" s="34">
        <v>31.71734496565653</v>
      </c>
      <c r="R402" s="34">
        <v>31.210130668451896</v>
      </c>
      <c r="S402" s="34">
        <v>3.403999999999999</v>
      </c>
      <c r="T402" s="34">
        <v>7.2936824136765527E-2</v>
      </c>
      <c r="U402" s="34">
        <v>3.4769368241367644</v>
      </c>
      <c r="V402" s="34">
        <v>3.4213346900492798</v>
      </c>
      <c r="W402" s="34">
        <v>42.387999999999991</v>
      </c>
      <c r="X402" s="34">
        <v>0.9082391602553519</v>
      </c>
      <c r="Y402" s="34">
        <v>43.296239160255347</v>
      </c>
      <c r="Z402" s="34">
        <v>42.603858649180047</v>
      </c>
      <c r="AB402" s="34">
        <v>2.1809999999999987</v>
      </c>
      <c r="AC402" s="34">
        <v>4.6731848837334188E-2</v>
      </c>
      <c r="AD402" s="34">
        <v>2.2277318488373328</v>
      </c>
      <c r="AE402" s="34">
        <v>2.1921066272025489</v>
      </c>
      <c r="AF402" s="34">
        <v>2.5759999999999992</v>
      </c>
      <c r="AG402" s="34">
        <v>5.5195434481876617E-2</v>
      </c>
      <c r="AH402" s="34">
        <v>2.6311954344818758</v>
      </c>
      <c r="AI402" s="34">
        <v>2.5891181438210764</v>
      </c>
      <c r="AJ402" s="34">
        <v>28.783999999999999</v>
      </c>
      <c r="AK402" s="34">
        <v>0.616748985297491</v>
      </c>
      <c r="AL402" s="34">
        <v>29.40074898529749</v>
      </c>
      <c r="AM402" s="34">
        <v>28.930580998348557</v>
      </c>
      <c r="AN402" s="34">
        <v>2.1149999999999993</v>
      </c>
      <c r="AO402" s="34">
        <v>4.5317680096727112E-2</v>
      </c>
      <c r="AP402" s="34">
        <v>2.1603176800967265</v>
      </c>
      <c r="AQ402" s="34">
        <v>2.125770525691606</v>
      </c>
      <c r="AR402" s="34">
        <v>35.655999999999999</v>
      </c>
      <c r="AS402" s="34">
        <v>0.76399394871342896</v>
      </c>
      <c r="AT402" s="34">
        <v>36.419993948713426</v>
      </c>
      <c r="AU402" s="34">
        <v>35.837576295063791</v>
      </c>
    </row>
    <row r="403" spans="1:47" x14ac:dyDescent="0.25">
      <c r="A403" s="18">
        <v>45613</v>
      </c>
      <c r="B403" s="2">
        <v>6</v>
      </c>
      <c r="C403" s="2" t="s">
        <v>23</v>
      </c>
      <c r="D403" s="9">
        <v>24.886481</v>
      </c>
      <c r="E403">
        <v>1.6155565E-2</v>
      </c>
      <c r="G403" s="34">
        <v>1.1480000000000001</v>
      </c>
      <c r="H403" s="34">
        <v>2.108000749484722E-2</v>
      </c>
      <c r="I403" s="34">
        <v>1.1690800074948473</v>
      </c>
      <c r="J403" s="34">
        <v>1.1501928594435638</v>
      </c>
      <c r="K403" s="34">
        <v>6.8639999999999981</v>
      </c>
      <c r="L403" s="34">
        <v>0.12603934794828509</v>
      </c>
      <c r="M403" s="34">
        <v>6.990039347948283</v>
      </c>
      <c r="N403" s="34">
        <v>6.877111312909947</v>
      </c>
      <c r="O403" s="34">
        <v>31.475999999999992</v>
      </c>
      <c r="P403" s="34">
        <v>0.57797414277683867</v>
      </c>
      <c r="Q403" s="34">
        <v>32.053974142776831</v>
      </c>
      <c r="R403" s="34">
        <v>31.536124080004878</v>
      </c>
      <c r="S403" s="34">
        <v>3.476</v>
      </c>
      <c r="T403" s="34">
        <v>6.3827618512272588E-2</v>
      </c>
      <c r="U403" s="34">
        <v>3.5398276185122723</v>
      </c>
      <c r="V403" s="34">
        <v>3.4826397033326022</v>
      </c>
      <c r="W403" s="34">
        <v>42.963999999999992</v>
      </c>
      <c r="X403" s="34">
        <v>0.78892111673224363</v>
      </c>
      <c r="Y403" s="34">
        <v>43.752921116732232</v>
      </c>
      <c r="Z403" s="34">
        <v>43.046067955690994</v>
      </c>
      <c r="AB403" s="34">
        <v>2.1809999999999987</v>
      </c>
      <c r="AC403" s="34">
        <v>4.0048341765036369E-2</v>
      </c>
      <c r="AD403" s="34">
        <v>2.2210483417650351</v>
      </c>
      <c r="AE403" s="34">
        <v>2.1851660509115076</v>
      </c>
      <c r="AF403" s="34">
        <v>2.6149999999999984</v>
      </c>
      <c r="AG403" s="34">
        <v>4.8017612891137144E-2</v>
      </c>
      <c r="AH403" s="34">
        <v>2.6630176128911356</v>
      </c>
      <c r="AI403" s="34">
        <v>2.6199950587499279</v>
      </c>
      <c r="AJ403" s="34">
        <v>29.177999999999997</v>
      </c>
      <c r="AK403" s="34">
        <v>0.53577740303541121</v>
      </c>
      <c r="AL403" s="34">
        <v>29.713777403035408</v>
      </c>
      <c r="AM403" s="34">
        <v>29.233734540805138</v>
      </c>
      <c r="AN403" s="34">
        <v>2.2279999999999989</v>
      </c>
      <c r="AO403" s="34">
        <v>4.0911373430766181E-2</v>
      </c>
      <c r="AP403" s="34">
        <v>2.2689113734307651</v>
      </c>
      <c r="AQ403" s="34">
        <v>2.2322558282580651</v>
      </c>
      <c r="AR403" s="34">
        <v>36.201999999999998</v>
      </c>
      <c r="AS403" s="34">
        <v>0.66475473112235095</v>
      </c>
      <c r="AT403" s="34">
        <v>36.866754731122349</v>
      </c>
      <c r="AU403" s="34">
        <v>36.271151478724633</v>
      </c>
    </row>
    <row r="404" spans="1:47" x14ac:dyDescent="0.25">
      <c r="A404" s="18">
        <v>45613</v>
      </c>
      <c r="B404" s="2">
        <v>7</v>
      </c>
      <c r="C404" s="2" t="s">
        <v>23</v>
      </c>
      <c r="D404" s="9">
        <v>25.306222000000002</v>
      </c>
      <c r="E404">
        <v>1.6798616999999998E-2</v>
      </c>
      <c r="G404" s="34">
        <v>1.1480000000000001</v>
      </c>
      <c r="H404" s="34">
        <v>2.0372104539375428E-2</v>
      </c>
      <c r="I404" s="34">
        <v>1.1683721045393756</v>
      </c>
      <c r="J404" s="34">
        <v>1.1487450690417347</v>
      </c>
      <c r="K404" s="34">
        <v>7.0280000000000005</v>
      </c>
      <c r="L404" s="34">
        <v>0.12471703022885933</v>
      </c>
      <c r="M404" s="34">
        <v>7.1527170302288594</v>
      </c>
      <c r="N404" s="34">
        <v>7.0325612763286678</v>
      </c>
      <c r="O404" s="34">
        <v>32.303999999999988</v>
      </c>
      <c r="P404" s="34">
        <v>0.57325824480834797</v>
      </c>
      <c r="Q404" s="34">
        <v>32.877258244808338</v>
      </c>
      <c r="R404" s="34">
        <v>32.32496577554371</v>
      </c>
      <c r="S404" s="34">
        <v>3.6679999999999997</v>
      </c>
      <c r="T404" s="34">
        <v>6.5091358406297081E-2</v>
      </c>
      <c r="U404" s="34">
        <v>3.7330913584062966</v>
      </c>
      <c r="V404" s="34">
        <v>3.6703805864504195</v>
      </c>
      <c r="W404" s="34">
        <v>44.147999999999989</v>
      </c>
      <c r="X404" s="34">
        <v>0.78343873798287977</v>
      </c>
      <c r="Y404" s="34">
        <v>44.931438737982873</v>
      </c>
      <c r="Z404" s="34">
        <v>44.176652707364532</v>
      </c>
      <c r="AB404" s="34">
        <v>2.1809999999999987</v>
      </c>
      <c r="AC404" s="34">
        <v>3.8703449477680986E-2</v>
      </c>
      <c r="AD404" s="34">
        <v>2.2197034494776795</v>
      </c>
      <c r="AE404" s="34">
        <v>2.1824155013763251</v>
      </c>
      <c r="AF404" s="34">
        <v>2.6429999999999989</v>
      </c>
      <c r="AG404" s="34">
        <v>4.6901979353283302E-2</v>
      </c>
      <c r="AH404" s="34">
        <v>2.6899019793532823</v>
      </c>
      <c r="AI404" s="34">
        <v>2.6447153462345847</v>
      </c>
      <c r="AJ404" s="34">
        <v>29.768999999999995</v>
      </c>
      <c r="AK404" s="34">
        <v>0.5282728049065043</v>
      </c>
      <c r="AL404" s="34">
        <v>30.297272804906498</v>
      </c>
      <c r="AM404" s="34">
        <v>29.788320522912361</v>
      </c>
      <c r="AN404" s="34">
        <v>2.291999999999998</v>
      </c>
      <c r="AO404" s="34">
        <v>4.0673226136104905E-2</v>
      </c>
      <c r="AP404" s="34">
        <v>2.332673226136103</v>
      </c>
      <c r="AQ404" s="34">
        <v>2.2934875420240881</v>
      </c>
      <c r="AR404" s="34">
        <v>36.884999999999991</v>
      </c>
      <c r="AS404" s="34">
        <v>0.65455145987357355</v>
      </c>
      <c r="AT404" s="34">
        <v>37.539551459873564</v>
      </c>
      <c r="AU404" s="34">
        <v>36.908938912547363</v>
      </c>
    </row>
    <row r="405" spans="1:47" x14ac:dyDescent="0.25">
      <c r="A405" s="18">
        <v>45613</v>
      </c>
      <c r="B405" s="2">
        <v>8</v>
      </c>
      <c r="C405" s="2" t="s">
        <v>23</v>
      </c>
      <c r="D405" s="9">
        <v>20.772047000000001</v>
      </c>
      <c r="E405">
        <v>1.5740178000000001E-2</v>
      </c>
      <c r="G405" s="34">
        <v>1.1480000000000001</v>
      </c>
      <c r="H405" s="34">
        <v>2.4488580441249953E-2</v>
      </c>
      <c r="I405" s="34">
        <v>1.1724885804412501</v>
      </c>
      <c r="J405" s="34">
        <v>1.1540334014821374</v>
      </c>
      <c r="K405" s="34">
        <v>6.4880000000000004</v>
      </c>
      <c r="L405" s="34">
        <v>0.13839887622197708</v>
      </c>
      <c r="M405" s="34">
        <v>6.6263988762219777</v>
      </c>
      <c r="N405" s="34">
        <v>6.5220981784112437</v>
      </c>
      <c r="O405" s="34">
        <v>31.812000000000008</v>
      </c>
      <c r="P405" s="34">
        <v>0.67859818902181501</v>
      </c>
      <c r="Q405" s="34">
        <v>32.490598189021824</v>
      </c>
      <c r="R405" s="34">
        <v>31.979190390200142</v>
      </c>
      <c r="S405" s="34">
        <v>3.6719999999999997</v>
      </c>
      <c r="T405" s="34">
        <v>7.8329326986297756E-2</v>
      </c>
      <c r="U405" s="34">
        <v>3.7503293269862974</v>
      </c>
      <c r="V405" s="34">
        <v>3.6912984758209126</v>
      </c>
      <c r="W405" s="34">
        <v>43.120000000000005</v>
      </c>
      <c r="X405" s="34">
        <v>0.91981497267133983</v>
      </c>
      <c r="Y405" s="34">
        <v>44.039814972671351</v>
      </c>
      <c r="Z405" s="34">
        <v>43.346620445914439</v>
      </c>
      <c r="AB405" s="34">
        <v>2.1809999999999992</v>
      </c>
      <c r="AC405" s="34">
        <v>4.6524036535162128E-2</v>
      </c>
      <c r="AD405" s="34">
        <v>2.2275240365351614</v>
      </c>
      <c r="AE405" s="34">
        <v>2.1924624117008196</v>
      </c>
      <c r="AF405" s="34">
        <v>2.3339999999999987</v>
      </c>
      <c r="AG405" s="34">
        <v>4.9787758492924522E-2</v>
      </c>
      <c r="AH405" s="34">
        <v>2.3837877584929235</v>
      </c>
      <c r="AI405" s="34">
        <v>2.3462665148600239</v>
      </c>
      <c r="AJ405" s="34">
        <v>28.789000000000009</v>
      </c>
      <c r="AK405" s="34">
        <v>0.61411301596092771</v>
      </c>
      <c r="AL405" s="34">
        <v>29.403113015960937</v>
      </c>
      <c r="AM405" s="34">
        <v>28.940302783335593</v>
      </c>
      <c r="AN405" s="34">
        <v>2.222999999999999</v>
      </c>
      <c r="AO405" s="34">
        <v>4.7419960209841995E-2</v>
      </c>
      <c r="AP405" s="34">
        <v>2.2704199602098409</v>
      </c>
      <c r="AQ405" s="34">
        <v>2.2346831459013852</v>
      </c>
      <c r="AR405" s="34">
        <v>35.527000000000008</v>
      </c>
      <c r="AS405" s="34">
        <v>0.75784477119885629</v>
      </c>
      <c r="AT405" s="34">
        <v>36.284844771198863</v>
      </c>
      <c r="AU405" s="34">
        <v>35.713714855797818</v>
      </c>
    </row>
    <row r="406" spans="1:47" x14ac:dyDescent="0.25">
      <c r="A406" s="18">
        <v>45613</v>
      </c>
      <c r="B406" s="2">
        <v>9</v>
      </c>
      <c r="C406" s="2" t="s">
        <v>23</v>
      </c>
      <c r="D406" s="9">
        <v>15.612786</v>
      </c>
      <c r="E406">
        <v>1.3831652E-2</v>
      </c>
      <c r="G406" s="34">
        <v>1.1480000000000001</v>
      </c>
      <c r="H406" s="34">
        <v>1.8807792028024642E-2</v>
      </c>
      <c r="I406" s="34">
        <v>1.1668077920280249</v>
      </c>
      <c r="J406" s="34">
        <v>1.1506689126978049</v>
      </c>
      <c r="K406" s="34">
        <v>5.3639999999999999</v>
      </c>
      <c r="L406" s="34">
        <v>8.7878916758122094E-2</v>
      </c>
      <c r="M406" s="34">
        <v>5.4518789167581216</v>
      </c>
      <c r="N406" s="34">
        <v>5.3764704248353858</v>
      </c>
      <c r="O406" s="34">
        <v>32.128</v>
      </c>
      <c r="P406" s="34">
        <v>0.52635604727907292</v>
      </c>
      <c r="Q406" s="34">
        <v>32.654356047279073</v>
      </c>
      <c r="R406" s="34">
        <v>32.202692358149015</v>
      </c>
      <c r="S406" s="34">
        <v>3.6719999999999997</v>
      </c>
      <c r="T406" s="34">
        <v>6.0158721539117138E-2</v>
      </c>
      <c r="U406" s="34">
        <v>3.732158721539117</v>
      </c>
      <c r="V406" s="34">
        <v>3.6805368008940231</v>
      </c>
      <c r="W406" s="34">
        <v>42.311999999999998</v>
      </c>
      <c r="X406" s="34">
        <v>0.69320147760433681</v>
      </c>
      <c r="Y406" s="34">
        <v>43.005201477604338</v>
      </c>
      <c r="Z406" s="34">
        <v>42.410368496576233</v>
      </c>
      <c r="AB406" s="34">
        <v>2.181</v>
      </c>
      <c r="AC406" s="34">
        <v>3.5731528234426602E-2</v>
      </c>
      <c r="AD406" s="34">
        <v>2.2167315282344267</v>
      </c>
      <c r="AE406" s="34">
        <v>2.18607046915846</v>
      </c>
      <c r="AF406" s="34">
        <v>2.2249999999999992</v>
      </c>
      <c r="AG406" s="34">
        <v>3.6452384374873532E-2</v>
      </c>
      <c r="AH406" s="34">
        <v>2.2614523843748726</v>
      </c>
      <c r="AI406" s="34">
        <v>2.2301727619796292</v>
      </c>
      <c r="AJ406" s="34">
        <v>29.145000000000003</v>
      </c>
      <c r="AK406" s="34">
        <v>0.47748527757559084</v>
      </c>
      <c r="AL406" s="34">
        <v>29.622485277575596</v>
      </c>
      <c r="AM406" s="34">
        <v>29.212757369841047</v>
      </c>
      <c r="AN406" s="34">
        <v>2.1639999999999993</v>
      </c>
      <c r="AO406" s="34">
        <v>3.5453015634708457E-2</v>
      </c>
      <c r="AP406" s="34">
        <v>2.1994530156347079</v>
      </c>
      <c r="AQ406" s="34">
        <v>2.1690309469320979</v>
      </c>
      <c r="AR406" s="34">
        <v>35.715000000000003</v>
      </c>
      <c r="AS406" s="34">
        <v>0.58512220581959939</v>
      </c>
      <c r="AT406" s="34">
        <v>36.300122205819605</v>
      </c>
      <c r="AU406" s="34">
        <v>35.798031547911236</v>
      </c>
    </row>
    <row r="407" spans="1:47" x14ac:dyDescent="0.25">
      <c r="A407" s="18">
        <v>45613</v>
      </c>
      <c r="B407" s="2">
        <v>10</v>
      </c>
      <c r="C407" s="2" t="s">
        <v>23</v>
      </c>
      <c r="D407" s="9">
        <v>15.565317</v>
      </c>
      <c r="E407">
        <v>1.2136645E-2</v>
      </c>
      <c r="G407" s="34">
        <v>1.1480000000000001</v>
      </c>
      <c r="H407" s="34">
        <v>1.4940746375514413E-2</v>
      </c>
      <c r="I407" s="34">
        <v>1.1629407463755146</v>
      </c>
      <c r="J407" s="34">
        <v>1.14882654738072</v>
      </c>
      <c r="K407" s="34">
        <v>4.5479999999999983</v>
      </c>
      <c r="L407" s="34">
        <v>5.9190343654912471E-2</v>
      </c>
      <c r="M407" s="34">
        <v>4.6071903436549109</v>
      </c>
      <c r="N407" s="34">
        <v>4.551274510006543</v>
      </c>
      <c r="O407" s="34">
        <v>33.408000000000001</v>
      </c>
      <c r="P407" s="34">
        <v>0.43479133703239148</v>
      </c>
      <c r="Q407" s="34">
        <v>33.842791337032395</v>
      </c>
      <c r="R407" s="34">
        <v>33.432053392765759</v>
      </c>
      <c r="S407" s="34">
        <v>3.6720000000000002</v>
      </c>
      <c r="T407" s="34">
        <v>4.7789565061749931E-2</v>
      </c>
      <c r="U407" s="34">
        <v>3.7197895650617503</v>
      </c>
      <c r="V407" s="34">
        <v>3.6746437996358914</v>
      </c>
      <c r="W407" s="34">
        <v>42.775999999999996</v>
      </c>
      <c r="X407" s="34">
        <v>0.55671199212456823</v>
      </c>
      <c r="Y407" s="34">
        <v>43.332711992124572</v>
      </c>
      <c r="Z407" s="34">
        <v>42.806798249788912</v>
      </c>
      <c r="AB407" s="34">
        <v>2.1809999999999992</v>
      </c>
      <c r="AC407" s="34">
        <v>2.8384815195990346E-2</v>
      </c>
      <c r="AD407" s="34">
        <v>2.2093848151959894</v>
      </c>
      <c r="AE407" s="34">
        <v>2.1825702960255651</v>
      </c>
      <c r="AF407" s="34">
        <v>2.343999999999999</v>
      </c>
      <c r="AG407" s="34">
        <v>3.0506192947914425E-2</v>
      </c>
      <c r="AH407" s="34">
        <v>2.3745061929479134</v>
      </c>
      <c r="AI407" s="34">
        <v>2.345687654233803</v>
      </c>
      <c r="AJ407" s="34">
        <v>30.782999999999998</v>
      </c>
      <c r="AK407" s="34">
        <v>0.4006280450152091</v>
      </c>
      <c r="AL407" s="34">
        <v>31.183628045015208</v>
      </c>
      <c r="AM407" s="34">
        <v>30.805163421620815</v>
      </c>
      <c r="AN407" s="34">
        <v>2.1879999999999993</v>
      </c>
      <c r="AO407" s="34">
        <v>2.8475917308036166E-2</v>
      </c>
      <c r="AP407" s="34">
        <v>2.2164759173080353</v>
      </c>
      <c r="AQ407" s="34">
        <v>2.1895753359486183</v>
      </c>
      <c r="AR407" s="34">
        <v>37.495999999999995</v>
      </c>
      <c r="AS407" s="34">
        <v>0.48799497046715007</v>
      </c>
      <c r="AT407" s="34">
        <v>37.983994970467151</v>
      </c>
      <c r="AU407" s="34">
        <v>37.522996707828803</v>
      </c>
    </row>
    <row r="408" spans="1:47" x14ac:dyDescent="0.25">
      <c r="A408" s="18">
        <v>45613</v>
      </c>
      <c r="B408" s="2">
        <v>11</v>
      </c>
      <c r="C408" s="2" t="s">
        <v>23</v>
      </c>
      <c r="D408" s="9">
        <v>17.982548999999999</v>
      </c>
      <c r="E408">
        <v>1.1992747999999999E-2</v>
      </c>
      <c r="G408" s="34">
        <v>1.1480000000000001</v>
      </c>
      <c r="H408" s="34">
        <v>1.3464642799761516E-2</v>
      </c>
      <c r="I408" s="34">
        <v>1.1614646427997617</v>
      </c>
      <c r="J408" s="34">
        <v>1.1475354900277541</v>
      </c>
      <c r="K408" s="34">
        <v>3.1719999999999993</v>
      </c>
      <c r="L408" s="34">
        <v>3.7203699443243483E-2</v>
      </c>
      <c r="M408" s="34">
        <v>3.2092036994432429</v>
      </c>
      <c r="N408" s="34">
        <v>3.1707165281951522</v>
      </c>
      <c r="O408" s="34">
        <v>34.296000000000006</v>
      </c>
      <c r="P408" s="34">
        <v>0.40225033925141201</v>
      </c>
      <c r="Q408" s="34">
        <v>34.698250339251416</v>
      </c>
      <c r="R408" s="34">
        <v>34.282122966891855</v>
      </c>
      <c r="S408" s="34">
        <v>3.7039999999999993</v>
      </c>
      <c r="T408" s="34">
        <v>4.3443411960206131E-2</v>
      </c>
      <c r="U408" s="34">
        <v>3.7474434119602056</v>
      </c>
      <c r="V408" s="34">
        <v>3.7025012674763063</v>
      </c>
      <c r="W408" s="34">
        <v>42.320000000000007</v>
      </c>
      <c r="X408" s="34">
        <v>0.49636209345462312</v>
      </c>
      <c r="Y408" s="34">
        <v>42.816362093454629</v>
      </c>
      <c r="Z408" s="34">
        <v>42.302876252591069</v>
      </c>
      <c r="AB408" s="34">
        <v>2.1809999999999987</v>
      </c>
      <c r="AC408" s="34">
        <v>2.558047556296154E-2</v>
      </c>
      <c r="AD408" s="34">
        <v>2.2065804755629603</v>
      </c>
      <c r="AE408" s="34">
        <v>2.1801175119778136</v>
      </c>
      <c r="AF408" s="34">
        <v>2.4179999999999979</v>
      </c>
      <c r="AG408" s="34">
        <v>2.836019711657083E-2</v>
      </c>
      <c r="AH408" s="34">
        <v>2.4463601971165687</v>
      </c>
      <c r="AI408" s="34">
        <v>2.4170216157553193</v>
      </c>
      <c r="AJ408" s="34">
        <v>32.016000000000005</v>
      </c>
      <c r="AK408" s="34">
        <v>0.3755087141787149</v>
      </c>
      <c r="AL408" s="34">
        <v>32.39150871417872</v>
      </c>
      <c r="AM408" s="34">
        <v>32.003045512829772</v>
      </c>
      <c r="AN408" s="34">
        <v>2.1309999999999989</v>
      </c>
      <c r="AO408" s="34">
        <v>2.4994036416630463E-2</v>
      </c>
      <c r="AP408" s="34">
        <v>2.1559940364166295</v>
      </c>
      <c r="AQ408" s="34">
        <v>2.1301377432483819</v>
      </c>
      <c r="AR408" s="34">
        <v>38.746000000000002</v>
      </c>
      <c r="AS408" s="34">
        <v>0.45444342327487774</v>
      </c>
      <c r="AT408" s="34">
        <v>39.200443423274876</v>
      </c>
      <c r="AU408" s="34">
        <v>38.730322383811284</v>
      </c>
    </row>
    <row r="409" spans="1:47" x14ac:dyDescent="0.25">
      <c r="A409" s="18">
        <v>45613</v>
      </c>
      <c r="B409" s="2">
        <v>12</v>
      </c>
      <c r="C409" s="2" t="s">
        <v>23</v>
      </c>
      <c r="D409" s="9">
        <v>19.33709</v>
      </c>
      <c r="E409">
        <v>1.1973037000000001E-2</v>
      </c>
      <c r="G409" s="34">
        <v>1.1480000000000001</v>
      </c>
      <c r="H409" s="34">
        <v>1.4529044393710633E-2</v>
      </c>
      <c r="I409" s="34">
        <v>1.1625290443937109</v>
      </c>
      <c r="J409" s="34">
        <v>1.1486100411316102</v>
      </c>
      <c r="K409" s="34">
        <v>2.8039999999999989</v>
      </c>
      <c r="L409" s="34">
        <v>3.5487317491258358E-2</v>
      </c>
      <c r="M409" s="34">
        <v>2.8394873174912574</v>
      </c>
      <c r="N409" s="34">
        <v>2.805490030777904</v>
      </c>
      <c r="O409" s="34">
        <v>34.856000000000009</v>
      </c>
      <c r="P409" s="34">
        <v>0.44113621200973691</v>
      </c>
      <c r="Q409" s="34">
        <v>35.297136212009747</v>
      </c>
      <c r="R409" s="34">
        <v>34.874522294149315</v>
      </c>
      <c r="S409" s="34">
        <v>3.6640000000000001</v>
      </c>
      <c r="T409" s="34">
        <v>4.6371444824525924E-2</v>
      </c>
      <c r="U409" s="34">
        <v>3.710371444824526</v>
      </c>
      <c r="V409" s="34">
        <v>3.6659470302318984</v>
      </c>
      <c r="W409" s="34">
        <v>42.472000000000008</v>
      </c>
      <c r="X409" s="34">
        <v>0.53752401871923183</v>
      </c>
      <c r="Y409" s="34">
        <v>43.00952401871924</v>
      </c>
      <c r="Z409" s="34">
        <v>42.494569396290728</v>
      </c>
      <c r="AB409" s="34">
        <v>2.181</v>
      </c>
      <c r="AC409" s="34">
        <v>2.7602653155647115E-2</v>
      </c>
      <c r="AD409" s="34">
        <v>2.2086026531556473</v>
      </c>
      <c r="AE409" s="34">
        <v>2.1821589718711167</v>
      </c>
      <c r="AF409" s="34">
        <v>2.4339999999999984</v>
      </c>
      <c r="AG409" s="34">
        <v>3.0804611545550222E-2</v>
      </c>
      <c r="AH409" s="34">
        <v>2.4648046115455484</v>
      </c>
      <c r="AI409" s="34">
        <v>2.4352934147337431</v>
      </c>
      <c r="AJ409" s="34">
        <v>32.368000000000009</v>
      </c>
      <c r="AK409" s="34">
        <v>0.40964817851535351</v>
      </c>
      <c r="AL409" s="34">
        <v>32.777648178515363</v>
      </c>
      <c r="AM409" s="34">
        <v>32.385200184101016</v>
      </c>
      <c r="AN409" s="34">
        <v>2.1179999999999994</v>
      </c>
      <c r="AO409" s="34">
        <v>2.6805327548675182E-2</v>
      </c>
      <c r="AP409" s="34">
        <v>2.1448053275486747</v>
      </c>
      <c r="AQ409" s="34">
        <v>2.1191254940041375</v>
      </c>
      <c r="AR409" s="34">
        <v>39.101000000000006</v>
      </c>
      <c r="AS409" s="34">
        <v>0.49486077076522605</v>
      </c>
      <c r="AT409" s="34">
        <v>39.595860770765235</v>
      </c>
      <c r="AU409" s="34">
        <v>39.121778064710014</v>
      </c>
    </row>
    <row r="410" spans="1:47" x14ac:dyDescent="0.25">
      <c r="A410" s="18">
        <v>45613</v>
      </c>
      <c r="B410" s="2">
        <v>13</v>
      </c>
      <c r="C410" s="2" t="s">
        <v>23</v>
      </c>
      <c r="D410" s="9">
        <v>18.267779999999998</v>
      </c>
      <c r="E410">
        <v>1.2490894000000001E-2</v>
      </c>
      <c r="G410" s="34">
        <v>1.1480000000000001</v>
      </c>
      <c r="H410" s="34">
        <v>9.5863963983005181E-3</v>
      </c>
      <c r="I410" s="34">
        <v>1.1575863963983006</v>
      </c>
      <c r="J410" s="34">
        <v>1.1431271074250475</v>
      </c>
      <c r="K410" s="34">
        <v>3.1959999999999993</v>
      </c>
      <c r="L410" s="34">
        <v>2.6688260356244293E-2</v>
      </c>
      <c r="M410" s="34">
        <v>3.2226882603562435</v>
      </c>
      <c r="N410" s="34">
        <v>3.1824340029010889</v>
      </c>
      <c r="O410" s="34">
        <v>34.780000000000008</v>
      </c>
      <c r="P410" s="34">
        <v>0.2904310685826586</v>
      </c>
      <c r="Q410" s="34">
        <v>35.070431068582664</v>
      </c>
      <c r="R410" s="34">
        <v>34.632370031570687</v>
      </c>
      <c r="S410" s="34">
        <v>3.6759999999999993</v>
      </c>
      <c r="T410" s="34">
        <v>3.0696509721387367E-2</v>
      </c>
      <c r="U410" s="34">
        <v>3.7066965097213864</v>
      </c>
      <c r="V410" s="34">
        <v>3.6603965565282865</v>
      </c>
      <c r="W410" s="34">
        <v>42.800000000000011</v>
      </c>
      <c r="X410" s="34">
        <v>0.35740223505859081</v>
      </c>
      <c r="Y410" s="34">
        <v>43.157402235058598</v>
      </c>
      <c r="Z410" s="34">
        <v>42.618327698425105</v>
      </c>
      <c r="AB410" s="34">
        <v>2.1809999999999987</v>
      </c>
      <c r="AC410" s="34">
        <v>1.8212483052868829E-2</v>
      </c>
      <c r="AD410" s="34">
        <v>2.1992124830528677</v>
      </c>
      <c r="AE410" s="34">
        <v>2.1717423530435775</v>
      </c>
      <c r="AF410" s="34">
        <v>2.4379999999999988</v>
      </c>
      <c r="AG410" s="34">
        <v>2.0358566567122521E-2</v>
      </c>
      <c r="AH410" s="34">
        <v>2.4583585665671213</v>
      </c>
      <c r="AI410" s="34">
        <v>2.4276514702981395</v>
      </c>
      <c r="AJ410" s="34">
        <v>31.948999999999991</v>
      </c>
      <c r="AK410" s="34">
        <v>0.26679074784782503</v>
      </c>
      <c r="AL410" s="34">
        <v>32.215790747847819</v>
      </c>
      <c r="AM410" s="34">
        <v>31.813386720490271</v>
      </c>
      <c r="AN410" s="34">
        <v>2.0979999999999999</v>
      </c>
      <c r="AO410" s="34">
        <v>1.7519389933479516E-2</v>
      </c>
      <c r="AP410" s="34">
        <v>2.1155193899334792</v>
      </c>
      <c r="AQ410" s="34">
        <v>2.0890946614788755</v>
      </c>
      <c r="AR410" s="34">
        <v>38.66599999999999</v>
      </c>
      <c r="AS410" s="34">
        <v>0.3228811874012959</v>
      </c>
      <c r="AT410" s="34">
        <v>38.98888118740129</v>
      </c>
      <c r="AU410" s="34">
        <v>38.50187520531086</v>
      </c>
    </row>
    <row r="411" spans="1:47" x14ac:dyDescent="0.25">
      <c r="A411" s="18">
        <v>45613</v>
      </c>
      <c r="B411" s="2">
        <v>14</v>
      </c>
      <c r="C411" s="2" t="s">
        <v>23</v>
      </c>
      <c r="D411" s="9">
        <v>19.124058999999999</v>
      </c>
      <c r="E411">
        <v>1.3006635000000001E-2</v>
      </c>
      <c r="G411" s="34">
        <v>1.1480000000000001</v>
      </c>
      <c r="H411" s="34">
        <v>8.1116209582755162E-3</v>
      </c>
      <c r="I411" s="34">
        <v>1.1561116209582756</v>
      </c>
      <c r="J411" s="34">
        <v>1.1410744990852129</v>
      </c>
      <c r="K411" s="34">
        <v>3.9519999999999986</v>
      </c>
      <c r="L411" s="34">
        <v>2.7924325807582598E-2</v>
      </c>
      <c r="M411" s="34">
        <v>3.9799243258075814</v>
      </c>
      <c r="N411" s="34">
        <v>3.928158902774181</v>
      </c>
      <c r="O411" s="34">
        <v>34.176000000000009</v>
      </c>
      <c r="P411" s="34">
        <v>0.24148323856273873</v>
      </c>
      <c r="Q411" s="34">
        <v>34.417483238562745</v>
      </c>
      <c r="R411" s="34">
        <v>33.969827596460142</v>
      </c>
      <c r="S411" s="34">
        <v>3.524</v>
      </c>
      <c r="T411" s="34">
        <v>2.4900132628016478E-2</v>
      </c>
      <c r="U411" s="34">
        <v>3.5489001326280163</v>
      </c>
      <c r="V411" s="34">
        <v>3.5027408839514722</v>
      </c>
      <c r="W411" s="34">
        <v>42.800000000000011</v>
      </c>
      <c r="X411" s="34">
        <v>0.30241931795661336</v>
      </c>
      <c r="Y411" s="34">
        <v>43.102419317956617</v>
      </c>
      <c r="Z411" s="34">
        <v>42.54180188227101</v>
      </c>
      <c r="AB411" s="34">
        <v>2.1809999999999992</v>
      </c>
      <c r="AC411" s="34">
        <v>1.5410666646340497E-2</v>
      </c>
      <c r="AD411" s="34">
        <v>2.1964106666463397</v>
      </c>
      <c r="AE411" s="34">
        <v>2.167842754795164</v>
      </c>
      <c r="AF411" s="34">
        <v>2.3499999999999983</v>
      </c>
      <c r="AG411" s="34">
        <v>1.6604798999954221E-2</v>
      </c>
      <c r="AH411" s="34">
        <v>2.3666047989999526</v>
      </c>
      <c r="AI411" s="34">
        <v>2.3358232341901117</v>
      </c>
      <c r="AJ411" s="34">
        <v>31.437999999999992</v>
      </c>
      <c r="AK411" s="34">
        <v>0.22213688125981323</v>
      </c>
      <c r="AL411" s="34">
        <v>31.660136881259806</v>
      </c>
      <c r="AM411" s="34">
        <v>31.248345036795222</v>
      </c>
      <c r="AN411" s="34">
        <v>2.0669999999999984</v>
      </c>
      <c r="AO411" s="34">
        <v>1.4605157248044839E-2</v>
      </c>
      <c r="AP411" s="34">
        <v>2.0816051572480432</v>
      </c>
      <c r="AQ411" s="34">
        <v>2.0545304787536005</v>
      </c>
      <c r="AR411" s="34">
        <v>38.035999999999987</v>
      </c>
      <c r="AS411" s="34">
        <v>0.26875750415415278</v>
      </c>
      <c r="AT411" s="34">
        <v>38.304757504154139</v>
      </c>
      <c r="AU411" s="34">
        <v>37.806541504534096</v>
      </c>
    </row>
    <row r="412" spans="1:47" x14ac:dyDescent="0.25">
      <c r="A412" s="18">
        <v>45613</v>
      </c>
      <c r="B412" s="2">
        <v>15</v>
      </c>
      <c r="C412" s="2" t="s">
        <v>23</v>
      </c>
      <c r="D412" s="9">
        <v>22.367515999999998</v>
      </c>
      <c r="E412">
        <v>1.2789310999999999E-2</v>
      </c>
      <c r="G412" s="34">
        <v>1.1480000000000001</v>
      </c>
      <c r="H412" s="34">
        <v>1.0018353667146679E-2</v>
      </c>
      <c r="I412" s="34">
        <v>1.1580183536671469</v>
      </c>
      <c r="J412" s="34">
        <v>1.1432080967983898</v>
      </c>
      <c r="K412" s="34">
        <v>4.7639999999999993</v>
      </c>
      <c r="L412" s="34">
        <v>4.1574422360876974E-2</v>
      </c>
      <c r="M412" s="34">
        <v>4.8055744223608761</v>
      </c>
      <c r="N412" s="34">
        <v>4.7441144365396575</v>
      </c>
      <c r="O412" s="34">
        <v>34.192000000000007</v>
      </c>
      <c r="P412" s="34">
        <v>0.29838636636505161</v>
      </c>
      <c r="Q412" s="34">
        <v>34.490386366365058</v>
      </c>
      <c r="R412" s="34">
        <v>34.049278088615452</v>
      </c>
      <c r="S412" s="34">
        <v>3.4799999999999995</v>
      </c>
      <c r="T412" s="34">
        <v>3.0369225402151947E-2</v>
      </c>
      <c r="U412" s="34">
        <v>3.5103692254021515</v>
      </c>
      <c r="V412" s="34">
        <v>3.4654740216536544</v>
      </c>
      <c r="W412" s="34">
        <v>43.584000000000003</v>
      </c>
      <c r="X412" s="34">
        <v>0.38034836779522718</v>
      </c>
      <c r="Y412" s="34">
        <v>43.964348367795232</v>
      </c>
      <c r="Z412" s="34">
        <v>43.402074643607158</v>
      </c>
      <c r="AB412" s="34">
        <v>2.1809999999999992</v>
      </c>
      <c r="AC412" s="34">
        <v>1.9033126609796946E-2</v>
      </c>
      <c r="AD412" s="34">
        <v>2.2000331266097959</v>
      </c>
      <c r="AE412" s="34">
        <v>2.1718962187432806</v>
      </c>
      <c r="AF412" s="34">
        <v>2.2979999999999969</v>
      </c>
      <c r="AG412" s="34">
        <v>2.0054160912110656E-2</v>
      </c>
      <c r="AH412" s="34">
        <v>2.3180541609121077</v>
      </c>
      <c r="AI412" s="34">
        <v>2.2884078453333587</v>
      </c>
      <c r="AJ412" s="34">
        <v>30.980000000000008</v>
      </c>
      <c r="AK412" s="34">
        <v>0.27035592039042172</v>
      </c>
      <c r="AL412" s="34">
        <v>31.25035592039043</v>
      </c>
      <c r="AM412" s="34">
        <v>30.850685399663863</v>
      </c>
      <c r="AN412" s="34">
        <v>2.0229999999999984</v>
      </c>
      <c r="AO412" s="34">
        <v>1.7654293962227972E-2</v>
      </c>
      <c r="AP412" s="34">
        <v>2.0406542939622265</v>
      </c>
      <c r="AQ412" s="34">
        <v>2.0145557315532581</v>
      </c>
      <c r="AR412" s="34">
        <v>37.481999999999999</v>
      </c>
      <c r="AS412" s="34">
        <v>0.32709750187455727</v>
      </c>
      <c r="AT412" s="34">
        <v>37.809097501874561</v>
      </c>
      <c r="AU412" s="34">
        <v>37.325545195293763</v>
      </c>
    </row>
    <row r="413" spans="1:47" x14ac:dyDescent="0.25">
      <c r="A413" s="18">
        <v>45613</v>
      </c>
      <c r="B413" s="2">
        <v>16</v>
      </c>
      <c r="C413" s="2" t="s">
        <v>23</v>
      </c>
      <c r="D413" s="9">
        <v>20.698096</v>
      </c>
      <c r="E413">
        <v>1.3057843E-2</v>
      </c>
      <c r="G413" s="34">
        <v>1.1480000000000001</v>
      </c>
      <c r="H413" s="34">
        <v>1.2118370281210097E-2</v>
      </c>
      <c r="I413" s="34">
        <v>1.1601183702812101</v>
      </c>
      <c r="J413" s="34">
        <v>1.1449697267406622</v>
      </c>
      <c r="K413" s="34">
        <v>5.86</v>
      </c>
      <c r="L413" s="34">
        <v>6.1858580006873831E-2</v>
      </c>
      <c r="M413" s="34">
        <v>5.9218585800068739</v>
      </c>
      <c r="N413" s="34">
        <v>5.8445318804009414</v>
      </c>
      <c r="O413" s="34">
        <v>34.375999999999998</v>
      </c>
      <c r="P413" s="34">
        <v>0.36287551984919697</v>
      </c>
      <c r="Q413" s="34">
        <v>34.738875519849195</v>
      </c>
      <c r="R413" s="34">
        <v>34.285260737314459</v>
      </c>
      <c r="S413" s="34">
        <v>3.407999999999999</v>
      </c>
      <c r="T413" s="34">
        <v>3.5975092263383267E-2</v>
      </c>
      <c r="U413" s="34">
        <v>3.4439750922633823</v>
      </c>
      <c r="V413" s="34">
        <v>3.3990042062126964</v>
      </c>
      <c r="W413" s="34">
        <v>44.792000000000002</v>
      </c>
      <c r="X413" s="34">
        <v>0.47282756240066415</v>
      </c>
      <c r="Y413" s="34">
        <v>45.264827562400662</v>
      </c>
      <c r="Z413" s="34">
        <v>44.673766550668759</v>
      </c>
      <c r="AB413" s="34">
        <v>2.181</v>
      </c>
      <c r="AC413" s="34">
        <v>2.3022792319964472E-2</v>
      </c>
      <c r="AD413" s="34">
        <v>2.2040227923199645</v>
      </c>
      <c r="AE413" s="34">
        <v>2.1752430087294288</v>
      </c>
      <c r="AF413" s="34">
        <v>2.3129999999999993</v>
      </c>
      <c r="AG413" s="34">
        <v>2.4416193780870156E-2</v>
      </c>
      <c r="AH413" s="34">
        <v>2.3374161937808693</v>
      </c>
      <c r="AI413" s="34">
        <v>2.306894580096821</v>
      </c>
      <c r="AJ413" s="34">
        <v>30.705999999999992</v>
      </c>
      <c r="AK413" s="34">
        <v>0.32413473680734933</v>
      </c>
      <c r="AL413" s="34">
        <v>31.030134736807341</v>
      </c>
      <c r="AM413" s="34">
        <v>30.624948109145265</v>
      </c>
      <c r="AN413" s="34">
        <v>2.016999999999999</v>
      </c>
      <c r="AO413" s="34">
        <v>2.1291596565505878E-2</v>
      </c>
      <c r="AP413" s="34">
        <v>2.0382915965655051</v>
      </c>
      <c r="AQ413" s="34">
        <v>2.0116759049093331</v>
      </c>
      <c r="AR413" s="34">
        <v>37.216999999999985</v>
      </c>
      <c r="AS413" s="34">
        <v>0.39286531947368986</v>
      </c>
      <c r="AT413" s="34">
        <v>37.609865319473684</v>
      </c>
      <c r="AU413" s="34">
        <v>37.118761602880845</v>
      </c>
    </row>
    <row r="414" spans="1:47" x14ac:dyDescent="0.25">
      <c r="A414" s="18">
        <v>45613</v>
      </c>
      <c r="B414" s="2">
        <v>17</v>
      </c>
      <c r="C414" s="2" t="s">
        <v>23</v>
      </c>
      <c r="D414" s="9">
        <v>36.390129000000002</v>
      </c>
      <c r="E414">
        <v>1.2429753999999999E-2</v>
      </c>
      <c r="G414" s="34">
        <v>1.1480000000000001</v>
      </c>
      <c r="H414" s="34">
        <v>1.2757330002545085E-2</v>
      </c>
      <c r="I414" s="34">
        <v>1.1607573300025451</v>
      </c>
      <c r="J414" s="34">
        <v>1.1463294019369166</v>
      </c>
      <c r="K414" s="34">
        <v>6.6439999999999992</v>
      </c>
      <c r="L414" s="34">
        <v>7.3832491756889829E-2</v>
      </c>
      <c r="M414" s="34">
        <v>6.717832491756889</v>
      </c>
      <c r="N414" s="34">
        <v>6.6343314864711438</v>
      </c>
      <c r="O414" s="34">
        <v>35.076000000000008</v>
      </c>
      <c r="P414" s="34">
        <v>0.38978754979901697</v>
      </c>
      <c r="Q414" s="34">
        <v>35.465787549799025</v>
      </c>
      <c r="R414" s="34">
        <v>35.024956535138763</v>
      </c>
      <c r="S414" s="34">
        <v>3.407999999999999</v>
      </c>
      <c r="T414" s="34">
        <v>3.7871934362956133E-2</v>
      </c>
      <c r="U414" s="34">
        <v>3.4458719343629554</v>
      </c>
      <c r="V414" s="34">
        <v>3.4030405939033197</v>
      </c>
      <c r="W414" s="34">
        <v>46.27600000000001</v>
      </c>
      <c r="X414" s="34">
        <v>0.51424930592140805</v>
      </c>
      <c r="Y414" s="34">
        <v>46.790249305921414</v>
      </c>
      <c r="Z414" s="34">
        <v>46.208658017450141</v>
      </c>
      <c r="AB414" s="34">
        <v>2.1809999999999987</v>
      </c>
      <c r="AC414" s="34">
        <v>2.4236704473476318E-2</v>
      </c>
      <c r="AD414" s="34">
        <v>2.2052367044734749</v>
      </c>
      <c r="AE414" s="34">
        <v>2.177826154725099</v>
      </c>
      <c r="AF414" s="34">
        <v>2.425999999999997</v>
      </c>
      <c r="AG414" s="34">
        <v>2.6959305388653602E-2</v>
      </c>
      <c r="AH414" s="34">
        <v>2.4529593053886507</v>
      </c>
      <c r="AI414" s="34">
        <v>2.4224696246506587</v>
      </c>
      <c r="AJ414" s="34">
        <v>31.295999999999996</v>
      </c>
      <c r="AK414" s="34">
        <v>0.34778170710770984</v>
      </c>
      <c r="AL414" s="34">
        <v>31.643781707107706</v>
      </c>
      <c r="AM414" s="34">
        <v>31.250457284858658</v>
      </c>
      <c r="AN414" s="34">
        <v>2.1199999999999992</v>
      </c>
      <c r="AO414" s="34">
        <v>2.3558832408881156E-2</v>
      </c>
      <c r="AP414" s="34">
        <v>2.1435588324088806</v>
      </c>
      <c r="AQ414" s="34">
        <v>2.1169149234375109</v>
      </c>
      <c r="AR414" s="34">
        <v>38.022999999999989</v>
      </c>
      <c r="AS414" s="34">
        <v>0.42253654937872093</v>
      </c>
      <c r="AT414" s="34">
        <v>38.445536549378708</v>
      </c>
      <c r="AU414" s="34">
        <v>37.967667987671931</v>
      </c>
    </row>
    <row r="415" spans="1:47" x14ac:dyDescent="0.25">
      <c r="A415" s="18">
        <v>45613</v>
      </c>
      <c r="B415" s="2">
        <v>18</v>
      </c>
      <c r="C415" s="2" t="s">
        <v>23</v>
      </c>
      <c r="D415" s="9">
        <v>68.211375000000004</v>
      </c>
      <c r="E415">
        <v>1.2727927E-2</v>
      </c>
      <c r="G415" s="34">
        <v>1.1480000000000001</v>
      </c>
      <c r="H415" s="34">
        <v>1.4048263242326116E-2</v>
      </c>
      <c r="I415" s="34">
        <v>1.1620482632423264</v>
      </c>
      <c r="J415" s="34">
        <v>1.1472577977773013</v>
      </c>
      <c r="K415" s="34">
        <v>7.8039999999999994</v>
      </c>
      <c r="L415" s="34">
        <v>9.5498820856370209E-2</v>
      </c>
      <c r="M415" s="34">
        <v>7.8994988208563699</v>
      </c>
      <c r="N415" s="34">
        <v>7.7989545765279233</v>
      </c>
      <c r="O415" s="34">
        <v>37.204000000000008</v>
      </c>
      <c r="P415" s="34">
        <v>0.45527141608667326</v>
      </c>
      <c r="Q415" s="34">
        <v>37.659271416086682</v>
      </c>
      <c r="R415" s="34">
        <v>37.179946958629543</v>
      </c>
      <c r="S415" s="34">
        <v>3.5839999999999987</v>
      </c>
      <c r="T415" s="34">
        <v>4.3857992561408342E-2</v>
      </c>
      <c r="U415" s="34">
        <v>3.627857992561407</v>
      </c>
      <c r="V415" s="34">
        <v>3.5816828808657188</v>
      </c>
      <c r="W415" s="34">
        <v>49.74</v>
      </c>
      <c r="X415" s="34">
        <v>0.60867649274677793</v>
      </c>
      <c r="Y415" s="34">
        <v>50.34867649274679</v>
      </c>
      <c r="Z415" s="34">
        <v>49.70784221380049</v>
      </c>
      <c r="AB415" s="34">
        <v>2.1809999999999996</v>
      </c>
      <c r="AC415" s="34">
        <v>2.6689252727799002E-2</v>
      </c>
      <c r="AD415" s="34">
        <v>2.2076892527277985</v>
      </c>
      <c r="AE415" s="34">
        <v>2.1795899450803944</v>
      </c>
      <c r="AF415" s="34">
        <v>2.912999999999998</v>
      </c>
      <c r="AG415" s="34">
        <v>3.5646856119247339E-2</v>
      </c>
      <c r="AH415" s="34">
        <v>2.9486468561192454</v>
      </c>
      <c r="AI415" s="34">
        <v>2.9111166941857802</v>
      </c>
      <c r="AJ415" s="34">
        <v>34.032999999999994</v>
      </c>
      <c r="AK415" s="34">
        <v>0.4164673718868333</v>
      </c>
      <c r="AL415" s="34">
        <v>34.449467371886826</v>
      </c>
      <c r="AM415" s="34">
        <v>34.010997065988569</v>
      </c>
      <c r="AN415" s="34">
        <v>2.2759999999999994</v>
      </c>
      <c r="AO415" s="34">
        <v>2.7851783222590791E-2</v>
      </c>
      <c r="AP415" s="34">
        <v>2.3038517832225902</v>
      </c>
      <c r="AQ415" s="34">
        <v>2.2745285259069132</v>
      </c>
      <c r="AR415" s="34">
        <v>41.402999999999992</v>
      </c>
      <c r="AS415" s="34">
        <v>0.50665526395647043</v>
      </c>
      <c r="AT415" s="34">
        <v>41.909655263956459</v>
      </c>
      <c r="AU415" s="34">
        <v>41.376232231161659</v>
      </c>
    </row>
    <row r="416" spans="1:47" x14ac:dyDescent="0.25">
      <c r="A416" s="18">
        <v>45613</v>
      </c>
      <c r="B416" s="2">
        <v>19</v>
      </c>
      <c r="C416" s="2" t="s">
        <v>23</v>
      </c>
      <c r="D416" s="9">
        <v>31.880105</v>
      </c>
      <c r="E416">
        <v>1.2399162E-2</v>
      </c>
      <c r="G416" s="34">
        <v>1.1480000000000001</v>
      </c>
      <c r="H416" s="34">
        <v>1.7265885356737336E-2</v>
      </c>
      <c r="I416" s="34">
        <v>1.1652658853567375</v>
      </c>
      <c r="J416" s="34">
        <v>1.1508175648711259</v>
      </c>
      <c r="K416" s="34">
        <v>7.8079999999999989</v>
      </c>
      <c r="L416" s="34">
        <v>0.11743208437753057</v>
      </c>
      <c r="M416" s="34">
        <v>7.9254320843775297</v>
      </c>
      <c r="N416" s="34">
        <v>7.827163368043335</v>
      </c>
      <c r="O416" s="34">
        <v>36.967999999999989</v>
      </c>
      <c r="P416" s="34">
        <v>0.55599760441451707</v>
      </c>
      <c r="Q416" s="34">
        <v>37.523997604414504</v>
      </c>
      <c r="R416" s="34">
        <v>37.058731479229756</v>
      </c>
      <c r="S416" s="34">
        <v>3.6479999999999992</v>
      </c>
      <c r="T416" s="34">
        <v>5.4865809914092144E-2</v>
      </c>
      <c r="U416" s="34">
        <v>3.7028658099140914</v>
      </c>
      <c r="V416" s="34">
        <v>3.6569533768727052</v>
      </c>
      <c r="W416" s="34">
        <v>49.571999999999989</v>
      </c>
      <c r="X416" s="34">
        <v>0.7455613840628772</v>
      </c>
      <c r="Y416" s="34">
        <v>50.317561384062863</v>
      </c>
      <c r="Z416" s="34">
        <v>49.693665789016926</v>
      </c>
      <c r="AB416" s="34">
        <v>2.1809999999999996</v>
      </c>
      <c r="AC416" s="34">
        <v>3.2802174183836338E-2</v>
      </c>
      <c r="AD416" s="34">
        <v>2.2138021741838361</v>
      </c>
      <c r="AE416" s="34">
        <v>2.1863528823901786</v>
      </c>
      <c r="AF416" s="34">
        <v>2.9069999999999978</v>
      </c>
      <c r="AG416" s="34">
        <v>4.3721192275292156E-2</v>
      </c>
      <c r="AH416" s="34">
        <v>2.9507211922752901</v>
      </c>
      <c r="AI416" s="34">
        <v>2.9141347221954357</v>
      </c>
      <c r="AJ416" s="34">
        <v>33.83900000000002</v>
      </c>
      <c r="AK416" s="34">
        <v>0.50893753883853221</v>
      </c>
      <c r="AL416" s="34">
        <v>34.347937538838551</v>
      </c>
      <c r="AM416" s="34">
        <v>33.922051896928608</v>
      </c>
      <c r="AN416" s="34">
        <v>2.2779999999999996</v>
      </c>
      <c r="AO416" s="34">
        <v>3.4261051256661706E-2</v>
      </c>
      <c r="AP416" s="34">
        <v>2.3122610512566615</v>
      </c>
      <c r="AQ416" s="34">
        <v>2.2835909518958397</v>
      </c>
      <c r="AR416" s="34">
        <v>41.20500000000002</v>
      </c>
      <c r="AS416" s="34">
        <v>0.61972195655432238</v>
      </c>
      <c r="AT416" s="34">
        <v>41.824721956554342</v>
      </c>
      <c r="AU416" s="34">
        <v>41.306130453410063</v>
      </c>
    </row>
    <row r="417" spans="1:47" x14ac:dyDescent="0.25">
      <c r="A417" s="18">
        <v>45613</v>
      </c>
      <c r="B417" s="2">
        <v>20</v>
      </c>
      <c r="C417" s="2" t="s">
        <v>23</v>
      </c>
      <c r="D417" s="9">
        <v>31.794913000000001</v>
      </c>
      <c r="E417">
        <v>1.2446469999999999E-2</v>
      </c>
      <c r="G417" s="34">
        <v>1.1480000000000001</v>
      </c>
      <c r="H417" s="34">
        <v>8.4702402223543506E-3</v>
      </c>
      <c r="I417" s="34">
        <v>1.1564702402223546</v>
      </c>
      <c r="J417" s="34">
        <v>1.1420762680715342</v>
      </c>
      <c r="K417" s="34">
        <v>7.7719999999999985</v>
      </c>
      <c r="L417" s="34">
        <v>5.7343821435660261E-2</v>
      </c>
      <c r="M417" s="34">
        <v>7.8293438214356588</v>
      </c>
      <c r="N417" s="34">
        <v>7.7318961284424743</v>
      </c>
      <c r="O417" s="34">
        <v>35.975999999999999</v>
      </c>
      <c r="P417" s="34">
        <v>0.2654402110099478</v>
      </c>
      <c r="Q417" s="34">
        <v>36.241440211009945</v>
      </c>
      <c r="R417" s="34">
        <v>35.790362212666814</v>
      </c>
      <c r="S417" s="34">
        <v>3.6319999999999992</v>
      </c>
      <c r="T417" s="34">
        <v>2.6797833177344067E-2</v>
      </c>
      <c r="U417" s="34">
        <v>3.6587978331773434</v>
      </c>
      <c r="V417" s="34">
        <v>3.6132587157106366</v>
      </c>
      <c r="W417" s="34">
        <v>48.527999999999999</v>
      </c>
      <c r="X417" s="34">
        <v>0.3580521058453065</v>
      </c>
      <c r="Y417" s="34">
        <v>48.886052105845302</v>
      </c>
      <c r="Z417" s="34">
        <v>48.277593324891463</v>
      </c>
      <c r="AB417" s="34">
        <v>2.1809999999999992</v>
      </c>
      <c r="AC417" s="34">
        <v>1.6091980770866574E-2</v>
      </c>
      <c r="AD417" s="34">
        <v>2.1970919807708658</v>
      </c>
      <c r="AE417" s="34">
        <v>2.1697459413449605</v>
      </c>
      <c r="AF417" s="34">
        <v>2.770999999999999</v>
      </c>
      <c r="AG417" s="34">
        <v>2.0445153010578303E-2</v>
      </c>
      <c r="AH417" s="34">
        <v>2.7914451530105775</v>
      </c>
      <c r="AI417" s="34">
        <v>2.756701514656986</v>
      </c>
      <c r="AJ417" s="34">
        <v>33.262000000000008</v>
      </c>
      <c r="AK417" s="34">
        <v>0.24541561870727388</v>
      </c>
      <c r="AL417" s="34">
        <v>33.507415618707284</v>
      </c>
      <c r="AM417" s="34">
        <v>33.09036657543151</v>
      </c>
      <c r="AN417" s="34">
        <v>2.270999999999999</v>
      </c>
      <c r="AO417" s="34">
        <v>1.6756023993873447E-2</v>
      </c>
      <c r="AP417" s="34">
        <v>2.2877560239938726</v>
      </c>
      <c r="AQ417" s="34">
        <v>2.2592815372739135</v>
      </c>
      <c r="AR417" s="34">
        <v>40.485000000000007</v>
      </c>
      <c r="AS417" s="34">
        <v>0.2987087764825922</v>
      </c>
      <c r="AT417" s="34">
        <v>40.783708776482598</v>
      </c>
      <c r="AU417" s="34">
        <v>40.276095568707369</v>
      </c>
    </row>
    <row r="418" spans="1:47" x14ac:dyDescent="0.25">
      <c r="A418" s="18">
        <v>45613</v>
      </c>
      <c r="B418" s="2">
        <v>21</v>
      </c>
      <c r="C418" s="2" t="s">
        <v>23</v>
      </c>
      <c r="D418" s="9">
        <v>34.619790999999999</v>
      </c>
      <c r="E418">
        <v>1.2757510999999999E-2</v>
      </c>
      <c r="G418" s="34">
        <v>1.1480000000000001</v>
      </c>
      <c r="H418" s="34">
        <v>1.1384573044830268E-2</v>
      </c>
      <c r="I418" s="34">
        <v>1.1593845730448304</v>
      </c>
      <c r="J418" s="34">
        <v>1.1445937116009808</v>
      </c>
      <c r="K418" s="34">
        <v>7.5919999999999996</v>
      </c>
      <c r="L418" s="34">
        <v>7.5288918603093544E-2</v>
      </c>
      <c r="M418" s="34">
        <v>7.6672889186030933</v>
      </c>
      <c r="N418" s="34">
        <v>7.5694733958838363</v>
      </c>
      <c r="O418" s="34">
        <v>34.895999999999994</v>
      </c>
      <c r="P418" s="34">
        <v>0.3460592865613214</v>
      </c>
      <c r="Q418" s="34">
        <v>35.242059286561314</v>
      </c>
      <c r="R418" s="34">
        <v>34.792458327550357</v>
      </c>
      <c r="S418" s="34">
        <v>3.5079999999999991</v>
      </c>
      <c r="T418" s="34">
        <v>3.4788399164864606E-2</v>
      </c>
      <c r="U418" s="34">
        <v>3.5427883991648637</v>
      </c>
      <c r="V418" s="34">
        <v>3.4975912371918456</v>
      </c>
      <c r="W418" s="34">
        <v>47.143999999999991</v>
      </c>
      <c r="X418" s="34">
        <v>0.46752117737410981</v>
      </c>
      <c r="Y418" s="34">
        <v>47.611521177374101</v>
      </c>
      <c r="Z418" s="34">
        <v>47.004116672227021</v>
      </c>
      <c r="AB418" s="34">
        <v>2.1810000000000005</v>
      </c>
      <c r="AC418" s="34">
        <v>2.1628705410082594E-2</v>
      </c>
      <c r="AD418" s="34">
        <v>2.202628705410083</v>
      </c>
      <c r="AE418" s="34">
        <v>2.1745286454718982</v>
      </c>
      <c r="AF418" s="34">
        <v>2.7199999999999984</v>
      </c>
      <c r="AG418" s="34">
        <v>2.6973901290887028E-2</v>
      </c>
      <c r="AH418" s="34">
        <v>2.7469739012908856</v>
      </c>
      <c r="AI418" s="34">
        <v>2.7119293515284544</v>
      </c>
      <c r="AJ418" s="34">
        <v>32.448999999999998</v>
      </c>
      <c r="AK418" s="34">
        <v>0.32179269227499768</v>
      </c>
      <c r="AL418" s="34">
        <v>32.770792692274995</v>
      </c>
      <c r="AM418" s="34">
        <v>32.352718944024573</v>
      </c>
      <c r="AN418" s="34">
        <v>2.2209999999999996</v>
      </c>
      <c r="AO418" s="34">
        <v>2.2025380429066221E-2</v>
      </c>
      <c r="AP418" s="34">
        <v>2.2430253804290659</v>
      </c>
      <c r="AQ418" s="34">
        <v>2.2144099594649629</v>
      </c>
      <c r="AR418" s="34">
        <v>39.570999999999991</v>
      </c>
      <c r="AS418" s="34">
        <v>0.3924206794050335</v>
      </c>
      <c r="AT418" s="34">
        <v>39.963420679405033</v>
      </c>
      <c r="AU418" s="34">
        <v>39.453586900489888</v>
      </c>
    </row>
    <row r="419" spans="1:47" x14ac:dyDescent="0.25">
      <c r="A419" s="18">
        <v>45613</v>
      </c>
      <c r="B419" s="2">
        <v>22</v>
      </c>
      <c r="C419" s="2" t="s">
        <v>23</v>
      </c>
      <c r="D419" s="9">
        <v>25.198404</v>
      </c>
      <c r="E419">
        <v>1.295169E-2</v>
      </c>
      <c r="G419" s="34">
        <v>1.1480000000000001</v>
      </c>
      <c r="H419" s="34">
        <v>1.5851752285240411E-2</v>
      </c>
      <c r="I419" s="34">
        <v>1.1638517522852405</v>
      </c>
      <c r="J419" s="34">
        <v>1.1487779051836853</v>
      </c>
      <c r="K419" s="34">
        <v>7.379999999999999</v>
      </c>
      <c r="L419" s="34">
        <v>0.10190412183368833</v>
      </c>
      <c r="M419" s="34">
        <v>7.4819041218336872</v>
      </c>
      <c r="N419" s="34">
        <v>7.385000819037975</v>
      </c>
      <c r="O419" s="34">
        <v>33.580000000000005</v>
      </c>
      <c r="P419" s="34">
        <v>0.46367756248987196</v>
      </c>
      <c r="Q419" s="34">
        <v>34.043677562489876</v>
      </c>
      <c r="R419" s="34">
        <v>33.602754404240549</v>
      </c>
      <c r="S419" s="34">
        <v>3.3919999999999995</v>
      </c>
      <c r="T419" s="34">
        <v>4.6837233233044819E-2</v>
      </c>
      <c r="U419" s="34">
        <v>3.4388372332330444</v>
      </c>
      <c r="V419" s="34">
        <v>3.3942984794277522</v>
      </c>
      <c r="W419" s="34">
        <v>45.5</v>
      </c>
      <c r="X419" s="34">
        <v>0.62827066984184554</v>
      </c>
      <c r="Y419" s="34">
        <v>46.128270669841847</v>
      </c>
      <c r="Z419" s="34">
        <v>45.530831607889965</v>
      </c>
      <c r="AB419" s="34">
        <v>2.1809999999999996</v>
      </c>
      <c r="AC419" s="34">
        <v>3.0115567712638784E-2</v>
      </c>
      <c r="AD419" s="34">
        <v>2.2111155677126382</v>
      </c>
      <c r="AE419" s="34">
        <v>2.1824778843254502</v>
      </c>
      <c r="AF419" s="34">
        <v>2.6479999999999979</v>
      </c>
      <c r="AG419" s="34">
        <v>3.6563972170136384E-2</v>
      </c>
      <c r="AH419" s="34">
        <v>2.6845639721701344</v>
      </c>
      <c r="AI419" s="34">
        <v>2.6497943318174184</v>
      </c>
      <c r="AJ419" s="34">
        <v>31.265000000000004</v>
      </c>
      <c r="AK419" s="34">
        <v>0.43171170313418245</v>
      </c>
      <c r="AL419" s="34">
        <v>31.696711703134188</v>
      </c>
      <c r="AM419" s="34">
        <v>31.286185719135823</v>
      </c>
      <c r="AN419" s="34">
        <v>2.1649999999999991</v>
      </c>
      <c r="AO419" s="34">
        <v>2.9894637367199887E-2</v>
      </c>
      <c r="AP419" s="34">
        <v>2.1948946373671991</v>
      </c>
      <c r="AQ419" s="34">
        <v>2.166467042441357</v>
      </c>
      <c r="AR419" s="34">
        <v>38.259</v>
      </c>
      <c r="AS419" s="34">
        <v>0.52828588038415747</v>
      </c>
      <c r="AT419" s="34">
        <v>38.787285880384161</v>
      </c>
      <c r="AU419" s="34">
        <v>38.284924977720046</v>
      </c>
    </row>
    <row r="420" spans="1:47" x14ac:dyDescent="0.25">
      <c r="A420" s="18">
        <v>45613</v>
      </c>
      <c r="B420" s="2">
        <v>23</v>
      </c>
      <c r="C420" s="2" t="s">
        <v>23</v>
      </c>
      <c r="D420" s="9">
        <v>19.944962</v>
      </c>
      <c r="E420">
        <v>1.2327787E-2</v>
      </c>
      <c r="G420" s="34">
        <v>1.1480000000000001</v>
      </c>
      <c r="H420" s="34">
        <v>1.5073967866306173E-2</v>
      </c>
      <c r="I420" s="34">
        <v>1.1630739678663062</v>
      </c>
      <c r="J420" s="34">
        <v>1.1487358397252054</v>
      </c>
      <c r="K420" s="34">
        <v>7.0959999999999992</v>
      </c>
      <c r="L420" s="34">
        <v>9.3174979076052766E-2</v>
      </c>
      <c r="M420" s="34">
        <v>7.1891749790760517</v>
      </c>
      <c r="N420" s="34">
        <v>7.100548361228272</v>
      </c>
      <c r="O420" s="34">
        <v>32.308000000000007</v>
      </c>
      <c r="P420" s="34">
        <v>0.42422452423747381</v>
      </c>
      <c r="Q420" s="34">
        <v>32.732224524237481</v>
      </c>
      <c r="R420" s="34">
        <v>32.328708632266505</v>
      </c>
      <c r="S420" s="34">
        <v>3.3200000000000003</v>
      </c>
      <c r="T420" s="34">
        <v>4.3593704979212972E-2</v>
      </c>
      <c r="U420" s="34">
        <v>3.3635937049792131</v>
      </c>
      <c r="V420" s="34">
        <v>3.3221280382296885</v>
      </c>
      <c r="W420" s="34">
        <v>43.872000000000007</v>
      </c>
      <c r="X420" s="34">
        <v>0.57606717615904579</v>
      </c>
      <c r="Y420" s="34">
        <v>44.448067176159057</v>
      </c>
      <c r="Z420" s="34">
        <v>43.900120871449666</v>
      </c>
      <c r="AB420" s="34">
        <v>2.1809999999999996</v>
      </c>
      <c r="AC420" s="34">
        <v>2.8637912819175746E-2</v>
      </c>
      <c r="AD420" s="34">
        <v>2.2096379128191752</v>
      </c>
      <c r="AE420" s="34">
        <v>2.182397967282816</v>
      </c>
      <c r="AF420" s="34">
        <v>2.5919999999999983</v>
      </c>
      <c r="AG420" s="34">
        <v>3.403460340545781E-2</v>
      </c>
      <c r="AH420" s="34">
        <v>2.626034603405456</v>
      </c>
      <c r="AI420" s="34">
        <v>2.593661408160044</v>
      </c>
      <c r="AJ420" s="34">
        <v>30.252999999999986</v>
      </c>
      <c r="AK420" s="34">
        <v>0.39724107130606306</v>
      </c>
      <c r="AL420" s="34">
        <v>30.650241071306048</v>
      </c>
      <c r="AM420" s="34">
        <v>30.272391427880336</v>
      </c>
      <c r="AN420" s="34">
        <v>2.0679999999999992</v>
      </c>
      <c r="AO420" s="34">
        <v>2.7154151173798911E-2</v>
      </c>
      <c r="AP420" s="34">
        <v>2.0951541511737979</v>
      </c>
      <c r="AQ420" s="34">
        <v>2.0693255370659616</v>
      </c>
      <c r="AR420" s="34">
        <v>37.09399999999998</v>
      </c>
      <c r="AS420" s="34">
        <v>0.48706773870449555</v>
      </c>
      <c r="AT420" s="34">
        <v>37.581067738704476</v>
      </c>
      <c r="AU420" s="34">
        <v>37.117776340389163</v>
      </c>
    </row>
    <row r="421" spans="1:47" x14ac:dyDescent="0.25">
      <c r="A421" s="18">
        <v>45613</v>
      </c>
      <c r="B421" s="2">
        <v>24</v>
      </c>
      <c r="C421" s="2" t="s">
        <v>23</v>
      </c>
      <c r="D421" s="9">
        <v>19.944210000000002</v>
      </c>
      <c r="E421">
        <v>1.2804118E-2</v>
      </c>
      <c r="G421" s="34">
        <v>1.1480000000000001</v>
      </c>
      <c r="H421" s="34">
        <v>1.3476220927952601E-2</v>
      </c>
      <c r="I421" s="34">
        <v>1.1614762209279528</v>
      </c>
      <c r="J421" s="34">
        <v>1.1466045423409972</v>
      </c>
      <c r="K421" s="34">
        <v>6.8399999999999972</v>
      </c>
      <c r="L421" s="34">
        <v>8.0293859884316837E-2</v>
      </c>
      <c r="M421" s="34">
        <v>6.920293859884314</v>
      </c>
      <c r="N421" s="34">
        <v>6.8316856007076794</v>
      </c>
      <c r="O421" s="34">
        <v>31.22</v>
      </c>
      <c r="P421" s="34">
        <v>0.36648747157724748</v>
      </c>
      <c r="Q421" s="34">
        <v>31.586487471577247</v>
      </c>
      <c r="R421" s="34">
        <v>31.182050358785649</v>
      </c>
      <c r="S421" s="34">
        <v>3.1559999999999997</v>
      </c>
      <c r="T421" s="34">
        <v>3.7047868683465504E-2</v>
      </c>
      <c r="U421" s="34">
        <v>3.1930478686834651</v>
      </c>
      <c r="V421" s="34">
        <v>3.1521637069931936</v>
      </c>
      <c r="W421" s="34">
        <v>42.363999999999997</v>
      </c>
      <c r="X421" s="34">
        <v>0.49730542107298242</v>
      </c>
      <c r="Y421" s="34">
        <v>42.861305421072977</v>
      </c>
      <c r="Z421" s="34">
        <v>42.312504208827519</v>
      </c>
      <c r="AB421" s="34">
        <v>2.1809999999999996</v>
      </c>
      <c r="AC421" s="34">
        <v>2.5602471989429103E-2</v>
      </c>
      <c r="AD421" s="34">
        <v>2.2066024719894286</v>
      </c>
      <c r="AE421" s="34">
        <v>2.178348873558984</v>
      </c>
      <c r="AF421" s="34">
        <v>2.516999999999999</v>
      </c>
      <c r="AG421" s="34">
        <v>2.9546731773220102E-2</v>
      </c>
      <c r="AH421" s="34">
        <v>2.5465467317732191</v>
      </c>
      <c r="AI421" s="34">
        <v>2.5139404469270805</v>
      </c>
      <c r="AJ421" s="34">
        <v>29.317</v>
      </c>
      <c r="AK421" s="34">
        <v>0.34414840500416927</v>
      </c>
      <c r="AL421" s="34">
        <v>29.66114840500417</v>
      </c>
      <c r="AM421" s="34">
        <v>29.281363560810984</v>
      </c>
      <c r="AN421" s="34">
        <v>1.9879999999999995</v>
      </c>
      <c r="AO421" s="34">
        <v>2.3336870387430105E-2</v>
      </c>
      <c r="AP421" s="34">
        <v>2.0113368703874297</v>
      </c>
      <c r="AQ421" s="34">
        <v>1.9855834757612383</v>
      </c>
      <c r="AR421" s="34">
        <v>36.003</v>
      </c>
      <c r="AS421" s="34">
        <v>0.42263447915424857</v>
      </c>
      <c r="AT421" s="34">
        <v>36.425634479154247</v>
      </c>
      <c r="AU421" s="34">
        <v>35.959236357058288</v>
      </c>
    </row>
    <row r="422" spans="1:47" x14ac:dyDescent="0.25">
      <c r="A422" s="18">
        <v>45614</v>
      </c>
      <c r="B422" s="2">
        <v>1</v>
      </c>
      <c r="C422" s="2" t="s">
        <v>23</v>
      </c>
      <c r="D422" s="9">
        <v>21.138798000000001</v>
      </c>
      <c r="E422">
        <v>1.2769740999999999E-2</v>
      </c>
      <c r="G422" s="34">
        <v>1.1480000000000001</v>
      </c>
      <c r="H422" s="34">
        <v>1.9597090529741578E-2</v>
      </c>
      <c r="I422" s="34">
        <v>1.1675970905297417</v>
      </c>
      <c r="J422" s="34">
        <v>1.1526871780913235</v>
      </c>
      <c r="K422" s="34">
        <v>6.6519999999999992</v>
      </c>
      <c r="L422" s="34">
        <v>0.11355387299986146</v>
      </c>
      <c r="M422" s="34">
        <v>6.7655538729998606</v>
      </c>
      <c r="N422" s="34">
        <v>6.6791595023201058</v>
      </c>
      <c r="O422" s="34">
        <v>30.368000000000009</v>
      </c>
      <c r="P422" s="34">
        <v>0.5184010846752547</v>
      </c>
      <c r="Q422" s="34">
        <v>30.886401084675263</v>
      </c>
      <c r="R422" s="34">
        <v>30.491989742401842</v>
      </c>
      <c r="S422" s="34">
        <v>3.0680000000000001</v>
      </c>
      <c r="T422" s="34">
        <v>5.2372712321643866E-2</v>
      </c>
      <c r="U422" s="34">
        <v>3.120372712321644</v>
      </c>
      <c r="V422" s="34">
        <v>3.0805263609618292</v>
      </c>
      <c r="W422" s="34">
        <v>41.236000000000004</v>
      </c>
      <c r="X422" s="34">
        <v>0.70392476052650166</v>
      </c>
      <c r="Y422" s="34">
        <v>41.939924760526516</v>
      </c>
      <c r="Z422" s="34">
        <v>41.404362783775099</v>
      </c>
      <c r="AB422" s="34">
        <v>2.1809999999999992</v>
      </c>
      <c r="AC422" s="34">
        <v>3.7231057879238985E-2</v>
      </c>
      <c r="AD422" s="34">
        <v>2.2182310578792381</v>
      </c>
      <c r="AE422" s="34">
        <v>2.1899048217919646</v>
      </c>
      <c r="AF422" s="34">
        <v>2.4550000000000001</v>
      </c>
      <c r="AG422" s="34">
        <v>4.1908412239125066E-2</v>
      </c>
      <c r="AH422" s="34">
        <v>2.496908412239125</v>
      </c>
      <c r="AI422" s="34">
        <v>2.4650235385141102</v>
      </c>
      <c r="AJ422" s="34">
        <v>28.636000000000003</v>
      </c>
      <c r="AK422" s="34">
        <v>0.48883474251714265</v>
      </c>
      <c r="AL422" s="34">
        <v>29.124834742517145</v>
      </c>
      <c r="AM422" s="34">
        <v>28.752918146187401</v>
      </c>
      <c r="AN422" s="34">
        <v>1.9519999999999997</v>
      </c>
      <c r="AO422" s="34">
        <v>3.3321882155100652E-2</v>
      </c>
      <c r="AP422" s="34">
        <v>1.9853218821551004</v>
      </c>
      <c r="AQ422" s="34">
        <v>1.9599698359183473</v>
      </c>
      <c r="AR422" s="34">
        <v>35.224000000000004</v>
      </c>
      <c r="AS422" s="34">
        <v>0.60129609479060742</v>
      </c>
      <c r="AT422" s="34">
        <v>35.825296094790609</v>
      </c>
      <c r="AU422" s="34">
        <v>35.367816342411828</v>
      </c>
    </row>
    <row r="423" spans="1:47" x14ac:dyDescent="0.25">
      <c r="A423" s="18">
        <v>45614</v>
      </c>
      <c r="B423" s="2">
        <v>2</v>
      </c>
      <c r="C423" s="2" t="s">
        <v>23</v>
      </c>
      <c r="D423" s="9">
        <v>19.250329000000001</v>
      </c>
      <c r="E423">
        <v>1.2641013E-2</v>
      </c>
      <c r="G423" s="34">
        <v>1.1480000000000001</v>
      </c>
      <c r="H423" s="34">
        <v>1.9338423196321949E-2</v>
      </c>
      <c r="I423" s="34">
        <v>1.167338423196322</v>
      </c>
      <c r="J423" s="34">
        <v>1.1525820830132978</v>
      </c>
      <c r="K423" s="34">
        <v>6.524</v>
      </c>
      <c r="L423" s="34">
        <v>0.10989884401812229</v>
      </c>
      <c r="M423" s="34">
        <v>6.6338988440181224</v>
      </c>
      <c r="N423" s="34">
        <v>6.5500396424902041</v>
      </c>
      <c r="O423" s="34">
        <v>29.920000000000005</v>
      </c>
      <c r="P423" s="34">
        <v>0.50401186588323421</v>
      </c>
      <c r="Q423" s="34">
        <v>30.424011865883241</v>
      </c>
      <c r="R423" s="34">
        <v>30.039421536374459</v>
      </c>
      <c r="S423" s="34">
        <v>3.08</v>
      </c>
      <c r="T423" s="34">
        <v>5.1883574429156441E-2</v>
      </c>
      <c r="U423" s="34">
        <v>3.1318835744291564</v>
      </c>
      <c r="V423" s="34">
        <v>3.0922933934503112</v>
      </c>
      <c r="W423" s="34">
        <v>40.672000000000004</v>
      </c>
      <c r="X423" s="34">
        <v>0.68513270752683486</v>
      </c>
      <c r="Y423" s="34">
        <v>41.357132707526837</v>
      </c>
      <c r="Z423" s="34">
        <v>40.834336655328272</v>
      </c>
      <c r="AB423" s="34">
        <v>2.1809999999999992</v>
      </c>
      <c r="AC423" s="34">
        <v>3.6739635009737065E-2</v>
      </c>
      <c r="AD423" s="34">
        <v>2.2177396350097363</v>
      </c>
      <c r="AE423" s="34">
        <v>2.1897051594529628</v>
      </c>
      <c r="AF423" s="34">
        <v>2.4189999999999987</v>
      </c>
      <c r="AG423" s="34">
        <v>4.0748820306535517E-2</v>
      </c>
      <c r="AH423" s="34">
        <v>2.4597488203065341</v>
      </c>
      <c r="AI423" s="34">
        <v>2.4286551034923045</v>
      </c>
      <c r="AJ423" s="34">
        <v>28.200999999999997</v>
      </c>
      <c r="AK423" s="34">
        <v>0.47505476703787042</v>
      </c>
      <c r="AL423" s="34">
        <v>28.676054767037868</v>
      </c>
      <c r="AM423" s="34">
        <v>28.313560385939031</v>
      </c>
      <c r="AN423" s="34">
        <v>1.9359999999999991</v>
      </c>
      <c r="AO423" s="34">
        <v>3.2612532498326893E-2</v>
      </c>
      <c r="AP423" s="34">
        <v>1.9686125324983259</v>
      </c>
      <c r="AQ423" s="34">
        <v>1.9437272758830517</v>
      </c>
      <c r="AR423" s="34">
        <v>34.736999999999995</v>
      </c>
      <c r="AS423" s="34">
        <v>0.58515575485246984</v>
      </c>
      <c r="AT423" s="34">
        <v>35.322155754852467</v>
      </c>
      <c r="AU423" s="34">
        <v>34.87564792476735</v>
      </c>
    </row>
    <row r="424" spans="1:47" x14ac:dyDescent="0.25">
      <c r="A424" s="18">
        <v>45614</v>
      </c>
      <c r="B424" s="2">
        <v>3</v>
      </c>
      <c r="C424" s="2" t="s">
        <v>23</v>
      </c>
      <c r="D424" s="9">
        <v>20.404302999999999</v>
      </c>
      <c r="E424">
        <v>1.2364626E-2</v>
      </c>
      <c r="G424" s="34">
        <v>1.1480000000000001</v>
      </c>
      <c r="H424" s="34">
        <v>1.8140269606156712E-2</v>
      </c>
      <c r="I424" s="34">
        <v>1.1661402696061569</v>
      </c>
      <c r="J424" s="34">
        <v>1.1517213813089375</v>
      </c>
      <c r="K424" s="34">
        <v>6.4480000000000004</v>
      </c>
      <c r="L424" s="34">
        <v>0.10188890106315197</v>
      </c>
      <c r="M424" s="34">
        <v>6.5498889010631522</v>
      </c>
      <c r="N424" s="34">
        <v>6.4689019744599552</v>
      </c>
      <c r="O424" s="34">
        <v>29.523999999999994</v>
      </c>
      <c r="P424" s="34">
        <v>0.46652728210119387</v>
      </c>
      <c r="Q424" s="34">
        <v>29.990527282101187</v>
      </c>
      <c r="R424" s="34">
        <v>29.619705628715209</v>
      </c>
      <c r="S424" s="34">
        <v>2.9759999999999995</v>
      </c>
      <c r="T424" s="34">
        <v>4.7025646644531675E-2</v>
      </c>
      <c r="U424" s="34">
        <v>3.0230256466445313</v>
      </c>
      <c r="V424" s="34">
        <v>2.9856470651353635</v>
      </c>
      <c r="W424" s="34">
        <v>40.095999999999989</v>
      </c>
      <c r="X424" s="34">
        <v>0.63358209941503418</v>
      </c>
      <c r="Y424" s="34">
        <v>40.729582099415033</v>
      </c>
      <c r="Z424" s="34">
        <v>40.225976049619462</v>
      </c>
      <c r="AB424" s="34">
        <v>2.1809999999999987</v>
      </c>
      <c r="AC424" s="34">
        <v>3.446335192598237E-2</v>
      </c>
      <c r="AD424" s="34">
        <v>2.215463351925981</v>
      </c>
      <c r="AE424" s="34">
        <v>2.1880699761627098</v>
      </c>
      <c r="AF424" s="34">
        <v>2.4029999999999982</v>
      </c>
      <c r="AG424" s="34">
        <v>3.7971313470030091E-2</v>
      </c>
      <c r="AH424" s="34">
        <v>2.4409713134700284</v>
      </c>
      <c r="AI424" s="34">
        <v>2.4107896161022428</v>
      </c>
      <c r="AJ424" s="34">
        <v>27.727000000000011</v>
      </c>
      <c r="AK424" s="34">
        <v>0.43813175554869971</v>
      </c>
      <c r="AL424" s="34">
        <v>28.16513175554871</v>
      </c>
      <c r="AM424" s="34">
        <v>27.816880435150626</v>
      </c>
      <c r="AN424" s="34">
        <v>1.93</v>
      </c>
      <c r="AO424" s="34">
        <v>3.0497143153207704E-2</v>
      </c>
      <c r="AP424" s="34">
        <v>1.9604971431532077</v>
      </c>
      <c r="AQ424" s="34">
        <v>1.9362563292040498</v>
      </c>
      <c r="AR424" s="34">
        <v>34.241000000000007</v>
      </c>
      <c r="AS424" s="34">
        <v>0.54106356409791989</v>
      </c>
      <c r="AT424" s="34">
        <v>34.782063564097925</v>
      </c>
      <c r="AU424" s="34">
        <v>34.35199635661963</v>
      </c>
    </row>
    <row r="425" spans="1:47" x14ac:dyDescent="0.25">
      <c r="A425" s="18">
        <v>45614</v>
      </c>
      <c r="B425" s="2">
        <v>4</v>
      </c>
      <c r="C425" s="2" t="s">
        <v>23</v>
      </c>
      <c r="D425" s="9">
        <v>18.281865</v>
      </c>
      <c r="E425">
        <v>1.2599801000000001E-2</v>
      </c>
      <c r="G425" s="34">
        <v>1.1480000000000001</v>
      </c>
      <c r="H425" s="34">
        <v>2.0854735883424139E-2</v>
      </c>
      <c r="I425" s="34">
        <v>1.1688547358834243</v>
      </c>
      <c r="J425" s="34">
        <v>1.1541273988133856</v>
      </c>
      <c r="K425" s="34">
        <v>6.3959999999999981</v>
      </c>
      <c r="L425" s="34">
        <v>0.11619067135050587</v>
      </c>
      <c r="M425" s="34">
        <v>6.5121906713505044</v>
      </c>
      <c r="N425" s="34">
        <v>6.4301383648174317</v>
      </c>
      <c r="O425" s="34">
        <v>29.299999999999997</v>
      </c>
      <c r="P425" s="34">
        <v>0.53226808482955335</v>
      </c>
      <c r="Q425" s="34">
        <v>29.832268084829551</v>
      </c>
      <c r="R425" s="34">
        <v>29.456387443582045</v>
      </c>
      <c r="S425" s="34">
        <v>2.9439999999999995</v>
      </c>
      <c r="T425" s="34">
        <v>5.348113453031416E-2</v>
      </c>
      <c r="U425" s="34">
        <v>2.9974811345303136</v>
      </c>
      <c r="V425" s="34">
        <v>2.9597134687339772</v>
      </c>
      <c r="W425" s="34">
        <v>39.787999999999997</v>
      </c>
      <c r="X425" s="34">
        <v>0.72279462659379745</v>
      </c>
      <c r="Y425" s="34">
        <v>40.510794626593793</v>
      </c>
      <c r="Z425" s="34">
        <v>40.000366675946843</v>
      </c>
      <c r="AB425" s="34">
        <v>2.1810000000000005</v>
      </c>
      <c r="AC425" s="34">
        <v>3.9620364949257886E-2</v>
      </c>
      <c r="AD425" s="34">
        <v>2.2206203649492582</v>
      </c>
      <c r="AE425" s="34">
        <v>2.19264099025435</v>
      </c>
      <c r="AF425" s="34">
        <v>2.391999999999999</v>
      </c>
      <c r="AG425" s="34">
        <v>4.3453421805880244E-2</v>
      </c>
      <c r="AH425" s="34">
        <v>2.4354534218058794</v>
      </c>
      <c r="AI425" s="34">
        <v>2.4047671933463564</v>
      </c>
      <c r="AJ425" s="34">
        <v>27.554000000000006</v>
      </c>
      <c r="AK425" s="34">
        <v>0.50054999349465923</v>
      </c>
      <c r="AL425" s="34">
        <v>28.054549993494664</v>
      </c>
      <c r="AM425" s="34">
        <v>27.701068246432079</v>
      </c>
      <c r="AN425" s="34">
        <v>1.9389999999999996</v>
      </c>
      <c r="AO425" s="34">
        <v>3.5224157559198083E-2</v>
      </c>
      <c r="AP425" s="34">
        <v>1.9742241575591977</v>
      </c>
      <c r="AQ425" s="34">
        <v>1.9493493260445591</v>
      </c>
      <c r="AR425" s="34">
        <v>34.066000000000003</v>
      </c>
      <c r="AS425" s="34">
        <v>0.61884793780899539</v>
      </c>
      <c r="AT425" s="34">
        <v>34.684847937809003</v>
      </c>
      <c r="AU425" s="34">
        <v>34.247825756077347</v>
      </c>
    </row>
    <row r="426" spans="1:47" x14ac:dyDescent="0.25">
      <c r="A426" s="18">
        <v>45614</v>
      </c>
      <c r="B426" s="2">
        <v>5</v>
      </c>
      <c r="C426" s="2" t="s">
        <v>23</v>
      </c>
      <c r="D426" s="9">
        <v>19.704830000000001</v>
      </c>
      <c r="E426">
        <v>1.2666181E-2</v>
      </c>
      <c r="G426" s="34">
        <v>1.1480000000000001</v>
      </c>
      <c r="H426" s="34">
        <v>1.9304204767772021E-2</v>
      </c>
      <c r="I426" s="34">
        <v>1.1673042047677722</v>
      </c>
      <c r="J426" s="34">
        <v>1.1525189184281224</v>
      </c>
      <c r="K426" s="34">
        <v>6.4359999999999991</v>
      </c>
      <c r="L426" s="34">
        <v>0.10822461836705637</v>
      </c>
      <c r="M426" s="34">
        <v>6.5442246183670552</v>
      </c>
      <c r="N426" s="34">
        <v>6.4613342848461617</v>
      </c>
      <c r="O426" s="34">
        <v>29.595999999999993</v>
      </c>
      <c r="P426" s="34">
        <v>0.49767181559841517</v>
      </c>
      <c r="Q426" s="34">
        <v>30.093671815598409</v>
      </c>
      <c r="R426" s="34">
        <v>29.71249992142744</v>
      </c>
      <c r="S426" s="34">
        <v>3.0239999999999996</v>
      </c>
      <c r="T426" s="34">
        <v>5.0850100363887263E-2</v>
      </c>
      <c r="U426" s="34">
        <v>3.0748501003638866</v>
      </c>
      <c r="V426" s="34">
        <v>3.0359034924448092</v>
      </c>
      <c r="W426" s="34">
        <v>40.203999999999994</v>
      </c>
      <c r="X426" s="34">
        <v>0.67605073909713087</v>
      </c>
      <c r="Y426" s="34">
        <v>40.880050739097129</v>
      </c>
      <c r="Z426" s="34">
        <v>40.362256617146535</v>
      </c>
      <c r="AB426" s="34">
        <v>2.1809999999999983</v>
      </c>
      <c r="AC426" s="34">
        <v>3.6674625956890888E-2</v>
      </c>
      <c r="AD426" s="34">
        <v>2.2176746259568891</v>
      </c>
      <c r="AE426" s="34">
        <v>2.189585157745412</v>
      </c>
      <c r="AF426" s="34">
        <v>2.4369999999999989</v>
      </c>
      <c r="AG426" s="34">
        <v>4.0979396358066543E-2</v>
      </c>
      <c r="AH426" s="34">
        <v>2.4779793963580654</v>
      </c>
      <c r="AI426" s="34">
        <v>2.4465928608095231</v>
      </c>
      <c r="AJ426" s="34">
        <v>27.968000000000004</v>
      </c>
      <c r="AK426" s="34">
        <v>0.47029616632843896</v>
      </c>
      <c r="AL426" s="34">
        <v>28.438296166328442</v>
      </c>
      <c r="AM426" s="34">
        <v>28.078091559754117</v>
      </c>
      <c r="AN426" s="34">
        <v>1.9799999999999995</v>
      </c>
      <c r="AO426" s="34">
        <v>3.3294708571592849E-2</v>
      </c>
      <c r="AP426" s="34">
        <v>2.0132947085715922</v>
      </c>
      <c r="AQ426" s="34">
        <v>1.9877939533864821</v>
      </c>
      <c r="AR426" s="34">
        <v>34.565999999999995</v>
      </c>
      <c r="AS426" s="34">
        <v>0.58124489721498929</v>
      </c>
      <c r="AT426" s="34">
        <v>35.147244897214989</v>
      </c>
      <c r="AU426" s="34">
        <v>34.702063531695529</v>
      </c>
    </row>
    <row r="427" spans="1:47" x14ac:dyDescent="0.25">
      <c r="A427" s="18">
        <v>45614</v>
      </c>
      <c r="B427" s="2">
        <v>6</v>
      </c>
      <c r="C427" s="2" t="s">
        <v>23</v>
      </c>
      <c r="D427" s="9">
        <v>21.328520000000001</v>
      </c>
      <c r="E427">
        <v>1.3086153999999999E-2</v>
      </c>
      <c r="G427" s="34">
        <v>1.1480000000000001</v>
      </c>
      <c r="H427" s="34">
        <v>1.6587904667698567E-2</v>
      </c>
      <c r="I427" s="34">
        <v>1.1645879046676988</v>
      </c>
      <c r="J427" s="34">
        <v>1.14934792800068</v>
      </c>
      <c r="K427" s="34">
        <v>6.5119999999999978</v>
      </c>
      <c r="L427" s="34">
        <v>9.409445574569078E-2</v>
      </c>
      <c r="M427" s="34">
        <v>6.6060944557456889</v>
      </c>
      <c r="N427" s="34">
        <v>6.5196460863592547</v>
      </c>
      <c r="O427" s="34">
        <v>30.960000000000004</v>
      </c>
      <c r="P427" s="34">
        <v>0.44735324783270702</v>
      </c>
      <c r="Q427" s="34">
        <v>31.407353247832713</v>
      </c>
      <c r="R427" s="34">
        <v>30.996351786499172</v>
      </c>
      <c r="S427" s="34">
        <v>3.0840000000000001</v>
      </c>
      <c r="T427" s="34">
        <v>4.4561932051552594E-2</v>
      </c>
      <c r="U427" s="34">
        <v>3.1285619320515528</v>
      </c>
      <c r="V427" s="34">
        <v>3.0876210888101885</v>
      </c>
      <c r="W427" s="34">
        <v>41.704000000000008</v>
      </c>
      <c r="X427" s="34">
        <v>0.60259754029764889</v>
      </c>
      <c r="Y427" s="34">
        <v>42.306597540297652</v>
      </c>
      <c r="Z427" s="34">
        <v>41.752966889669295</v>
      </c>
      <c r="AB427" s="34">
        <v>2.1809999999999987</v>
      </c>
      <c r="AC427" s="34">
        <v>3.1514128989765286E-2</v>
      </c>
      <c r="AD427" s="34">
        <v>2.2125141289897639</v>
      </c>
      <c r="AE427" s="34">
        <v>2.183560828370628</v>
      </c>
      <c r="AF427" s="34">
        <v>2.4799999999999982</v>
      </c>
      <c r="AG427" s="34">
        <v>3.5834497888408021E-2</v>
      </c>
      <c r="AH427" s="34">
        <v>2.5158344978884064</v>
      </c>
      <c r="AI427" s="34">
        <v>2.4829119002105262</v>
      </c>
      <c r="AJ427" s="34">
        <v>29.029000000000003</v>
      </c>
      <c r="AK427" s="34">
        <v>0.41945146742040218</v>
      </c>
      <c r="AL427" s="34">
        <v>29.448451467420405</v>
      </c>
      <c r="AM427" s="34">
        <v>29.063084496456216</v>
      </c>
      <c r="AN427" s="34">
        <v>2.0619999999999989</v>
      </c>
      <c r="AO427" s="34">
        <v>2.9794651066894093E-2</v>
      </c>
      <c r="AP427" s="34">
        <v>2.091794651066893</v>
      </c>
      <c r="AQ427" s="34">
        <v>2.0644211041266551</v>
      </c>
      <c r="AR427" s="34">
        <v>35.751999999999995</v>
      </c>
      <c r="AS427" s="34">
        <v>0.51659474536546957</v>
      </c>
      <c r="AT427" s="34">
        <v>36.268594745365469</v>
      </c>
      <c r="AU427" s="34">
        <v>35.79397832916402</v>
      </c>
    </row>
    <row r="428" spans="1:47" x14ac:dyDescent="0.25">
      <c r="A428" s="18">
        <v>45614</v>
      </c>
      <c r="B428" s="2">
        <v>7</v>
      </c>
      <c r="C428" s="2" t="s">
        <v>23</v>
      </c>
      <c r="D428" s="9">
        <v>33.380071999999998</v>
      </c>
      <c r="E428">
        <v>1.3340717E-2</v>
      </c>
      <c r="G428" s="34">
        <v>1.1480000000000001</v>
      </c>
      <c r="H428" s="34">
        <v>1.789329885154101E-2</v>
      </c>
      <c r="I428" s="34">
        <v>1.1658932988515411</v>
      </c>
      <c r="J428" s="34">
        <v>1.1503394462993664</v>
      </c>
      <c r="K428" s="34">
        <v>6.8519999999999994</v>
      </c>
      <c r="L428" s="34">
        <v>0.1067986792079782</v>
      </c>
      <c r="M428" s="34">
        <v>6.9587986792079777</v>
      </c>
      <c r="N428" s="34">
        <v>6.865963315368691</v>
      </c>
      <c r="O428" s="34">
        <v>33.991999999999997</v>
      </c>
      <c r="P428" s="34">
        <v>0.52981621477489715</v>
      </c>
      <c r="Q428" s="34">
        <v>34.521816214774894</v>
      </c>
      <c r="R428" s="34">
        <v>34.061270434327575</v>
      </c>
      <c r="S428" s="34">
        <v>3.3</v>
      </c>
      <c r="T428" s="34">
        <v>5.1435440949551672E-2</v>
      </c>
      <c r="U428" s="34">
        <v>3.3514354409495515</v>
      </c>
      <c r="V428" s="34">
        <v>3.3067248891880734</v>
      </c>
      <c r="W428" s="34">
        <v>45.291999999999994</v>
      </c>
      <c r="X428" s="34">
        <v>0.70594363378396796</v>
      </c>
      <c r="Y428" s="34">
        <v>45.997943633783962</v>
      </c>
      <c r="Z428" s="34">
        <v>45.384298085183708</v>
      </c>
      <c r="AB428" s="34">
        <v>2.1809999999999987</v>
      </c>
      <c r="AC428" s="34">
        <v>3.3994150518476408E-2</v>
      </c>
      <c r="AD428" s="34">
        <v>2.2149941505184749</v>
      </c>
      <c r="AE428" s="34">
        <v>2.1854445403997524</v>
      </c>
      <c r="AF428" s="34">
        <v>2.5879999999999987</v>
      </c>
      <c r="AG428" s="34">
        <v>4.0337854902254444E-2</v>
      </c>
      <c r="AH428" s="34">
        <v>2.6283378549022531</v>
      </c>
      <c r="AI428" s="34">
        <v>2.5932739433996153</v>
      </c>
      <c r="AJ428" s="34">
        <v>31.715999999999987</v>
      </c>
      <c r="AK428" s="34">
        <v>0.49434134701696375</v>
      </c>
      <c r="AL428" s="34">
        <v>32.21034134701695</v>
      </c>
      <c r="AM428" s="34">
        <v>31.780632298632998</v>
      </c>
      <c r="AN428" s="34">
        <v>2.165999999999999</v>
      </c>
      <c r="AO428" s="34">
        <v>3.3760353059614813E-2</v>
      </c>
      <c r="AP428" s="34">
        <v>2.1997603530596139</v>
      </c>
      <c r="AQ428" s="34">
        <v>2.1704139727216258</v>
      </c>
      <c r="AR428" s="34">
        <v>38.650999999999982</v>
      </c>
      <c r="AS428" s="34">
        <v>0.60243370549730935</v>
      </c>
      <c r="AT428" s="34">
        <v>39.253433705497294</v>
      </c>
      <c r="AU428" s="34">
        <v>38.729764755153994</v>
      </c>
    </row>
    <row r="429" spans="1:47" x14ac:dyDescent="0.25">
      <c r="A429" s="18">
        <v>45614</v>
      </c>
      <c r="B429" s="2">
        <v>8</v>
      </c>
      <c r="C429" s="2" t="s">
        <v>178</v>
      </c>
      <c r="D429" s="9">
        <v>50.000143000000001</v>
      </c>
      <c r="E429">
        <v>1.2341992E-2</v>
      </c>
      <c r="G429" s="34">
        <v>1.1480000000000001</v>
      </c>
      <c r="H429" s="34">
        <v>1.5419633312374951E-2</v>
      </c>
      <c r="I429" s="34">
        <v>1.1634196333123752</v>
      </c>
      <c r="J429" s="34">
        <v>1.1490607175053908</v>
      </c>
      <c r="K429" s="34">
        <v>6.7959999999999994</v>
      </c>
      <c r="L429" s="34">
        <v>9.1282080131446106E-2</v>
      </c>
      <c r="M429" s="34">
        <v>6.8872820801314454</v>
      </c>
      <c r="N429" s="34">
        <v>6.8022792997967203</v>
      </c>
      <c r="O429" s="34">
        <v>37.236000000000004</v>
      </c>
      <c r="P429" s="34">
        <v>0.50014413416340908</v>
      </c>
      <c r="Q429" s="34">
        <v>37.736144134163411</v>
      </c>
      <c r="R429" s="34">
        <v>37.270404945148719</v>
      </c>
      <c r="S429" s="34">
        <v>3.6159999999999988</v>
      </c>
      <c r="T429" s="34">
        <v>4.8569158586714102E-2</v>
      </c>
      <c r="U429" s="34">
        <v>3.6645691585867128</v>
      </c>
      <c r="V429" s="34">
        <v>3.6193410753479891</v>
      </c>
      <c r="W429" s="34">
        <v>48.796000000000006</v>
      </c>
      <c r="X429" s="34">
        <v>0.65541500619394422</v>
      </c>
      <c r="Y429" s="34">
        <v>49.451415006193947</v>
      </c>
      <c r="Z429" s="34">
        <v>48.841086037798817</v>
      </c>
      <c r="AB429" s="34">
        <v>2.1809999999999996</v>
      </c>
      <c r="AC429" s="34">
        <v>2.9294616946245432E-2</v>
      </c>
      <c r="AD429" s="34">
        <v>2.210294616946245</v>
      </c>
      <c r="AE429" s="34">
        <v>2.1830151784662513</v>
      </c>
      <c r="AF429" s="34">
        <v>2.5630000000000002</v>
      </c>
      <c r="AG429" s="34">
        <v>3.442554022614721E-2</v>
      </c>
      <c r="AH429" s="34">
        <v>2.5974255402261472</v>
      </c>
      <c r="AI429" s="34">
        <v>2.5653681349880806</v>
      </c>
      <c r="AJ429" s="34">
        <v>33.737000000000002</v>
      </c>
      <c r="AK429" s="34">
        <v>0.453146488727869</v>
      </c>
      <c r="AL429" s="34">
        <v>34.190146488727869</v>
      </c>
      <c r="AM429" s="34">
        <v>33.76817197428516</v>
      </c>
      <c r="AN429" s="34">
        <v>2.2919999999999998</v>
      </c>
      <c r="AO429" s="34">
        <v>3.0785539679410612E-2</v>
      </c>
      <c r="AP429" s="34">
        <v>2.3227855396794106</v>
      </c>
      <c r="AQ429" s="34">
        <v>2.2941177391309715</v>
      </c>
      <c r="AR429" s="34">
        <v>40.773000000000003</v>
      </c>
      <c r="AS429" s="34">
        <v>0.54765218557967232</v>
      </c>
      <c r="AT429" s="34">
        <v>41.320652185579668</v>
      </c>
      <c r="AU429" s="34">
        <v>40.810673026870461</v>
      </c>
    </row>
    <row r="430" spans="1:47" x14ac:dyDescent="0.25">
      <c r="A430" s="18">
        <v>45614</v>
      </c>
      <c r="B430" s="2">
        <v>9</v>
      </c>
      <c r="C430" s="2" t="s">
        <v>178</v>
      </c>
      <c r="D430" s="9">
        <v>29.657813999999998</v>
      </c>
      <c r="E430">
        <v>1.1841112000000001E-2</v>
      </c>
      <c r="G430" s="34">
        <v>1.1480000000000001</v>
      </c>
      <c r="H430" s="34">
        <v>1.5809641721432975E-2</v>
      </c>
      <c r="I430" s="34">
        <v>1.1638096417214332</v>
      </c>
      <c r="J430" s="34">
        <v>1.1500288414071298</v>
      </c>
      <c r="K430" s="34">
        <v>6.6199999999999983</v>
      </c>
      <c r="L430" s="34">
        <v>9.1167097731608235E-2</v>
      </c>
      <c r="M430" s="34">
        <v>6.7111670977316065</v>
      </c>
      <c r="N430" s="34">
        <v>6.6316994164766516</v>
      </c>
      <c r="O430" s="34">
        <v>41.384000000000007</v>
      </c>
      <c r="P430" s="34">
        <v>0.56991830400677901</v>
      </c>
      <c r="Q430" s="34">
        <v>41.953918304006784</v>
      </c>
      <c r="R430" s="34">
        <v>41.457137258530189</v>
      </c>
      <c r="S430" s="34">
        <v>4.1519999999999984</v>
      </c>
      <c r="T430" s="34">
        <v>5.7179122323510176E-2</v>
      </c>
      <c r="U430" s="34">
        <v>4.2091791223235084</v>
      </c>
      <c r="V430" s="34">
        <v>4.1593377609080138</v>
      </c>
      <c r="W430" s="34">
        <v>53.304000000000009</v>
      </c>
      <c r="X430" s="34">
        <v>0.7340741657833304</v>
      </c>
      <c r="Y430" s="34">
        <v>54.038074165783328</v>
      </c>
      <c r="Z430" s="34">
        <v>53.398203277321983</v>
      </c>
      <c r="AB430" s="34">
        <v>2.1810000000000005</v>
      </c>
      <c r="AC430" s="34">
        <v>3.0035564977739831E-2</v>
      </c>
      <c r="AD430" s="34">
        <v>2.2110355649777405</v>
      </c>
      <c r="AE430" s="34">
        <v>2.1848544452168555</v>
      </c>
      <c r="AF430" s="34">
        <v>2.6449999999999987</v>
      </c>
      <c r="AG430" s="34">
        <v>3.642552469790087E-2</v>
      </c>
      <c r="AH430" s="34">
        <v>2.6814255246978997</v>
      </c>
      <c r="AI430" s="34">
        <v>2.649674464740293</v>
      </c>
      <c r="AJ430" s="34">
        <v>36.529000000000003</v>
      </c>
      <c r="AK430" s="34">
        <v>0.50305784184862823</v>
      </c>
      <c r="AL430" s="34">
        <v>37.032057841848633</v>
      </c>
      <c r="AM430" s="34">
        <v>36.593557097352821</v>
      </c>
      <c r="AN430" s="34">
        <v>2.4319999999999991</v>
      </c>
      <c r="AO430" s="34">
        <v>3.3492202671189006E-2</v>
      </c>
      <c r="AP430" s="34">
        <v>2.4654922026711881</v>
      </c>
      <c r="AQ430" s="34">
        <v>2.4362980333642317</v>
      </c>
      <c r="AR430" s="34">
        <v>43.787000000000006</v>
      </c>
      <c r="AS430" s="34">
        <v>0.60301113419545793</v>
      </c>
      <c r="AT430" s="34">
        <v>44.390011134195461</v>
      </c>
      <c r="AU430" s="34">
        <v>43.864384040674203</v>
      </c>
    </row>
    <row r="431" spans="1:47" x14ac:dyDescent="0.25">
      <c r="A431" s="18">
        <v>45614</v>
      </c>
      <c r="B431" s="2">
        <v>10</v>
      </c>
      <c r="C431" s="2" t="s">
        <v>178</v>
      </c>
      <c r="D431" s="9">
        <v>24.648565000000001</v>
      </c>
      <c r="E431">
        <v>1.1090782E-2</v>
      </c>
      <c r="G431" s="34">
        <v>1.1480000000000001</v>
      </c>
      <c r="H431" s="34">
        <v>1.0300042638465188E-2</v>
      </c>
      <c r="I431" s="34">
        <v>1.1583000426384653</v>
      </c>
      <c r="J431" s="34">
        <v>1.1454535893749713</v>
      </c>
      <c r="K431" s="34">
        <v>5.7440000000000007</v>
      </c>
      <c r="L431" s="34">
        <v>5.1536101842634179E-2</v>
      </c>
      <c r="M431" s="34">
        <v>5.795536101842635</v>
      </c>
      <c r="N431" s="34">
        <v>5.7312590743639689</v>
      </c>
      <c r="O431" s="34">
        <v>45.112000000000009</v>
      </c>
      <c r="P431" s="34">
        <v>0.40475219817634284</v>
      </c>
      <c r="Q431" s="34">
        <v>45.516752198176349</v>
      </c>
      <c r="R431" s="34">
        <v>45.011935822198353</v>
      </c>
      <c r="S431" s="34">
        <v>4.3240000000000007</v>
      </c>
      <c r="T431" s="34">
        <v>3.8795630983208602E-2</v>
      </c>
      <c r="U431" s="34">
        <v>4.362795630983209</v>
      </c>
      <c r="V431" s="34">
        <v>4.314408815729422</v>
      </c>
      <c r="W431" s="34">
        <v>56.32800000000001</v>
      </c>
      <c r="X431" s="34">
        <v>0.5053839736406508</v>
      </c>
      <c r="Y431" s="34">
        <v>56.833383973640657</v>
      </c>
      <c r="Z431" s="34">
        <v>56.203057301666718</v>
      </c>
      <c r="AB431" s="34">
        <v>2.1809999999999992</v>
      </c>
      <c r="AC431" s="34">
        <v>1.9568286580568434E-2</v>
      </c>
      <c r="AD431" s="34">
        <v>2.2005682865805678</v>
      </c>
      <c r="AE431" s="34">
        <v>2.1761622634379894</v>
      </c>
      <c r="AF431" s="34">
        <v>2.7929999999999979</v>
      </c>
      <c r="AG431" s="34">
        <v>2.5059250077729307E-2</v>
      </c>
      <c r="AH431" s="34">
        <v>2.8180592500777273</v>
      </c>
      <c r="AI431" s="34">
        <v>2.7868047692720315</v>
      </c>
      <c r="AJ431" s="34">
        <v>38.73899999999999</v>
      </c>
      <c r="AK431" s="34">
        <v>0.3475726060727376</v>
      </c>
      <c r="AL431" s="34">
        <v>39.086572606072728</v>
      </c>
      <c r="AM431" s="34">
        <v>38.653071950171601</v>
      </c>
      <c r="AN431" s="34">
        <v>2.4659999999999984</v>
      </c>
      <c r="AO431" s="34">
        <v>2.2125352915030604E-2</v>
      </c>
      <c r="AP431" s="34">
        <v>2.4881253529150289</v>
      </c>
      <c r="AQ431" s="34">
        <v>2.4605300970371751</v>
      </c>
      <c r="AR431" s="34">
        <v>46.178999999999988</v>
      </c>
      <c r="AS431" s="34">
        <v>0.41432549564606591</v>
      </c>
      <c r="AT431" s="34">
        <v>46.593325495646049</v>
      </c>
      <c r="AU431" s="34">
        <v>46.076569079918798</v>
      </c>
    </row>
    <row r="432" spans="1:47" x14ac:dyDescent="0.25">
      <c r="A432" s="18">
        <v>45614</v>
      </c>
      <c r="B432" s="2">
        <v>11</v>
      </c>
      <c r="C432" s="2" t="s">
        <v>178</v>
      </c>
      <c r="D432" s="9">
        <v>22.382857999999999</v>
      </c>
      <c r="E432">
        <v>1.0700932E-2</v>
      </c>
      <c r="G432" s="34">
        <v>1.1480000000000001</v>
      </c>
      <c r="H432" s="34">
        <v>9.8270128284035866E-3</v>
      </c>
      <c r="I432" s="34">
        <v>1.1578270128284036</v>
      </c>
      <c r="J432" s="34">
        <v>1.1454371846963638</v>
      </c>
      <c r="K432" s="34">
        <v>5.5439999999999996</v>
      </c>
      <c r="L432" s="34">
        <v>4.7457281463997802E-2</v>
      </c>
      <c r="M432" s="34">
        <v>5.5914572814639971</v>
      </c>
      <c r="N432" s="34">
        <v>5.5316234773141462</v>
      </c>
      <c r="O432" s="34">
        <v>47.216000000000001</v>
      </c>
      <c r="P432" s="34">
        <v>0.40417442308876633</v>
      </c>
      <c r="Q432" s="34">
        <v>47.62017442308877</v>
      </c>
      <c r="R432" s="34">
        <v>47.110594174759157</v>
      </c>
      <c r="S432" s="34">
        <v>4.476</v>
      </c>
      <c r="T432" s="34">
        <v>3.8315077891928964E-2</v>
      </c>
      <c r="U432" s="34">
        <v>4.5143150778919292</v>
      </c>
      <c r="V432" s="34">
        <v>4.4660076992168332</v>
      </c>
      <c r="W432" s="34">
        <v>58.384</v>
      </c>
      <c r="X432" s="34">
        <v>0.49977379527309668</v>
      </c>
      <c r="Y432" s="34">
        <v>58.8837737952731</v>
      </c>
      <c r="Z432" s="34">
        <v>58.2536625359865</v>
      </c>
      <c r="AB432" s="34">
        <v>2.1809999999999992</v>
      </c>
      <c r="AC432" s="34">
        <v>1.8669612350825971E-2</v>
      </c>
      <c r="AD432" s="34">
        <v>2.1996696123508253</v>
      </c>
      <c r="AE432" s="34">
        <v>2.1761310974065928</v>
      </c>
      <c r="AF432" s="34">
        <v>2.843999999999999</v>
      </c>
      <c r="AG432" s="34">
        <v>2.4344969062700166E-2</v>
      </c>
      <c r="AH432" s="34">
        <v>2.868344969062699</v>
      </c>
      <c r="AI432" s="34">
        <v>2.8376510045962169</v>
      </c>
      <c r="AJ432" s="34">
        <v>40.458000000000006</v>
      </c>
      <c r="AK432" s="34">
        <v>0.34632516115988882</v>
      </c>
      <c r="AL432" s="34">
        <v>40.804325161159895</v>
      </c>
      <c r="AM432" s="34">
        <v>40.367680852304431</v>
      </c>
      <c r="AN432" s="34">
        <v>2.5559999999999996</v>
      </c>
      <c r="AO432" s="34">
        <v>2.1879655739895091E-2</v>
      </c>
      <c r="AP432" s="34">
        <v>2.5778796557398946</v>
      </c>
      <c r="AQ432" s="34">
        <v>2.5502939408396386</v>
      </c>
      <c r="AR432" s="34">
        <v>48.039000000000001</v>
      </c>
      <c r="AS432" s="34">
        <v>0.41121939831331006</v>
      </c>
      <c r="AT432" s="34">
        <v>48.450219398313308</v>
      </c>
      <c r="AU432" s="34">
        <v>47.931756895146876</v>
      </c>
    </row>
    <row r="433" spans="1:47" x14ac:dyDescent="0.25">
      <c r="A433" s="18">
        <v>45614</v>
      </c>
      <c r="B433" s="2">
        <v>12</v>
      </c>
      <c r="C433" s="2" t="s">
        <v>178</v>
      </c>
      <c r="D433" s="9">
        <v>21.596554000000001</v>
      </c>
      <c r="E433">
        <v>1.0819970999999999E-2</v>
      </c>
      <c r="G433" s="34">
        <v>1.1480000000000001</v>
      </c>
      <c r="H433" s="34">
        <v>7.0747636905936903E-3</v>
      </c>
      <c r="I433" s="34">
        <v>1.1550747636905938</v>
      </c>
      <c r="J433" s="34">
        <v>1.1425768882446297</v>
      </c>
      <c r="K433" s="34">
        <v>4.128000000000001</v>
      </c>
      <c r="L433" s="34">
        <v>2.5439568392657451E-2</v>
      </c>
      <c r="M433" s="34">
        <v>4.1534395683926588</v>
      </c>
      <c r="N433" s="34">
        <v>4.1084994727123982</v>
      </c>
      <c r="O433" s="34">
        <v>47.451999999999998</v>
      </c>
      <c r="P433" s="34">
        <v>0.29243178279272802</v>
      </c>
      <c r="Q433" s="34">
        <v>47.744431782792724</v>
      </c>
      <c r="R433" s="34">
        <v>47.227838415491426</v>
      </c>
      <c r="S433" s="34">
        <v>4.3880000000000008</v>
      </c>
      <c r="T433" s="34">
        <v>2.7041866789481808E-2</v>
      </c>
      <c r="U433" s="34">
        <v>4.4150418667894824</v>
      </c>
      <c r="V433" s="34">
        <v>4.3672712418270345</v>
      </c>
      <c r="W433" s="34">
        <v>57.116</v>
      </c>
      <c r="X433" s="34">
        <v>0.35198798166546097</v>
      </c>
      <c r="Y433" s="34">
        <v>57.467987981665459</v>
      </c>
      <c r="Z433" s="34">
        <v>56.846186018275489</v>
      </c>
      <c r="AB433" s="34">
        <v>2.181</v>
      </c>
      <c r="AC433" s="34">
        <v>1.3440818474899684E-2</v>
      </c>
      <c r="AD433" s="34">
        <v>2.1944408184748996</v>
      </c>
      <c r="AE433" s="34">
        <v>2.170697032457785</v>
      </c>
      <c r="AF433" s="34">
        <v>2.8099999999999987</v>
      </c>
      <c r="AG433" s="34">
        <v>1.731714805798629E-2</v>
      </c>
      <c r="AH433" s="34">
        <v>2.8273171480579848</v>
      </c>
      <c r="AI433" s="34">
        <v>2.796725658508195</v>
      </c>
      <c r="AJ433" s="34">
        <v>40.981000000000023</v>
      </c>
      <c r="AK433" s="34">
        <v>0.25255304077022661</v>
      </c>
      <c r="AL433" s="34">
        <v>41.233553040770246</v>
      </c>
      <c r="AM433" s="34">
        <v>40.787407192642149</v>
      </c>
      <c r="AN433" s="34">
        <v>2.5119999999999991</v>
      </c>
      <c r="AO433" s="34">
        <v>1.5480667587779913E-2</v>
      </c>
      <c r="AP433" s="34">
        <v>2.527480667587779</v>
      </c>
      <c r="AQ433" s="34">
        <v>2.5001334000614186</v>
      </c>
      <c r="AR433" s="34">
        <v>48.484000000000023</v>
      </c>
      <c r="AS433" s="34">
        <v>0.29879167489089253</v>
      </c>
      <c r="AT433" s="34">
        <v>48.782791674890916</v>
      </c>
      <c r="AU433" s="34">
        <v>48.254963283669554</v>
      </c>
    </row>
    <row r="434" spans="1:47" x14ac:dyDescent="0.25">
      <c r="A434" s="18">
        <v>45614</v>
      </c>
      <c r="B434" s="2">
        <v>13</v>
      </c>
      <c r="C434" s="2" t="s">
        <v>178</v>
      </c>
      <c r="D434" s="9">
        <v>29.263884000000001</v>
      </c>
      <c r="E434">
        <v>1.0690326E-2</v>
      </c>
      <c r="G434" s="34">
        <v>1.1480000000000001</v>
      </c>
      <c r="H434" s="34">
        <v>8.2415102419329048E-3</v>
      </c>
      <c r="I434" s="34">
        <v>1.156241510241933</v>
      </c>
      <c r="J434" s="34">
        <v>1.1438809115627144</v>
      </c>
      <c r="K434" s="34">
        <v>6.9960000000000004</v>
      </c>
      <c r="L434" s="34">
        <v>5.0224395167737454E-2</v>
      </c>
      <c r="M434" s="34">
        <v>7.0462243951677381</v>
      </c>
      <c r="N434" s="34">
        <v>6.9708979593142422</v>
      </c>
      <c r="O434" s="34">
        <v>48.460000000000022</v>
      </c>
      <c r="P434" s="34">
        <v>0.34789511003838736</v>
      </c>
      <c r="Q434" s="34">
        <v>48.807895110038409</v>
      </c>
      <c r="R434" s="34">
        <v>48.28612279993829</v>
      </c>
      <c r="S434" s="34">
        <v>4.3239999999999998</v>
      </c>
      <c r="T434" s="34">
        <v>3.1042064709161911E-2</v>
      </c>
      <c r="U434" s="34">
        <v>4.3550420647091617</v>
      </c>
      <c r="V434" s="34">
        <v>4.3084852452937081</v>
      </c>
      <c r="W434" s="34">
        <v>60.928000000000019</v>
      </c>
      <c r="X434" s="34">
        <v>0.43740308015721963</v>
      </c>
      <c r="Y434" s="34">
        <v>61.365403080157243</v>
      </c>
      <c r="Z434" s="34">
        <v>60.709386916108954</v>
      </c>
      <c r="AB434" s="34">
        <v>2.1809999999999983</v>
      </c>
      <c r="AC434" s="34">
        <v>1.5657433656494468E-2</v>
      </c>
      <c r="AD434" s="34">
        <v>2.1966574336564926</v>
      </c>
      <c r="AE434" s="34">
        <v>2.1731744495803813</v>
      </c>
      <c r="AF434" s="34">
        <v>2.8589999999999991</v>
      </c>
      <c r="AG434" s="34">
        <v>2.0524806430040211E-2</v>
      </c>
      <c r="AH434" s="34">
        <v>2.8795248064300392</v>
      </c>
      <c r="AI434" s="34">
        <v>2.8487417475242154</v>
      </c>
      <c r="AJ434" s="34">
        <v>40.94100000000001</v>
      </c>
      <c r="AK434" s="34">
        <v>0.2939160895600828</v>
      </c>
      <c r="AL434" s="34">
        <v>41.234916089560095</v>
      </c>
      <c r="AM434" s="34">
        <v>40.79410139398005</v>
      </c>
      <c r="AN434" s="34">
        <v>2.4910000000000001</v>
      </c>
      <c r="AO434" s="34">
        <v>1.7882928582451971E-2</v>
      </c>
      <c r="AP434" s="34">
        <v>2.5088829285824521</v>
      </c>
      <c r="AQ434" s="34">
        <v>2.4820621521800712</v>
      </c>
      <c r="AR434" s="34">
        <v>48.472000000000008</v>
      </c>
      <c r="AS434" s="34">
        <v>0.3479812582290695</v>
      </c>
      <c r="AT434" s="34">
        <v>48.819981258229078</v>
      </c>
      <c r="AU434" s="34">
        <v>48.298079743264715</v>
      </c>
    </row>
    <row r="435" spans="1:47" x14ac:dyDescent="0.25">
      <c r="A435" s="18">
        <v>45614</v>
      </c>
      <c r="B435" s="2">
        <v>14</v>
      </c>
      <c r="C435" s="2" t="s">
        <v>178</v>
      </c>
      <c r="D435" s="9">
        <v>27.865760999999999</v>
      </c>
      <c r="E435">
        <v>1.0899601E-2</v>
      </c>
      <c r="G435" s="34">
        <v>1.1480000000000001</v>
      </c>
      <c r="H435" s="34">
        <v>6.8155741268538282E-3</v>
      </c>
      <c r="I435" s="34">
        <v>1.154815574126854</v>
      </c>
      <c r="J435" s="34">
        <v>1.1422285451402854</v>
      </c>
      <c r="K435" s="34">
        <v>6.9520000000000008</v>
      </c>
      <c r="L435" s="34">
        <v>4.1273407081783807E-2</v>
      </c>
      <c r="M435" s="34">
        <v>6.9932734070817846</v>
      </c>
      <c r="N435" s="34">
        <v>6.9170495172606827</v>
      </c>
      <c r="O435" s="34">
        <v>48.300000000000018</v>
      </c>
      <c r="P435" s="34">
        <v>0.2867528138737282</v>
      </c>
      <c r="Q435" s="34">
        <v>48.586752813873744</v>
      </c>
      <c r="R435" s="34">
        <v>48.057176594316893</v>
      </c>
      <c r="S435" s="34">
        <v>4.2879999999999994</v>
      </c>
      <c r="T435" s="34">
        <v>2.5457475484276314E-2</v>
      </c>
      <c r="U435" s="34">
        <v>4.3134574754842756</v>
      </c>
      <c r="V435" s="34">
        <v>4.2664425100710295</v>
      </c>
      <c r="W435" s="34">
        <v>60.688000000000017</v>
      </c>
      <c r="X435" s="34">
        <v>0.36029927056664213</v>
      </c>
      <c r="Y435" s="34">
        <v>61.048299270566659</v>
      </c>
      <c r="Z435" s="34">
        <v>60.382897166788894</v>
      </c>
      <c r="AB435" s="34">
        <v>2.1809999999999996</v>
      </c>
      <c r="AC435" s="34">
        <v>1.2948403458770205E-2</v>
      </c>
      <c r="AD435" s="34">
        <v>2.1939484034587697</v>
      </c>
      <c r="AE435" s="34">
        <v>2.1700352412464823</v>
      </c>
      <c r="AF435" s="34">
        <v>2.8079999999999981</v>
      </c>
      <c r="AG435" s="34">
        <v>1.6670846818994368E-2</v>
      </c>
      <c r="AH435" s="34">
        <v>2.8246708468189925</v>
      </c>
      <c r="AI435" s="34">
        <v>2.7938830616323336</v>
      </c>
      <c r="AJ435" s="34">
        <v>40.720000000000013</v>
      </c>
      <c r="AK435" s="34">
        <v>0.24175102652045988</v>
      </c>
      <c r="AL435" s="34">
        <v>40.961751026520474</v>
      </c>
      <c r="AM435" s="34">
        <v>40.515284284070063</v>
      </c>
      <c r="AN435" s="34">
        <v>2.4899999999999998</v>
      </c>
      <c r="AO435" s="34">
        <v>1.4782909038210827E-2</v>
      </c>
      <c r="AP435" s="34">
        <v>2.5047829090382105</v>
      </c>
      <c r="AQ435" s="34">
        <v>2.4774817747380746</v>
      </c>
      <c r="AR435" s="34">
        <v>48.199000000000012</v>
      </c>
      <c r="AS435" s="34">
        <v>0.28615318583643529</v>
      </c>
      <c r="AT435" s="34">
        <v>48.485153185836452</v>
      </c>
      <c r="AU435" s="34">
        <v>47.956684361686953</v>
      </c>
    </row>
    <row r="436" spans="1:47" x14ac:dyDescent="0.25">
      <c r="A436" s="18">
        <v>45614</v>
      </c>
      <c r="B436" s="2">
        <v>15</v>
      </c>
      <c r="C436" s="2" t="s">
        <v>178</v>
      </c>
      <c r="D436" s="9">
        <v>31.837868</v>
      </c>
      <c r="E436">
        <v>1.1018623999999999E-2</v>
      </c>
      <c r="G436" s="34">
        <v>1.1480000000000001</v>
      </c>
      <c r="H436" s="34">
        <v>9.8702595393099935E-3</v>
      </c>
      <c r="I436" s="34">
        <v>1.1578702595393102</v>
      </c>
      <c r="J436" s="34">
        <v>1.1451121225086642</v>
      </c>
      <c r="K436" s="34">
        <v>7.2680000000000007</v>
      </c>
      <c r="L436" s="34">
        <v>6.2488716316816219E-2</v>
      </c>
      <c r="M436" s="34">
        <v>7.3304887163168173</v>
      </c>
      <c r="N436" s="34">
        <v>7.2497168174154796</v>
      </c>
      <c r="O436" s="34">
        <v>47.655999999999999</v>
      </c>
      <c r="P436" s="34">
        <v>0.40973613990013669</v>
      </c>
      <c r="Q436" s="34">
        <v>48.065736139900139</v>
      </c>
      <c r="R436" s="34">
        <v>47.536117866091367</v>
      </c>
      <c r="S436" s="34">
        <v>4.1399999999999997</v>
      </c>
      <c r="T436" s="34">
        <v>3.5594838408313033E-2</v>
      </c>
      <c r="U436" s="34">
        <v>4.1755948384083128</v>
      </c>
      <c r="V436" s="34">
        <v>4.1295855289075512</v>
      </c>
      <c r="W436" s="34">
        <v>60.212000000000003</v>
      </c>
      <c r="X436" s="34">
        <v>0.51768995416457597</v>
      </c>
      <c r="Y436" s="34">
        <v>60.729689954164584</v>
      </c>
      <c r="Z436" s="34">
        <v>60.060532334923067</v>
      </c>
      <c r="AB436" s="34">
        <v>2.1809999999999992</v>
      </c>
      <c r="AC436" s="34">
        <v>1.8751773567277946E-2</v>
      </c>
      <c r="AD436" s="34">
        <v>2.1997517735672769</v>
      </c>
      <c r="AE436" s="34">
        <v>2.1755135358810058</v>
      </c>
      <c r="AF436" s="34">
        <v>2.7329999999999988</v>
      </c>
      <c r="AG436" s="34">
        <v>2.3497752021719682E-2</v>
      </c>
      <c r="AH436" s="34">
        <v>2.7564977520217187</v>
      </c>
      <c r="AI436" s="34">
        <v>2.726124939735346</v>
      </c>
      <c r="AJ436" s="34">
        <v>40.215999999999994</v>
      </c>
      <c r="AK436" s="34">
        <v>0.34576860420983496</v>
      </c>
      <c r="AL436" s="34">
        <v>40.561768604209831</v>
      </c>
      <c r="AM436" s="34">
        <v>40.114833727185037</v>
      </c>
      <c r="AN436" s="34">
        <v>2.448</v>
      </c>
      <c r="AO436" s="34">
        <v>2.1047382711002489E-2</v>
      </c>
      <c r="AP436" s="34">
        <v>2.4690473827110027</v>
      </c>
      <c r="AQ436" s="34">
        <v>2.4418418779627262</v>
      </c>
      <c r="AR436" s="34">
        <v>47.577999999999996</v>
      </c>
      <c r="AS436" s="34">
        <v>0.40906551250983508</v>
      </c>
      <c r="AT436" s="34">
        <v>47.98706551250983</v>
      </c>
      <c r="AU436" s="34">
        <v>47.458314080764112</v>
      </c>
    </row>
    <row r="437" spans="1:47" x14ac:dyDescent="0.25">
      <c r="A437" s="18">
        <v>45614</v>
      </c>
      <c r="B437" s="2">
        <v>16</v>
      </c>
      <c r="C437" s="2" t="s">
        <v>178</v>
      </c>
      <c r="D437" s="9">
        <v>27.035665000000002</v>
      </c>
      <c r="E437">
        <v>1.1821188999999999E-2</v>
      </c>
      <c r="G437" s="34">
        <v>1.1480000000000001</v>
      </c>
      <c r="H437" s="34">
        <v>9.161437438590379E-3</v>
      </c>
      <c r="I437" s="34">
        <v>1.1571614374385906</v>
      </c>
      <c r="J437" s="34">
        <v>1.1434824133831174</v>
      </c>
      <c r="K437" s="34">
        <v>7.4</v>
      </c>
      <c r="L437" s="34">
        <v>5.9054561886383972E-2</v>
      </c>
      <c r="M437" s="34">
        <v>7.4590545618863846</v>
      </c>
      <c r="N437" s="34">
        <v>7.3708796681490139</v>
      </c>
      <c r="O437" s="34">
        <v>46.932000000000016</v>
      </c>
      <c r="P437" s="34">
        <v>0.37453360789888829</v>
      </c>
      <c r="Q437" s="34">
        <v>47.306533607898906</v>
      </c>
      <c r="R437" s="34">
        <v>46.747314133185085</v>
      </c>
      <c r="S437" s="34">
        <v>3.9959999999999991</v>
      </c>
      <c r="T437" s="34">
        <v>3.1889463418647332E-2</v>
      </c>
      <c r="U437" s="34">
        <v>4.0278894634186466</v>
      </c>
      <c r="V437" s="34">
        <v>3.9802750208004665</v>
      </c>
      <c r="W437" s="34">
        <v>59.47600000000002</v>
      </c>
      <c r="X437" s="34">
        <v>0.47463907064250999</v>
      </c>
      <c r="Y437" s="34">
        <v>59.950639070642524</v>
      </c>
      <c r="Z437" s="34">
        <v>59.241951235517682</v>
      </c>
      <c r="AB437" s="34">
        <v>2.181</v>
      </c>
      <c r="AC437" s="34">
        <v>1.7405135064081548E-2</v>
      </c>
      <c r="AD437" s="34">
        <v>2.1984051350640814</v>
      </c>
      <c r="AE437" s="34">
        <v>2.1724173724639186</v>
      </c>
      <c r="AF437" s="34">
        <v>2.7669999999999977</v>
      </c>
      <c r="AG437" s="34">
        <v>2.2081617937787068E-2</v>
      </c>
      <c r="AH437" s="34">
        <v>2.7890816179377849</v>
      </c>
      <c r="AI437" s="34">
        <v>2.7561113569957167</v>
      </c>
      <c r="AJ437" s="34">
        <v>39.425000000000011</v>
      </c>
      <c r="AK437" s="34">
        <v>0.31462514896901195</v>
      </c>
      <c r="AL437" s="34">
        <v>39.739625148969026</v>
      </c>
      <c r="AM437" s="34">
        <v>39.269855529293913</v>
      </c>
      <c r="AN437" s="34">
        <v>2.3459999999999988</v>
      </c>
      <c r="AO437" s="34">
        <v>1.8721892187223883E-2</v>
      </c>
      <c r="AP437" s="34">
        <v>2.3647218921872226</v>
      </c>
      <c r="AQ437" s="34">
        <v>2.33676806776724</v>
      </c>
      <c r="AR437" s="34">
        <v>46.719000000000008</v>
      </c>
      <c r="AS437" s="34">
        <v>0.37283379415810441</v>
      </c>
      <c r="AT437" s="34">
        <v>47.091833794158113</v>
      </c>
      <c r="AU437" s="34">
        <v>46.535152326520787</v>
      </c>
    </row>
    <row r="438" spans="1:47" x14ac:dyDescent="0.25">
      <c r="A438" s="18">
        <v>45614</v>
      </c>
      <c r="B438" s="2">
        <v>17</v>
      </c>
      <c r="C438" s="2" t="s">
        <v>178</v>
      </c>
      <c r="D438" s="9">
        <v>25.610009999999999</v>
      </c>
      <c r="E438">
        <v>1.2618591E-2</v>
      </c>
      <c r="G438" s="34">
        <v>1.1480000000000001</v>
      </c>
      <c r="H438" s="34">
        <v>1.3202492523262933E-2</v>
      </c>
      <c r="I438" s="34">
        <v>1.1612024925232631</v>
      </c>
      <c r="J438" s="34">
        <v>1.1465497532019315</v>
      </c>
      <c r="K438" s="34">
        <v>7.8880000000000008</v>
      </c>
      <c r="L438" s="34">
        <v>9.0715384166810117E-2</v>
      </c>
      <c r="M438" s="34">
        <v>7.9787153841668106</v>
      </c>
      <c r="N438" s="34">
        <v>7.8780352380286018</v>
      </c>
      <c r="O438" s="34">
        <v>45.32</v>
      </c>
      <c r="P438" s="34">
        <v>0.52119944351417768</v>
      </c>
      <c r="Q438" s="34">
        <v>45.841199443514178</v>
      </c>
      <c r="R438" s="34">
        <v>45.26274809678705</v>
      </c>
      <c r="S438" s="34">
        <v>3.9159999999999999</v>
      </c>
      <c r="T438" s="34">
        <v>4.5035680070642542E-2</v>
      </c>
      <c r="U438" s="34">
        <v>3.9610356800706423</v>
      </c>
      <c r="V438" s="34">
        <v>3.9110529908874243</v>
      </c>
      <c r="W438" s="34">
        <v>58.271999999999998</v>
      </c>
      <c r="X438" s="34">
        <v>0.67015300027489322</v>
      </c>
      <c r="Y438" s="34">
        <v>58.942153000274892</v>
      </c>
      <c r="Z438" s="34">
        <v>58.19838607890501</v>
      </c>
      <c r="AB438" s="34">
        <v>2.1809999999999987</v>
      </c>
      <c r="AC438" s="34">
        <v>2.5082435708394111E-2</v>
      </c>
      <c r="AD438" s="34">
        <v>2.2060824357083928</v>
      </c>
      <c r="AE438" s="34">
        <v>2.1782447837399048</v>
      </c>
      <c r="AF438" s="34">
        <v>2.8439999999999981</v>
      </c>
      <c r="AG438" s="34">
        <v>3.2707220153449262E-2</v>
      </c>
      <c r="AH438" s="34">
        <v>2.8767072201534472</v>
      </c>
      <c r="AI438" s="34">
        <v>2.8404072283155841</v>
      </c>
      <c r="AJ438" s="34">
        <v>38.086999999999982</v>
      </c>
      <c r="AK438" s="34">
        <v>0.43801684036020477</v>
      </c>
      <c r="AL438" s="34">
        <v>38.525016840360188</v>
      </c>
      <c r="AM438" s="34">
        <v>38.038885409583571</v>
      </c>
      <c r="AN438" s="34">
        <v>2.2729999999999997</v>
      </c>
      <c r="AO438" s="34">
        <v>2.6140475178899513E-2</v>
      </c>
      <c r="AP438" s="34">
        <v>2.2991404751788993</v>
      </c>
      <c r="AQ438" s="34">
        <v>2.2701285618710711</v>
      </c>
      <c r="AR438" s="34">
        <v>45.384999999999977</v>
      </c>
      <c r="AS438" s="34">
        <v>0.5219469714009477</v>
      </c>
      <c r="AT438" s="34">
        <v>45.906946971400927</v>
      </c>
      <c r="AU438" s="34">
        <v>45.32766598351013</v>
      </c>
    </row>
    <row r="439" spans="1:47" x14ac:dyDescent="0.25">
      <c r="A439" s="18">
        <v>45614</v>
      </c>
      <c r="B439" s="2">
        <v>18</v>
      </c>
      <c r="C439" s="2" t="s">
        <v>178</v>
      </c>
      <c r="D439" s="9">
        <v>31.613142</v>
      </c>
      <c r="E439">
        <v>1.3223901E-2</v>
      </c>
      <c r="G439" s="34">
        <v>1.1480000000000001</v>
      </c>
      <c r="H439" s="34">
        <v>1.3395485714900734E-2</v>
      </c>
      <c r="I439" s="34">
        <v>1.1613954857149009</v>
      </c>
      <c r="J439" s="34">
        <v>1.1460373067899601</v>
      </c>
      <c r="K439" s="34">
        <v>8.1</v>
      </c>
      <c r="L439" s="34">
        <v>9.4515186664369283E-2</v>
      </c>
      <c r="M439" s="34">
        <v>8.1945151866643684</v>
      </c>
      <c r="N439" s="34">
        <v>8.0861517290929221</v>
      </c>
      <c r="O439" s="34">
        <v>43.152000000000015</v>
      </c>
      <c r="P439" s="34">
        <v>0.5035209055482549</v>
      </c>
      <c r="Q439" s="34">
        <v>43.655520905548272</v>
      </c>
      <c r="R439" s="34">
        <v>43.078224618989871</v>
      </c>
      <c r="S439" s="34">
        <v>3.7239999999999998</v>
      </c>
      <c r="T439" s="34">
        <v>4.3453648782482861E-2</v>
      </c>
      <c r="U439" s="34">
        <v>3.7674536487824826</v>
      </c>
      <c r="V439" s="34">
        <v>3.717633214708894</v>
      </c>
      <c r="W439" s="34">
        <v>56.124000000000009</v>
      </c>
      <c r="X439" s="34">
        <v>0.65488522671000771</v>
      </c>
      <c r="Y439" s="34">
        <v>56.778885226710024</v>
      </c>
      <c r="Z439" s="34">
        <v>56.028046869581651</v>
      </c>
      <c r="AB439" s="34">
        <v>2.1809999999999996</v>
      </c>
      <c r="AC439" s="34">
        <v>2.5449089149998692E-2</v>
      </c>
      <c r="AD439" s="34">
        <v>2.2064490891499982</v>
      </c>
      <c r="AE439" s="34">
        <v>2.1772712248335382</v>
      </c>
      <c r="AF439" s="34">
        <v>3.0689999999999986</v>
      </c>
      <c r="AG439" s="34">
        <v>3.5810754058388787E-2</v>
      </c>
      <c r="AH439" s="34">
        <v>3.1048107540583874</v>
      </c>
      <c r="AI439" s="34">
        <v>3.0637530440229837</v>
      </c>
      <c r="AJ439" s="34">
        <v>37.911999999999999</v>
      </c>
      <c r="AK439" s="34">
        <v>0.44237774775550232</v>
      </c>
      <c r="AL439" s="34">
        <v>38.3543777477555</v>
      </c>
      <c r="AM439" s="34">
        <v>37.847183253502578</v>
      </c>
      <c r="AN439" s="34">
        <v>2.3450000000000002</v>
      </c>
      <c r="AO439" s="34">
        <v>2.7362729966413084E-2</v>
      </c>
      <c r="AP439" s="34">
        <v>2.3723627299664134</v>
      </c>
      <c r="AQ439" s="34">
        <v>2.3409908400892476</v>
      </c>
      <c r="AR439" s="34">
        <v>45.506999999999998</v>
      </c>
      <c r="AS439" s="34">
        <v>0.53100032093030292</v>
      </c>
      <c r="AT439" s="34">
        <v>46.038000320930294</v>
      </c>
      <c r="AU439" s="34">
        <v>45.429198362448346</v>
      </c>
    </row>
    <row r="440" spans="1:47" x14ac:dyDescent="0.25">
      <c r="A440" s="18">
        <v>45614</v>
      </c>
      <c r="B440" s="2">
        <v>19</v>
      </c>
      <c r="C440" s="2" t="s">
        <v>178</v>
      </c>
      <c r="D440" s="9">
        <v>31.653758</v>
      </c>
      <c r="E440">
        <v>1.3426459E-2</v>
      </c>
      <c r="G440" s="34">
        <v>1.1480000000000001</v>
      </c>
      <c r="H440" s="34">
        <v>1.3147840151136628E-2</v>
      </c>
      <c r="I440" s="34">
        <v>1.1611478401511368</v>
      </c>
      <c r="J440" s="34">
        <v>1.145557736282409</v>
      </c>
      <c r="K440" s="34">
        <v>7.9399999999999986</v>
      </c>
      <c r="L440" s="34">
        <v>9.0935410104551223E-2</v>
      </c>
      <c r="M440" s="34">
        <v>8.0309354101045507</v>
      </c>
      <c r="N440" s="34">
        <v>7.923108385089134</v>
      </c>
      <c r="O440" s="34">
        <v>40.552</v>
      </c>
      <c r="P440" s="34">
        <v>0.4644348552342269</v>
      </c>
      <c r="Q440" s="34">
        <v>41.016434855234223</v>
      </c>
      <c r="R440" s="34">
        <v>40.465729374324255</v>
      </c>
      <c r="S440" s="34">
        <v>3.5999999999999988</v>
      </c>
      <c r="T440" s="34">
        <v>4.1230160752693243E-2</v>
      </c>
      <c r="U440" s="34">
        <v>3.6412301607526918</v>
      </c>
      <c r="V440" s="34">
        <v>3.5923413332897827</v>
      </c>
      <c r="W440" s="34">
        <v>53.24</v>
      </c>
      <c r="X440" s="34">
        <v>0.60974826624260803</v>
      </c>
      <c r="Y440" s="34">
        <v>53.849748266242607</v>
      </c>
      <c r="Z440" s="34">
        <v>53.126736828985578</v>
      </c>
      <c r="AB440" s="34">
        <v>2.1809999999999992</v>
      </c>
      <c r="AC440" s="34">
        <v>2.4978605722673321E-2</v>
      </c>
      <c r="AD440" s="34">
        <v>2.2059786057226725</v>
      </c>
      <c r="AE440" s="34">
        <v>2.1763601244180601</v>
      </c>
      <c r="AF440" s="34">
        <v>3.0039999999999996</v>
      </c>
      <c r="AG440" s="34">
        <v>3.4404278583636254E-2</v>
      </c>
      <c r="AH440" s="34">
        <v>3.0384042785836356</v>
      </c>
      <c r="AI440" s="34">
        <v>2.9976092681118081</v>
      </c>
      <c r="AJ440" s="34">
        <v>36.792000000000023</v>
      </c>
      <c r="AK440" s="34">
        <v>0.42137224289252528</v>
      </c>
      <c r="AL440" s="34">
        <v>37.213372242892547</v>
      </c>
      <c r="AM440" s="34">
        <v>36.713728426221614</v>
      </c>
      <c r="AN440" s="34">
        <v>2.2169999999999987</v>
      </c>
      <c r="AO440" s="34">
        <v>2.5390907330200246E-2</v>
      </c>
      <c r="AP440" s="34">
        <v>2.2423909073301989</v>
      </c>
      <c r="AQ440" s="34">
        <v>2.2122835377509573</v>
      </c>
      <c r="AR440" s="34">
        <v>44.194000000000017</v>
      </c>
      <c r="AS440" s="34">
        <v>0.50614603452903506</v>
      </c>
      <c r="AT440" s="34">
        <v>44.700146034529048</v>
      </c>
      <c r="AU440" s="34">
        <v>44.09998135650244</v>
      </c>
    </row>
    <row r="441" spans="1:47" x14ac:dyDescent="0.25">
      <c r="A441" s="18">
        <v>45614</v>
      </c>
      <c r="B441" s="2">
        <v>20</v>
      </c>
      <c r="C441" s="2" t="s">
        <v>178</v>
      </c>
      <c r="D441" s="9">
        <v>31.514475999999998</v>
      </c>
      <c r="E441">
        <v>1.3691610999999999E-2</v>
      </c>
      <c r="G441" s="34">
        <v>1.1480000000000001</v>
      </c>
      <c r="H441" s="34">
        <v>7.4270617039727876E-3</v>
      </c>
      <c r="I441" s="34">
        <v>1.155427061703973</v>
      </c>
      <c r="J441" s="34">
        <v>1.1396074038362491</v>
      </c>
      <c r="K441" s="34">
        <v>7.6079999999999997</v>
      </c>
      <c r="L441" s="34">
        <v>4.9220457703680283E-2</v>
      </c>
      <c r="M441" s="34">
        <v>7.65722045770368</v>
      </c>
      <c r="N441" s="34">
        <v>7.5523807738555586</v>
      </c>
      <c r="O441" s="34">
        <v>38.288000000000004</v>
      </c>
      <c r="P441" s="34">
        <v>0.24770674087256978</v>
      </c>
      <c r="Q441" s="34">
        <v>38.535706740872577</v>
      </c>
      <c r="R441" s="34">
        <v>38.008090834566467</v>
      </c>
      <c r="S441" s="34">
        <v>3.3639999999999994</v>
      </c>
      <c r="T441" s="34">
        <v>2.1763619836380189E-2</v>
      </c>
      <c r="U441" s="34">
        <v>3.3857636198363794</v>
      </c>
      <c r="V441" s="34">
        <v>3.3394070614156277</v>
      </c>
      <c r="W441" s="34">
        <v>50.408000000000001</v>
      </c>
      <c r="X441" s="34">
        <v>0.32611788011660303</v>
      </c>
      <c r="Y441" s="34">
        <v>50.734117880116614</v>
      </c>
      <c r="Z441" s="34">
        <v>50.039486073673899</v>
      </c>
      <c r="AB441" s="34">
        <v>2.1809999999999992</v>
      </c>
      <c r="AC441" s="34">
        <v>1.4110123324359444E-2</v>
      </c>
      <c r="AD441" s="34">
        <v>2.1951101233243584</v>
      </c>
      <c r="AE441" s="34">
        <v>2.1650555294136393</v>
      </c>
      <c r="AF441" s="34">
        <v>2.8089999999999984</v>
      </c>
      <c r="AG441" s="34">
        <v>1.8173010737334103E-2</v>
      </c>
      <c r="AH441" s="34">
        <v>2.8271730107373325</v>
      </c>
      <c r="AI441" s="34">
        <v>2.788464457644618</v>
      </c>
      <c r="AJ441" s="34">
        <v>35.33100000000001</v>
      </c>
      <c r="AK441" s="34">
        <v>0.2285762343754901</v>
      </c>
      <c r="AL441" s="34">
        <v>35.559576234375498</v>
      </c>
      <c r="AM441" s="34">
        <v>35.072708349249581</v>
      </c>
      <c r="AN441" s="34">
        <v>2.1279999999999992</v>
      </c>
      <c r="AO441" s="34">
        <v>1.3767236329315407E-2</v>
      </c>
      <c r="AP441" s="34">
        <v>2.1417672363293145</v>
      </c>
      <c r="AQ441" s="34">
        <v>2.1124429924769483</v>
      </c>
      <c r="AR441" s="34">
        <v>42.449000000000005</v>
      </c>
      <c r="AS441" s="34">
        <v>0.27462660476649908</v>
      </c>
      <c r="AT441" s="34">
        <v>42.723626604766508</v>
      </c>
      <c r="AU441" s="34">
        <v>42.138671328784788</v>
      </c>
    </row>
    <row r="442" spans="1:47" x14ac:dyDescent="0.25">
      <c r="A442" s="18">
        <v>45614</v>
      </c>
      <c r="B442" s="2">
        <v>21</v>
      </c>
      <c r="C442" s="2" t="s">
        <v>178</v>
      </c>
      <c r="D442" s="9">
        <v>43.862018999999997</v>
      </c>
      <c r="E442">
        <v>1.4161251999999999E-2</v>
      </c>
      <c r="G442" s="34">
        <v>1.1480000000000001</v>
      </c>
      <c r="H442" s="34">
        <v>9.8776040851741402E-3</v>
      </c>
      <c r="I442" s="34">
        <v>1.1578776040851744</v>
      </c>
      <c r="J442" s="34">
        <v>1.1414806075485679</v>
      </c>
      <c r="K442" s="34">
        <v>7.28</v>
      </c>
      <c r="L442" s="34">
        <v>6.2638464930372589E-2</v>
      </c>
      <c r="M442" s="34">
        <v>7.3426384649303724</v>
      </c>
      <c r="N442" s="34">
        <v>7.2386575112836002</v>
      </c>
      <c r="O442" s="34">
        <v>35.811999999999998</v>
      </c>
      <c r="P442" s="34">
        <v>0.30813306402287133</v>
      </c>
      <c r="Q442" s="34">
        <v>36.120133064022866</v>
      </c>
      <c r="R442" s="34">
        <v>35.608626757429711</v>
      </c>
      <c r="S442" s="34">
        <v>3.2039999999999997</v>
      </c>
      <c r="T442" s="34">
        <v>2.7567807917158484E-2</v>
      </c>
      <c r="U442" s="34">
        <v>3.2315678079171581</v>
      </c>
      <c r="V442" s="34">
        <v>3.1858047618341558</v>
      </c>
      <c r="W442" s="34">
        <v>47.443999999999996</v>
      </c>
      <c r="X442" s="34">
        <v>0.40821694095557653</v>
      </c>
      <c r="Y442" s="34">
        <v>47.852216940955572</v>
      </c>
      <c r="Z442" s="34">
        <v>47.174569638096038</v>
      </c>
      <c r="AB442" s="34">
        <v>2.1810000000000005</v>
      </c>
      <c r="AC442" s="34">
        <v>1.8765726924882233E-2</v>
      </c>
      <c r="AD442" s="34">
        <v>2.1997657269248827</v>
      </c>
      <c r="AE442" s="34">
        <v>2.1686142901249363</v>
      </c>
      <c r="AF442" s="34">
        <v>2.7029999999999994</v>
      </c>
      <c r="AG442" s="34">
        <v>2.3257111360823774E-2</v>
      </c>
      <c r="AH442" s="34">
        <v>2.7262571113608232</v>
      </c>
      <c r="AI442" s="34">
        <v>2.6876498973900507</v>
      </c>
      <c r="AJ442" s="34">
        <v>33.72300000000002</v>
      </c>
      <c r="AK442" s="34">
        <v>0.29015892209436212</v>
      </c>
      <c r="AL442" s="34">
        <v>34.013158922094384</v>
      </c>
      <c r="AM442" s="34">
        <v>33.531490007282557</v>
      </c>
      <c r="AN442" s="34">
        <v>2.0539999999999994</v>
      </c>
      <c r="AO442" s="34">
        <v>1.7672995462497974E-2</v>
      </c>
      <c r="AP442" s="34">
        <v>2.0716729954624973</v>
      </c>
      <c r="AQ442" s="34">
        <v>2.042335512112158</v>
      </c>
      <c r="AR442" s="34">
        <v>40.661000000000023</v>
      </c>
      <c r="AS442" s="34">
        <v>0.34985475584256609</v>
      </c>
      <c r="AT442" s="34">
        <v>41.010854755842587</v>
      </c>
      <c r="AU442" s="34">
        <v>40.430089706909705</v>
      </c>
    </row>
    <row r="443" spans="1:47" x14ac:dyDescent="0.25">
      <c r="A443" s="18">
        <v>45614</v>
      </c>
      <c r="B443" s="2">
        <v>22</v>
      </c>
      <c r="C443" s="2" t="s">
        <v>178</v>
      </c>
      <c r="D443" s="9">
        <v>28.518886999999999</v>
      </c>
      <c r="E443">
        <v>1.4388489000000001E-2</v>
      </c>
      <c r="G443" s="34">
        <v>1.1480000000000001</v>
      </c>
      <c r="H443" s="34">
        <v>1.1922253628481724E-2</v>
      </c>
      <c r="I443" s="34">
        <v>1.1599222536284819</v>
      </c>
      <c r="J443" s="34">
        <v>1.1432327250412933</v>
      </c>
      <c r="K443" s="34">
        <v>7.016</v>
      </c>
      <c r="L443" s="34">
        <v>7.286283227998934E-2</v>
      </c>
      <c r="M443" s="34">
        <v>7.0888628322799896</v>
      </c>
      <c r="N443" s="34">
        <v>6.9868648073952198</v>
      </c>
      <c r="O443" s="34">
        <v>33.400000000000006</v>
      </c>
      <c r="P443" s="34">
        <v>0.34686696096802228</v>
      </c>
      <c r="Q443" s="34">
        <v>33.746866960968028</v>
      </c>
      <c r="R443" s="34">
        <v>33.261300536915677</v>
      </c>
      <c r="S443" s="34">
        <v>3.0239999999999991</v>
      </c>
      <c r="T443" s="34">
        <v>3.140496077746404E-2</v>
      </c>
      <c r="U443" s="34">
        <v>3.0554049607774632</v>
      </c>
      <c r="V443" s="34">
        <v>3.0114423001087713</v>
      </c>
      <c r="W443" s="34">
        <v>44.588000000000008</v>
      </c>
      <c r="X443" s="34">
        <v>0.46305700765395735</v>
      </c>
      <c r="Y443" s="34">
        <v>45.051057007653966</v>
      </c>
      <c r="Z443" s="34">
        <v>44.402840369460961</v>
      </c>
      <c r="AB443" s="34">
        <v>2.1809999999999996</v>
      </c>
      <c r="AC443" s="34">
        <v>2.26502048464448E-2</v>
      </c>
      <c r="AD443" s="34">
        <v>2.2036502048464444</v>
      </c>
      <c r="AE443" s="34">
        <v>2.1719430081141637</v>
      </c>
      <c r="AF443" s="34">
        <v>2.6159999999999988</v>
      </c>
      <c r="AG443" s="34">
        <v>2.716778352971095E-2</v>
      </c>
      <c r="AH443" s="34">
        <v>2.6431677835297096</v>
      </c>
      <c r="AI443" s="34">
        <v>2.6051365929512378</v>
      </c>
      <c r="AJ443" s="34">
        <v>31.771000000000001</v>
      </c>
      <c r="AK443" s="34">
        <v>0.32994940769206693</v>
      </c>
      <c r="AL443" s="34">
        <v>32.10094940769207</v>
      </c>
      <c r="AM443" s="34">
        <v>31.639065250249935</v>
      </c>
      <c r="AN443" s="34">
        <v>1.9589999999999987</v>
      </c>
      <c r="AO443" s="34">
        <v>2.0344681932226199E-2</v>
      </c>
      <c r="AP443" s="34">
        <v>1.9793446819322249</v>
      </c>
      <c r="AQ443" s="34">
        <v>1.9508649027490346</v>
      </c>
      <c r="AR443" s="34">
        <v>38.526999999999994</v>
      </c>
      <c r="AS443" s="34">
        <v>0.4001120780004489</v>
      </c>
      <c r="AT443" s="34">
        <v>38.927112078000448</v>
      </c>
      <c r="AU443" s="34">
        <v>38.36700975406437</v>
      </c>
    </row>
    <row r="444" spans="1:47" x14ac:dyDescent="0.25">
      <c r="A444" s="18">
        <v>45614</v>
      </c>
      <c r="B444" s="2">
        <v>23</v>
      </c>
      <c r="C444" s="2" t="s">
        <v>178</v>
      </c>
      <c r="D444" s="9">
        <v>18.535276</v>
      </c>
      <c r="E444">
        <v>1.4781290000000001E-2</v>
      </c>
      <c r="G444" s="34">
        <v>1.1480000000000001</v>
      </c>
      <c r="H444" s="34">
        <v>1.3432779076862982E-2</v>
      </c>
      <c r="I444" s="34">
        <v>1.161432779076863</v>
      </c>
      <c r="J444" s="34">
        <v>1.144265304353822</v>
      </c>
      <c r="K444" s="34">
        <v>6.6119999999999983</v>
      </c>
      <c r="L444" s="34">
        <v>7.7367190989736934E-2</v>
      </c>
      <c r="M444" s="34">
        <v>6.689367190989735</v>
      </c>
      <c r="N444" s="34">
        <v>6.5904897146232306</v>
      </c>
      <c r="O444" s="34">
        <v>31.64</v>
      </c>
      <c r="P444" s="34">
        <v>0.37022049650866262</v>
      </c>
      <c r="Q444" s="34">
        <v>32.010220496508666</v>
      </c>
      <c r="R444" s="34">
        <v>31.537068144385827</v>
      </c>
      <c r="S444" s="34">
        <v>2.891999999999999</v>
      </c>
      <c r="T444" s="34">
        <v>3.3839370287707074E-2</v>
      </c>
      <c r="U444" s="34">
        <v>2.9258393702877061</v>
      </c>
      <c r="V444" s="34">
        <v>2.8825916900620663</v>
      </c>
      <c r="W444" s="34">
        <v>42.291999999999994</v>
      </c>
      <c r="X444" s="34">
        <v>0.49485983686296958</v>
      </c>
      <c r="Y444" s="34">
        <v>42.786859836862966</v>
      </c>
      <c r="Z444" s="34">
        <v>42.154414853424946</v>
      </c>
      <c r="AB444" s="34">
        <v>2.1809999999999992</v>
      </c>
      <c r="AC444" s="34">
        <v>2.5519940040625567E-2</v>
      </c>
      <c r="AD444" s="34">
        <v>2.2065199400406246</v>
      </c>
      <c r="AE444" s="34">
        <v>2.1739047289161015</v>
      </c>
      <c r="AF444" s="34">
        <v>2.5429999999999997</v>
      </c>
      <c r="AG444" s="34">
        <v>2.9755711840124179E-2</v>
      </c>
      <c r="AH444" s="34">
        <v>2.5727557118401241</v>
      </c>
      <c r="AI444" s="34">
        <v>2.5347270635642589</v>
      </c>
      <c r="AJ444" s="34">
        <v>30.241</v>
      </c>
      <c r="AK444" s="34">
        <v>0.35385075963711965</v>
      </c>
      <c r="AL444" s="34">
        <v>30.594850759637119</v>
      </c>
      <c r="AM444" s="34">
        <v>30.142619398052204</v>
      </c>
      <c r="AN444" s="34">
        <v>1.8429999999999993</v>
      </c>
      <c r="AO444" s="34">
        <v>2.1564992890817477E-2</v>
      </c>
      <c r="AP444" s="34">
        <v>1.8645649928908168</v>
      </c>
      <c r="AQ444" s="34">
        <v>1.8370043170070498</v>
      </c>
      <c r="AR444" s="34">
        <v>36.807999999999993</v>
      </c>
      <c r="AS444" s="34">
        <v>0.43069140440868686</v>
      </c>
      <c r="AT444" s="34">
        <v>37.238691404408684</v>
      </c>
      <c r="AU444" s="34">
        <v>36.688255507539616</v>
      </c>
    </row>
    <row r="445" spans="1:47" x14ac:dyDescent="0.25">
      <c r="A445" s="18">
        <v>45614</v>
      </c>
      <c r="B445" s="2">
        <v>24</v>
      </c>
      <c r="C445" s="2" t="s">
        <v>23</v>
      </c>
      <c r="D445" s="9">
        <v>16.629721</v>
      </c>
      <c r="E445">
        <v>1.5181073E-2</v>
      </c>
      <c r="G445" s="34">
        <v>1.1480000000000001</v>
      </c>
      <c r="H445" s="34">
        <v>1.6071169580573662E-2</v>
      </c>
      <c r="I445" s="34">
        <v>1.1640711695805739</v>
      </c>
      <c r="J445" s="34">
        <v>1.1463993201779759</v>
      </c>
      <c r="K445" s="34">
        <v>6.4399999999999986</v>
      </c>
      <c r="L445" s="34">
        <v>9.0155341549559551E-2</v>
      </c>
      <c r="M445" s="34">
        <v>6.5301553415495581</v>
      </c>
      <c r="N445" s="34">
        <v>6.4310205766081543</v>
      </c>
      <c r="O445" s="34">
        <v>30.380000000000006</v>
      </c>
      <c r="P445" s="34">
        <v>0.42529802426640057</v>
      </c>
      <c r="Q445" s="34">
        <v>30.805298024266406</v>
      </c>
      <c r="R445" s="34">
        <v>30.337640546173262</v>
      </c>
      <c r="S445" s="34">
        <v>2.6879999999999997</v>
      </c>
      <c r="T445" s="34">
        <v>3.7630055603294424E-2</v>
      </c>
      <c r="U445" s="34">
        <v>2.7256300556032942</v>
      </c>
      <c r="V445" s="34">
        <v>2.6842520667581864</v>
      </c>
      <c r="W445" s="34">
        <v>40.656000000000006</v>
      </c>
      <c r="X445" s="34">
        <v>0.56915459099982824</v>
      </c>
      <c r="Y445" s="34">
        <v>41.225154590999836</v>
      </c>
      <c r="Z445" s="34">
        <v>40.599312509717578</v>
      </c>
      <c r="AB445" s="34">
        <v>2.1809999999999996</v>
      </c>
      <c r="AC445" s="34">
        <v>3.0532422347762322E-2</v>
      </c>
      <c r="AD445" s="34">
        <v>2.2115324223477622</v>
      </c>
      <c r="AE445" s="34">
        <v>2.177958987202234</v>
      </c>
      <c r="AF445" s="34">
        <v>2.464999999999999</v>
      </c>
      <c r="AG445" s="34">
        <v>3.4508216912991337E-2</v>
      </c>
      <c r="AH445" s="34">
        <v>2.4995082169129903</v>
      </c>
      <c r="AI445" s="34">
        <v>2.4615630002079341</v>
      </c>
      <c r="AJ445" s="34">
        <v>29.130999999999997</v>
      </c>
      <c r="AK445" s="34">
        <v>0.4078129277453757</v>
      </c>
      <c r="AL445" s="34">
        <v>29.538812927745372</v>
      </c>
      <c r="AM445" s="34">
        <v>29.090382052355924</v>
      </c>
      <c r="AN445" s="34">
        <v>1.7629999999999999</v>
      </c>
      <c r="AO445" s="34">
        <v>2.4680724713023832E-2</v>
      </c>
      <c r="AP445" s="34">
        <v>1.7876807247130237</v>
      </c>
      <c r="AQ445" s="34">
        <v>1.7605418131304624</v>
      </c>
      <c r="AR445" s="34">
        <v>35.539999999999992</v>
      </c>
      <c r="AS445" s="34">
        <v>0.4975342917191532</v>
      </c>
      <c r="AT445" s="34">
        <v>36.037534291719155</v>
      </c>
      <c r="AU445" s="34">
        <v>35.490445852896556</v>
      </c>
    </row>
    <row r="446" spans="1:47" x14ac:dyDescent="0.25">
      <c r="A446" s="18">
        <v>45615</v>
      </c>
      <c r="B446" s="2">
        <v>1</v>
      </c>
      <c r="C446" s="2" t="s">
        <v>23</v>
      </c>
      <c r="D446" s="9">
        <v>18.247164999999999</v>
      </c>
      <c r="E446">
        <v>1.6779953E-2</v>
      </c>
      <c r="G446" s="34">
        <v>1.1480000000000001</v>
      </c>
      <c r="H446" s="34">
        <v>1.1103726268076656E-2</v>
      </c>
      <c r="I446" s="34">
        <v>1.1591037262680768</v>
      </c>
      <c r="J446" s="34">
        <v>1.1396540202191736</v>
      </c>
      <c r="K446" s="34">
        <v>6.1799999999999988</v>
      </c>
      <c r="L446" s="34">
        <v>5.9774414927450968E-2</v>
      </c>
      <c r="M446" s="34">
        <v>6.2397744149274494</v>
      </c>
      <c r="N446" s="34">
        <v>6.1350712935143639</v>
      </c>
      <c r="O446" s="34">
        <v>29.496000000000002</v>
      </c>
      <c r="P446" s="34">
        <v>0.28529225610033893</v>
      </c>
      <c r="Q446" s="34">
        <v>29.78129225610034</v>
      </c>
      <c r="R446" s="34">
        <v>29.281563571763712</v>
      </c>
      <c r="S446" s="34">
        <v>2.6479999999999997</v>
      </c>
      <c r="T446" s="34">
        <v>2.5612079405807474E-2</v>
      </c>
      <c r="U446" s="34">
        <v>2.6736120794058071</v>
      </c>
      <c r="V446" s="34">
        <v>2.6287489943731455</v>
      </c>
      <c r="W446" s="34">
        <v>39.471999999999994</v>
      </c>
      <c r="X446" s="34">
        <v>0.38178247670167398</v>
      </c>
      <c r="Y446" s="34">
        <v>39.853782476701674</v>
      </c>
      <c r="Z446" s="34">
        <v>39.1850378798704</v>
      </c>
      <c r="AB446" s="34">
        <v>2.1809999999999992</v>
      </c>
      <c r="AC446" s="34">
        <v>2.1095145462260607E-2</v>
      </c>
      <c r="AD446" s="34">
        <v>2.2020951454622599</v>
      </c>
      <c r="AE446" s="34">
        <v>2.165144092419875</v>
      </c>
      <c r="AF446" s="34">
        <v>2.4039999999999981</v>
      </c>
      <c r="AG446" s="34">
        <v>2.3252053962069908E-2</v>
      </c>
      <c r="AH446" s="34">
        <v>2.4272520539620679</v>
      </c>
      <c r="AI446" s="34">
        <v>2.3865228785774311</v>
      </c>
      <c r="AJ446" s="34">
        <v>28.27699999999999</v>
      </c>
      <c r="AK446" s="34">
        <v>0.27350180111707617</v>
      </c>
      <c r="AL446" s="34">
        <v>28.550501801117065</v>
      </c>
      <c r="AM446" s="34">
        <v>28.071425722767906</v>
      </c>
      <c r="AN446" s="34">
        <v>1.7309999999999994</v>
      </c>
      <c r="AO446" s="34">
        <v>1.6742639520941363E-2</v>
      </c>
      <c r="AP446" s="34">
        <v>1.7477426395209408</v>
      </c>
      <c r="AQ446" s="34">
        <v>1.7184156001736834</v>
      </c>
      <c r="AR446" s="34">
        <v>34.592999999999989</v>
      </c>
      <c r="AS446" s="34">
        <v>0.33459164006234804</v>
      </c>
      <c r="AT446" s="34">
        <v>34.927591640062339</v>
      </c>
      <c r="AU446" s="34">
        <v>34.341508293938901</v>
      </c>
    </row>
    <row r="447" spans="1:47" x14ac:dyDescent="0.25">
      <c r="A447" s="18">
        <v>45615</v>
      </c>
      <c r="B447" s="2">
        <v>2</v>
      </c>
      <c r="C447" s="2" t="s">
        <v>23</v>
      </c>
      <c r="D447" s="9">
        <v>16.35585</v>
      </c>
      <c r="E447">
        <v>1.7298345999999999E-2</v>
      </c>
      <c r="G447" s="34">
        <v>1.1480000000000001</v>
      </c>
      <c r="H447" s="34">
        <v>1.9936546206066032E-2</v>
      </c>
      <c r="I447" s="34">
        <v>1.1679365462060662</v>
      </c>
      <c r="J447" s="34">
        <v>1.1477331757237488</v>
      </c>
      <c r="K447" s="34">
        <v>6.0519999999999987</v>
      </c>
      <c r="L447" s="34">
        <v>0.10510102581804145</v>
      </c>
      <c r="M447" s="34">
        <v>6.1571010258180401</v>
      </c>
      <c r="N447" s="34">
        <v>6.0505933619164844</v>
      </c>
      <c r="O447" s="34">
        <v>28.96</v>
      </c>
      <c r="P447" s="34">
        <v>0.50292890080807684</v>
      </c>
      <c r="Q447" s="34">
        <v>29.462928900808077</v>
      </c>
      <c r="R447" s="34">
        <v>28.953268962508499</v>
      </c>
      <c r="S447" s="34">
        <v>2.5759999999999996</v>
      </c>
      <c r="T447" s="34">
        <v>4.473566465751401E-2</v>
      </c>
      <c r="U447" s="34">
        <v>2.6207356646575137</v>
      </c>
      <c r="V447" s="34">
        <v>2.575401272355728</v>
      </c>
      <c r="W447" s="34">
        <v>38.735999999999997</v>
      </c>
      <c r="X447" s="34">
        <v>0.67270213748969832</v>
      </c>
      <c r="Y447" s="34">
        <v>39.408702137489698</v>
      </c>
      <c r="Z447" s="34">
        <v>38.726996772504457</v>
      </c>
      <c r="AB447" s="34">
        <v>2.1809999999999996</v>
      </c>
      <c r="AC447" s="34">
        <v>3.7875964525635894E-2</v>
      </c>
      <c r="AD447" s="34">
        <v>2.2188759645256355</v>
      </c>
      <c r="AE447" s="34">
        <v>2.1804930803601872</v>
      </c>
      <c r="AF447" s="34">
        <v>2.3659999999999988</v>
      </c>
      <c r="AG447" s="34">
        <v>4.1088735473477529E-2</v>
      </c>
      <c r="AH447" s="34">
        <v>2.4070887354734762</v>
      </c>
      <c r="AI447" s="34">
        <v>2.3654500816745534</v>
      </c>
      <c r="AJ447" s="34">
        <v>27.78700000000001</v>
      </c>
      <c r="AK447" s="34">
        <v>0.48255819636581621</v>
      </c>
      <c r="AL447" s="34">
        <v>28.269558196365825</v>
      </c>
      <c r="AM447" s="34">
        <v>27.780541597417951</v>
      </c>
      <c r="AN447" s="34">
        <v>1.6849999999999996</v>
      </c>
      <c r="AO447" s="34">
        <v>2.9262265119530707E-2</v>
      </c>
      <c r="AP447" s="34">
        <v>1.7142622651195303</v>
      </c>
      <c r="AQ447" s="34">
        <v>1.6846083633227489</v>
      </c>
      <c r="AR447" s="34">
        <v>34.019000000000013</v>
      </c>
      <c r="AS447" s="34">
        <v>0.59078516148446036</v>
      </c>
      <c r="AT447" s="34">
        <v>34.609785161484467</v>
      </c>
      <c r="AU447" s="34">
        <v>34.011093122775442</v>
      </c>
    </row>
    <row r="448" spans="1:47" x14ac:dyDescent="0.25">
      <c r="A448" s="18">
        <v>45615</v>
      </c>
      <c r="B448" s="2">
        <v>3</v>
      </c>
      <c r="C448" s="2" t="s">
        <v>23</v>
      </c>
      <c r="D448" s="9">
        <v>17.034192999999998</v>
      </c>
      <c r="E448">
        <v>1.7848366000000001E-2</v>
      </c>
      <c r="G448" s="34">
        <v>1.1480000000000001</v>
      </c>
      <c r="H448" s="34">
        <v>1.6996639755540346E-2</v>
      </c>
      <c r="I448" s="34">
        <v>1.1649966397555405</v>
      </c>
      <c r="J448" s="34">
        <v>1.1442033533404135</v>
      </c>
      <c r="K448" s="34">
        <v>6.0119999999999996</v>
      </c>
      <c r="L448" s="34">
        <v>8.9010277186679906E-2</v>
      </c>
      <c r="M448" s="34">
        <v>6.1010102771866794</v>
      </c>
      <c r="N448" s="34">
        <v>5.9921172127896902</v>
      </c>
      <c r="O448" s="34">
        <v>28.571999999999999</v>
      </c>
      <c r="P448" s="34">
        <v>0.42302089816663646</v>
      </c>
      <c r="Q448" s="34">
        <v>28.995020898166636</v>
      </c>
      <c r="R448" s="34">
        <v>28.477507152998513</v>
      </c>
      <c r="S448" s="34">
        <v>2.516</v>
      </c>
      <c r="T448" s="34">
        <v>3.7250475283048347E-2</v>
      </c>
      <c r="U448" s="34">
        <v>2.5532504752830483</v>
      </c>
      <c r="V448" s="34">
        <v>2.5076791263105225</v>
      </c>
      <c r="W448" s="34">
        <v>38.247999999999998</v>
      </c>
      <c r="X448" s="34">
        <v>0.56627829039190514</v>
      </c>
      <c r="Y448" s="34">
        <v>38.814278290391904</v>
      </c>
      <c r="Z448" s="34">
        <v>38.121506845439136</v>
      </c>
      <c r="AB448" s="34">
        <v>2.181</v>
      </c>
      <c r="AC448" s="34">
        <v>3.2290654448461228E-2</v>
      </c>
      <c r="AD448" s="34">
        <v>2.2132906544484614</v>
      </c>
      <c r="AE448" s="34">
        <v>2.1737870327834861</v>
      </c>
      <c r="AF448" s="34">
        <v>2.3379999999999992</v>
      </c>
      <c r="AG448" s="34">
        <v>3.4615107794819952E-2</v>
      </c>
      <c r="AH448" s="34">
        <v>2.372615107794819</v>
      </c>
      <c r="AI448" s="34">
        <v>2.3302678049737677</v>
      </c>
      <c r="AJ448" s="34">
        <v>27.491000000000014</v>
      </c>
      <c r="AK448" s="34">
        <v>0.40701622257801379</v>
      </c>
      <c r="AL448" s="34">
        <v>27.898016222578029</v>
      </c>
      <c r="AM448" s="34">
        <v>27.400082218363519</v>
      </c>
      <c r="AN448" s="34">
        <v>1.6759999999999999</v>
      </c>
      <c r="AO448" s="34">
        <v>2.4813909608262727E-2</v>
      </c>
      <c r="AP448" s="34">
        <v>1.7008139096082626</v>
      </c>
      <c r="AQ448" s="34">
        <v>1.6704571604516836</v>
      </c>
      <c r="AR448" s="34">
        <v>33.686000000000014</v>
      </c>
      <c r="AS448" s="34">
        <v>0.49873589442955774</v>
      </c>
      <c r="AT448" s="34">
        <v>34.184735894429572</v>
      </c>
      <c r="AU448" s="34">
        <v>33.574594216572457</v>
      </c>
    </row>
    <row r="449" spans="1:47" x14ac:dyDescent="0.25">
      <c r="A449" s="18">
        <v>45615</v>
      </c>
      <c r="B449" s="2">
        <v>4</v>
      </c>
      <c r="C449" s="2" t="s">
        <v>23</v>
      </c>
      <c r="D449" s="9">
        <v>19.548359000000001</v>
      </c>
      <c r="E449">
        <v>1.7732768999999999E-2</v>
      </c>
      <c r="G449" s="34">
        <v>1.1480000000000001</v>
      </c>
      <c r="H449" s="34">
        <v>2.2020859972420502E-2</v>
      </c>
      <c r="I449" s="34">
        <v>1.1700208599724207</v>
      </c>
      <c r="J449" s="34">
        <v>1.1492731503373483</v>
      </c>
      <c r="K449" s="34">
        <v>6.0040000000000004</v>
      </c>
      <c r="L449" s="34">
        <v>0.11516833037840826</v>
      </c>
      <c r="M449" s="34">
        <v>6.1191683303784083</v>
      </c>
      <c r="N449" s="34">
        <v>6.010658531903692</v>
      </c>
      <c r="O449" s="34">
        <v>28.568000000000005</v>
      </c>
      <c r="P449" s="34">
        <v>0.5479894840523597</v>
      </c>
      <c r="Q449" s="34">
        <v>29.115989484052363</v>
      </c>
      <c r="R449" s="34">
        <v>28.599682368325233</v>
      </c>
      <c r="S449" s="34">
        <v>2.5640000000000001</v>
      </c>
      <c r="T449" s="34">
        <v>4.9182478196242302E-2</v>
      </c>
      <c r="U449" s="34">
        <v>2.6131824781962423</v>
      </c>
      <c r="V449" s="34">
        <v>2.566843516955541</v>
      </c>
      <c r="W449" s="34">
        <v>38.284000000000006</v>
      </c>
      <c r="X449" s="34">
        <v>0.7343611525994308</v>
      </c>
      <c r="Y449" s="34">
        <v>39.018361152599432</v>
      </c>
      <c r="Z449" s="34">
        <v>38.326457567521814</v>
      </c>
      <c r="AB449" s="34">
        <v>2.1809999999999987</v>
      </c>
      <c r="AC449" s="34">
        <v>4.1835797560844143E-2</v>
      </c>
      <c r="AD449" s="34">
        <v>2.222835797560843</v>
      </c>
      <c r="AE449" s="34">
        <v>2.183418763837766</v>
      </c>
      <c r="AF449" s="34">
        <v>2.3329999999999989</v>
      </c>
      <c r="AG449" s="34">
        <v>4.4751451494474737E-2</v>
      </c>
      <c r="AH449" s="34">
        <v>2.3777514514944738</v>
      </c>
      <c r="AI449" s="34">
        <v>2.3355873342657074</v>
      </c>
      <c r="AJ449" s="34">
        <v>27.48200000000001</v>
      </c>
      <c r="AK449" s="34">
        <v>0.52715790397392015</v>
      </c>
      <c r="AL449" s="34">
        <v>28.009157903973929</v>
      </c>
      <c r="AM449" s="34">
        <v>27.512477976978236</v>
      </c>
      <c r="AN449" s="34">
        <v>1.6999999999999993</v>
      </c>
      <c r="AO449" s="34">
        <v>3.2609287415605252E-2</v>
      </c>
      <c r="AP449" s="34">
        <v>1.7326092874156045</v>
      </c>
      <c r="AQ449" s="34">
        <v>1.7018853271546091</v>
      </c>
      <c r="AR449" s="34">
        <v>33.696000000000012</v>
      </c>
      <c r="AS449" s="34">
        <v>0.64635444044484425</v>
      </c>
      <c r="AT449" s="34">
        <v>34.342354440444851</v>
      </c>
      <c r="AU449" s="34">
        <v>33.733369402236313</v>
      </c>
    </row>
    <row r="450" spans="1:47" x14ac:dyDescent="0.25">
      <c r="A450" s="18">
        <v>45615</v>
      </c>
      <c r="B450" s="2">
        <v>5</v>
      </c>
      <c r="C450" s="2" t="s">
        <v>23</v>
      </c>
      <c r="D450" s="9">
        <v>21.348595</v>
      </c>
      <c r="E450">
        <v>1.8149898000000001E-2</v>
      </c>
      <c r="G450" s="34">
        <v>1.1480000000000001</v>
      </c>
      <c r="H450" s="34">
        <v>1.8856608353334223E-2</v>
      </c>
      <c r="I450" s="34">
        <v>1.1668566083533343</v>
      </c>
      <c r="J450" s="34">
        <v>1.1456782799310954</v>
      </c>
      <c r="K450" s="34">
        <v>6.0559999999999992</v>
      </c>
      <c r="L450" s="34">
        <v>9.9473536748947766E-2</v>
      </c>
      <c r="M450" s="34">
        <v>6.1554735367489473</v>
      </c>
      <c r="N450" s="34">
        <v>6.0437523199152547</v>
      </c>
      <c r="O450" s="34">
        <v>28.811999999999998</v>
      </c>
      <c r="P450" s="34">
        <v>0.47325487794099785</v>
      </c>
      <c r="Q450" s="34">
        <v>29.285254877940996</v>
      </c>
      <c r="R450" s="34">
        <v>28.753730489002365</v>
      </c>
      <c r="S450" s="34">
        <v>2.6559999999999997</v>
      </c>
      <c r="T450" s="34">
        <v>4.3626438838376032E-2</v>
      </c>
      <c r="U450" s="34">
        <v>2.6996264388383757</v>
      </c>
      <c r="V450" s="34">
        <v>2.650628494335356</v>
      </c>
      <c r="W450" s="34">
        <v>38.671999999999997</v>
      </c>
      <c r="X450" s="34">
        <v>0.63521146188165589</v>
      </c>
      <c r="Y450" s="34">
        <v>39.30721146188165</v>
      </c>
      <c r="Z450" s="34">
        <v>38.593789583184069</v>
      </c>
      <c r="AB450" s="34">
        <v>2.1809999999999987</v>
      </c>
      <c r="AC450" s="34">
        <v>3.5824270747928495E-2</v>
      </c>
      <c r="AD450" s="34">
        <v>2.2168242707479271</v>
      </c>
      <c r="AE450" s="34">
        <v>2.1765891363499277</v>
      </c>
      <c r="AF450" s="34">
        <v>2.4029999999999991</v>
      </c>
      <c r="AG450" s="34">
        <v>3.9470757729148181E-2</v>
      </c>
      <c r="AH450" s="34">
        <v>2.4424707577291471</v>
      </c>
      <c r="AI450" s="34">
        <v>2.3981401626083803</v>
      </c>
      <c r="AJ450" s="34">
        <v>27.717000000000002</v>
      </c>
      <c r="AK450" s="34">
        <v>0.45526882729038737</v>
      </c>
      <c r="AL450" s="34">
        <v>28.172268827290388</v>
      </c>
      <c r="AM450" s="34">
        <v>27.660945021646487</v>
      </c>
      <c r="AN450" s="34">
        <v>1.7489999999999992</v>
      </c>
      <c r="AO450" s="34">
        <v>2.8728404189879389E-2</v>
      </c>
      <c r="AP450" s="34">
        <v>1.7777284041898787</v>
      </c>
      <c r="AQ450" s="34">
        <v>1.7454628149821296</v>
      </c>
      <c r="AR450" s="34">
        <v>34.050000000000004</v>
      </c>
      <c r="AS450" s="34">
        <v>0.55929225995734344</v>
      </c>
      <c r="AT450" s="34">
        <v>34.609292259957343</v>
      </c>
      <c r="AU450" s="34">
        <v>33.98113713558692</v>
      </c>
    </row>
    <row r="451" spans="1:47" x14ac:dyDescent="0.25">
      <c r="A451" s="18">
        <v>45615</v>
      </c>
      <c r="B451" s="2">
        <v>6</v>
      </c>
      <c r="C451" s="2" t="s">
        <v>23</v>
      </c>
      <c r="D451" s="9">
        <v>19.835380000000001</v>
      </c>
      <c r="E451">
        <v>1.7269943999999999E-2</v>
      </c>
      <c r="G451" s="34">
        <v>1.1480000000000001</v>
      </c>
      <c r="H451" s="34">
        <v>1.8651214426722067E-2</v>
      </c>
      <c r="I451" s="34">
        <v>1.1666512144267223</v>
      </c>
      <c r="J451" s="34">
        <v>1.1465032132860407</v>
      </c>
      <c r="K451" s="34">
        <v>6.2039999999999997</v>
      </c>
      <c r="L451" s="34">
        <v>0.10079454207611818</v>
      </c>
      <c r="M451" s="34">
        <v>6.3047945420761176</v>
      </c>
      <c r="N451" s="34">
        <v>6.1959110934029571</v>
      </c>
      <c r="O451" s="34">
        <v>30.351999999999997</v>
      </c>
      <c r="P451" s="34">
        <v>0.49311991313577347</v>
      </c>
      <c r="Q451" s="34">
        <v>30.845119913135772</v>
      </c>
      <c r="R451" s="34">
        <v>30.31242641956263</v>
      </c>
      <c r="S451" s="34">
        <v>2.7799999999999994</v>
      </c>
      <c r="T451" s="34">
        <v>4.5165832845198019E-2</v>
      </c>
      <c r="U451" s="34">
        <v>2.8251658328451974</v>
      </c>
      <c r="V451" s="34">
        <v>2.7763753771212474</v>
      </c>
      <c r="W451" s="34">
        <v>40.483999999999995</v>
      </c>
      <c r="X451" s="34">
        <v>0.65773150248381174</v>
      </c>
      <c r="Y451" s="34">
        <v>41.141731502483808</v>
      </c>
      <c r="Z451" s="34">
        <v>40.431216103372876</v>
      </c>
      <c r="AB451" s="34">
        <v>2.1809999999999996</v>
      </c>
      <c r="AC451" s="34">
        <v>3.5434058070279453E-2</v>
      </c>
      <c r="AD451" s="34">
        <v>2.2164340580702793</v>
      </c>
      <c r="AE451" s="34">
        <v>2.1781563660077126</v>
      </c>
      <c r="AF451" s="34">
        <v>2.4599999999999977</v>
      </c>
      <c r="AG451" s="34">
        <v>3.9966888057261528E-2</v>
      </c>
      <c r="AH451" s="34">
        <v>2.4999668880572594</v>
      </c>
      <c r="AI451" s="34">
        <v>2.4567925998986562</v>
      </c>
      <c r="AJ451" s="34">
        <v>28.835000000000008</v>
      </c>
      <c r="AK451" s="34">
        <v>0.46847366550046238</v>
      </c>
      <c r="AL451" s="34">
        <v>29.303473665500469</v>
      </c>
      <c r="AM451" s="34">
        <v>28.7974043162918</v>
      </c>
      <c r="AN451" s="34">
        <v>1.8749999999999989</v>
      </c>
      <c r="AO451" s="34">
        <v>3.0462567116815199E-2</v>
      </c>
      <c r="AP451" s="34">
        <v>1.9054625671168142</v>
      </c>
      <c r="AQ451" s="34">
        <v>1.8725553352886104</v>
      </c>
      <c r="AR451" s="34">
        <v>35.351000000000006</v>
      </c>
      <c r="AS451" s="34">
        <v>0.57433717874481849</v>
      </c>
      <c r="AT451" s="34">
        <v>35.925337178744826</v>
      </c>
      <c r="AU451" s="34">
        <v>35.304908617486781</v>
      </c>
    </row>
    <row r="452" spans="1:47" x14ac:dyDescent="0.25">
      <c r="A452" s="18">
        <v>45615</v>
      </c>
      <c r="B452" s="2">
        <v>7</v>
      </c>
      <c r="C452" s="2" t="s">
        <v>23</v>
      </c>
      <c r="D452" s="9">
        <v>24.214523</v>
      </c>
      <c r="E452">
        <v>1.6809919999999999E-2</v>
      </c>
      <c r="G452" s="34">
        <v>1.1480000000000001</v>
      </c>
      <c r="H452" s="34">
        <v>1.8434774771554852E-2</v>
      </c>
      <c r="I452" s="34">
        <v>1.1664347747715549</v>
      </c>
      <c r="J452" s="34">
        <v>1.146827099522427</v>
      </c>
      <c r="K452" s="34">
        <v>6.6240000000000006</v>
      </c>
      <c r="L452" s="34">
        <v>0.1063692927585186</v>
      </c>
      <c r="M452" s="34">
        <v>6.7303692927585193</v>
      </c>
      <c r="N452" s="34">
        <v>6.6172323233767916</v>
      </c>
      <c r="O452" s="34">
        <v>33.352000000000011</v>
      </c>
      <c r="P452" s="34">
        <v>0.53557195834572968</v>
      </c>
      <c r="Q452" s="34">
        <v>33.887571958345738</v>
      </c>
      <c r="R452" s="34">
        <v>33.317924584731699</v>
      </c>
      <c r="S452" s="34">
        <v>3.0519999999999992</v>
      </c>
      <c r="T452" s="34">
        <v>4.9009523173158008E-2</v>
      </c>
      <c r="U452" s="34">
        <v>3.1010095231731571</v>
      </c>
      <c r="V452" s="34">
        <v>3.0488818011693781</v>
      </c>
      <c r="W452" s="34">
        <v>44.176000000000009</v>
      </c>
      <c r="X452" s="34">
        <v>0.70938554904896112</v>
      </c>
      <c r="Y452" s="34">
        <v>44.885385549048969</v>
      </c>
      <c r="Z452" s="34">
        <v>44.130865808800294</v>
      </c>
      <c r="AB452" s="34">
        <v>2.1809999999999996</v>
      </c>
      <c r="AC452" s="34">
        <v>3.5022860432718753E-2</v>
      </c>
      <c r="AD452" s="34">
        <v>2.2160228604327186</v>
      </c>
      <c r="AE452" s="34">
        <v>2.1787716934306731</v>
      </c>
      <c r="AF452" s="34">
        <v>2.5619999999999989</v>
      </c>
      <c r="AG452" s="34">
        <v>4.1141021746274833E-2</v>
      </c>
      <c r="AH452" s="34">
        <v>2.6031410217462736</v>
      </c>
      <c r="AI452" s="34">
        <v>2.5593824294220004</v>
      </c>
      <c r="AJ452" s="34">
        <v>31.474000000000011</v>
      </c>
      <c r="AK452" s="34">
        <v>0.5054147222647366</v>
      </c>
      <c r="AL452" s="34">
        <v>31.979414722264746</v>
      </c>
      <c r="AM452" s="34">
        <v>31.441843319136652</v>
      </c>
      <c r="AN452" s="34">
        <v>1.958</v>
      </c>
      <c r="AO452" s="34">
        <v>3.1441889375178049E-2</v>
      </c>
      <c r="AP452" s="34">
        <v>1.989441889375178</v>
      </c>
      <c r="AQ452" s="34">
        <v>1.9559995303701323</v>
      </c>
      <c r="AR452" s="34">
        <v>38.175000000000011</v>
      </c>
      <c r="AS452" s="34">
        <v>0.61302049381890822</v>
      </c>
      <c r="AT452" s="34">
        <v>38.788020493818919</v>
      </c>
      <c r="AU452" s="34">
        <v>38.135996972359465</v>
      </c>
    </row>
    <row r="453" spans="1:47" x14ac:dyDescent="0.25">
      <c r="A453" s="18">
        <v>45615</v>
      </c>
      <c r="B453" s="2">
        <v>8</v>
      </c>
      <c r="C453" s="2" t="s">
        <v>178</v>
      </c>
      <c r="D453" s="9">
        <v>23.938963000000001</v>
      </c>
      <c r="E453">
        <v>1.6449049E-2</v>
      </c>
      <c r="G453" s="34">
        <v>1.1480000000000001</v>
      </c>
      <c r="H453" s="34">
        <v>1.6220680140434856E-2</v>
      </c>
      <c r="I453" s="34">
        <v>1.1642206801404349</v>
      </c>
      <c r="J453" s="34">
        <v>1.1450703571259915</v>
      </c>
      <c r="K453" s="34">
        <v>6.7999999999999989</v>
      </c>
      <c r="L453" s="34">
        <v>9.6080683758673333E-2</v>
      </c>
      <c r="M453" s="34">
        <v>6.8960806837586723</v>
      </c>
      <c r="N453" s="34">
        <v>6.7826467146835725</v>
      </c>
      <c r="O453" s="34">
        <v>36.796000000000006</v>
      </c>
      <c r="P453" s="34">
        <v>0.51990953523296257</v>
      </c>
      <c r="Q453" s="34">
        <v>37.315909535232969</v>
      </c>
      <c r="R453" s="34">
        <v>36.702098310808353</v>
      </c>
      <c r="S453" s="34">
        <v>3.3399999999999994</v>
      </c>
      <c r="T453" s="34">
        <v>4.7192571140289546E-2</v>
      </c>
      <c r="U453" s="34">
        <v>3.387192571140289</v>
      </c>
      <c r="V453" s="34">
        <v>3.3314764745651666</v>
      </c>
      <c r="W453" s="34">
        <v>48.084000000000003</v>
      </c>
      <c r="X453" s="34">
        <v>0.67940347027236025</v>
      </c>
      <c r="Y453" s="34">
        <v>48.763403470272365</v>
      </c>
      <c r="Z453" s="34">
        <v>47.961291857183085</v>
      </c>
      <c r="AB453" s="34">
        <v>2.181</v>
      </c>
      <c r="AC453" s="34">
        <v>3.0816466364362732E-2</v>
      </c>
      <c r="AD453" s="34">
        <v>2.2118164663643629</v>
      </c>
      <c r="AE453" s="34">
        <v>2.1754341889301285</v>
      </c>
      <c r="AF453" s="34">
        <v>2.5429999999999984</v>
      </c>
      <c r="AG453" s="34">
        <v>3.593134982328032E-2</v>
      </c>
      <c r="AH453" s="34">
        <v>2.5789313498232787</v>
      </c>
      <c r="AI453" s="34">
        <v>2.5365103816823993</v>
      </c>
      <c r="AJ453" s="34">
        <v>33.934999999999988</v>
      </c>
      <c r="AK453" s="34">
        <v>0.47948500049273224</v>
      </c>
      <c r="AL453" s="34">
        <v>34.414485000492718</v>
      </c>
      <c r="AM453" s="34">
        <v>33.84839945040985</v>
      </c>
      <c r="AN453" s="34">
        <v>2.1460000000000004</v>
      </c>
      <c r="AO453" s="34">
        <v>3.0321933433251916E-2</v>
      </c>
      <c r="AP453" s="34">
        <v>2.1763219334332522</v>
      </c>
      <c r="AQ453" s="34">
        <v>2.1405235073104341</v>
      </c>
      <c r="AR453" s="34">
        <v>40.804999999999986</v>
      </c>
      <c r="AS453" s="34">
        <v>0.57655475011362722</v>
      </c>
      <c r="AT453" s="34">
        <v>41.381554750113608</v>
      </c>
      <c r="AU453" s="34">
        <v>40.700867528332815</v>
      </c>
    </row>
    <row r="454" spans="1:47" x14ac:dyDescent="0.25">
      <c r="A454" s="18">
        <v>45615</v>
      </c>
      <c r="B454" s="2">
        <v>9</v>
      </c>
      <c r="C454" s="2" t="s">
        <v>178</v>
      </c>
      <c r="D454" s="9">
        <v>20.291824999999999</v>
      </c>
      <c r="E454">
        <v>1.5117070999999999E-2</v>
      </c>
      <c r="G454" s="34">
        <v>1.1480000000000001</v>
      </c>
      <c r="H454" s="34">
        <v>1.6838200770981596E-2</v>
      </c>
      <c r="I454" s="34">
        <v>1.1648382007709817</v>
      </c>
      <c r="J454" s="34">
        <v>1.1472292589864144</v>
      </c>
      <c r="K454" s="34">
        <v>6.5399999999999991</v>
      </c>
      <c r="L454" s="34">
        <v>9.5924941674407307E-2</v>
      </c>
      <c r="M454" s="34">
        <v>6.6359249416744062</v>
      </c>
      <c r="N454" s="34">
        <v>6.5356091931804432</v>
      </c>
      <c r="O454" s="34">
        <v>40.872000000000007</v>
      </c>
      <c r="P454" s="34">
        <v>0.59948688319822274</v>
      </c>
      <c r="Q454" s="34">
        <v>41.471486883198232</v>
      </c>
      <c r="R454" s="34">
        <v>40.844559471509356</v>
      </c>
      <c r="S454" s="34">
        <v>3.7359999999999993</v>
      </c>
      <c r="T454" s="34">
        <v>5.4797489617062031E-2</v>
      </c>
      <c r="U454" s="34">
        <v>3.7907974896170615</v>
      </c>
      <c r="V454" s="34">
        <v>3.7334917348198986</v>
      </c>
      <c r="W454" s="34">
        <v>52.295999999999999</v>
      </c>
      <c r="X454" s="34">
        <v>0.76704751526067361</v>
      </c>
      <c r="Y454" s="34">
        <v>53.063047515260685</v>
      </c>
      <c r="Z454" s="34">
        <v>52.260889658496112</v>
      </c>
      <c r="AB454" s="34">
        <v>2.181</v>
      </c>
      <c r="AC454" s="34">
        <v>3.1989647980410152E-2</v>
      </c>
      <c r="AD454" s="34">
        <v>2.2129896479804101</v>
      </c>
      <c r="AE454" s="34">
        <v>2.1795357263496253</v>
      </c>
      <c r="AF454" s="34">
        <v>2.536999999999999</v>
      </c>
      <c r="AG454" s="34">
        <v>3.7211250310087353E-2</v>
      </c>
      <c r="AH454" s="34">
        <v>2.5742112503100865</v>
      </c>
      <c r="AI454" s="34">
        <v>2.5352967160701501</v>
      </c>
      <c r="AJ454" s="34">
        <v>36.289999999999992</v>
      </c>
      <c r="AK454" s="34">
        <v>0.53228075433703992</v>
      </c>
      <c r="AL454" s="34">
        <v>36.822280754337029</v>
      </c>
      <c r="AM454" s="34">
        <v>36.265635721791782</v>
      </c>
      <c r="AN454" s="34">
        <v>2.2859999999999991</v>
      </c>
      <c r="AO454" s="34">
        <v>3.3529727319219424E-2</v>
      </c>
      <c r="AP454" s="34">
        <v>2.3195297273192184</v>
      </c>
      <c r="AQ454" s="34">
        <v>2.2844652317447229</v>
      </c>
      <c r="AR454" s="34">
        <v>43.29399999999999</v>
      </c>
      <c r="AS454" s="34">
        <v>0.63501137994675683</v>
      </c>
      <c r="AT454" s="34">
        <v>43.929011379946743</v>
      </c>
      <c r="AU454" s="34">
        <v>43.264933395956284</v>
      </c>
    </row>
    <row r="455" spans="1:47" x14ac:dyDescent="0.25">
      <c r="A455" s="18">
        <v>45615</v>
      </c>
      <c r="B455" s="2">
        <v>10</v>
      </c>
      <c r="C455" s="2" t="s">
        <v>178</v>
      </c>
      <c r="D455" s="9">
        <v>20.601392000000001</v>
      </c>
      <c r="E455">
        <v>1.348504E-2</v>
      </c>
      <c r="G455" s="34">
        <v>1.1480000000000001</v>
      </c>
      <c r="H455" s="34">
        <v>1.3684512988583053E-2</v>
      </c>
      <c r="I455" s="34">
        <v>1.1616845129885831</v>
      </c>
      <c r="J455" s="34">
        <v>1.1460191508635516</v>
      </c>
      <c r="K455" s="34">
        <v>7.048</v>
      </c>
      <c r="L455" s="34">
        <v>8.4014327128513366E-2</v>
      </c>
      <c r="M455" s="34">
        <v>7.1320143271285135</v>
      </c>
      <c r="N455" s="34">
        <v>7.0358388286466127</v>
      </c>
      <c r="O455" s="34">
        <v>45.47600000000002</v>
      </c>
      <c r="P455" s="34">
        <v>0.54208790302160548</v>
      </c>
      <c r="Q455" s="34">
        <v>46.018087903021623</v>
      </c>
      <c r="R455" s="34">
        <v>45.397532146925862</v>
      </c>
      <c r="S455" s="34">
        <v>4.1120000000000001</v>
      </c>
      <c r="T455" s="34">
        <v>4.9016304363287036E-2</v>
      </c>
      <c r="U455" s="34">
        <v>4.1610163043632875</v>
      </c>
      <c r="V455" s="34">
        <v>4.1049048330582965</v>
      </c>
      <c r="W455" s="34">
        <v>57.78400000000002</v>
      </c>
      <c r="X455" s="34">
        <v>0.68880304750198895</v>
      </c>
      <c r="Y455" s="34">
        <v>58.472803047502005</v>
      </c>
      <c r="Z455" s="34">
        <v>57.684294959494324</v>
      </c>
      <c r="AB455" s="34">
        <v>2.181</v>
      </c>
      <c r="AC455" s="34">
        <v>2.5998190616811533E-2</v>
      </c>
      <c r="AD455" s="34">
        <v>2.2069981906168117</v>
      </c>
      <c r="AE455" s="34">
        <v>2.1772367317364165</v>
      </c>
      <c r="AF455" s="34">
        <v>2.6759999999999984</v>
      </c>
      <c r="AG455" s="34">
        <v>3.1898742820076854E-2</v>
      </c>
      <c r="AH455" s="34">
        <v>2.7078987428200754</v>
      </c>
      <c r="AI455" s="34">
        <v>2.6713826199571971</v>
      </c>
      <c r="AJ455" s="34">
        <v>38.955999999999982</v>
      </c>
      <c r="AK455" s="34">
        <v>0.46436749824324147</v>
      </c>
      <c r="AL455" s="34">
        <v>39.420367498243223</v>
      </c>
      <c r="AM455" s="34">
        <v>38.888782265714717</v>
      </c>
      <c r="AN455" s="34">
        <v>2.4039999999999995</v>
      </c>
      <c r="AO455" s="34">
        <v>2.8656419185151265E-2</v>
      </c>
      <c r="AP455" s="34">
        <v>2.4326564191851507</v>
      </c>
      <c r="AQ455" s="34">
        <v>2.3998519500661821</v>
      </c>
      <c r="AR455" s="34">
        <v>46.216999999999977</v>
      </c>
      <c r="AS455" s="34">
        <v>0.55092085086528109</v>
      </c>
      <c r="AT455" s="34">
        <v>46.767920850865259</v>
      </c>
      <c r="AU455" s="34">
        <v>46.137253567474517</v>
      </c>
    </row>
    <row r="456" spans="1:47" x14ac:dyDescent="0.25">
      <c r="A456" s="18">
        <v>45615</v>
      </c>
      <c r="B456" s="2">
        <v>11</v>
      </c>
      <c r="C456" s="2" t="s">
        <v>178</v>
      </c>
      <c r="D456" s="9">
        <v>29.388331000000001</v>
      </c>
      <c r="E456">
        <v>1.3134882000000001E-2</v>
      </c>
      <c r="G456" s="34">
        <v>1.1480000000000001</v>
      </c>
      <c r="H456" s="34">
        <v>8.5588283198523088E-3</v>
      </c>
      <c r="I456" s="34">
        <v>1.1565588283198525</v>
      </c>
      <c r="J456" s="34">
        <v>1.1413675645838128</v>
      </c>
      <c r="K456" s="34">
        <v>6.5280000000000005</v>
      </c>
      <c r="L456" s="34">
        <v>4.8669016787452848E-2</v>
      </c>
      <c r="M456" s="34">
        <v>6.5766690167874531</v>
      </c>
      <c r="N456" s="34">
        <v>6.4902852452988942</v>
      </c>
      <c r="O456" s="34">
        <v>48.391999999999996</v>
      </c>
      <c r="P456" s="34">
        <v>0.36078294429816454</v>
      </c>
      <c r="Q456" s="34">
        <v>48.752782944298161</v>
      </c>
      <c r="R456" s="34">
        <v>48.112420893153192</v>
      </c>
      <c r="S456" s="34">
        <v>4.363999999999999</v>
      </c>
      <c r="T456" s="34">
        <v>3.2535476296023921E-2</v>
      </c>
      <c r="U456" s="34">
        <v>4.3965354762960231</v>
      </c>
      <c r="V456" s="34">
        <v>4.3387875016060606</v>
      </c>
      <c r="W456" s="34">
        <v>60.431999999999995</v>
      </c>
      <c r="X456" s="34">
        <v>0.45054626570149364</v>
      </c>
      <c r="Y456" s="34">
        <v>60.882546265701492</v>
      </c>
      <c r="Z456" s="34">
        <v>60.082861204641965</v>
      </c>
      <c r="AB456" s="34">
        <v>2.181</v>
      </c>
      <c r="AC456" s="34">
        <v>1.6260282722646242E-2</v>
      </c>
      <c r="AD456" s="34">
        <v>2.1972602827226462</v>
      </c>
      <c r="AE456" s="34">
        <v>2.1683995281857977</v>
      </c>
      <c r="AF456" s="34">
        <v>2.7759999999999989</v>
      </c>
      <c r="AG456" s="34">
        <v>2.069626081525261E-2</v>
      </c>
      <c r="AH456" s="34">
        <v>2.7966962608152515</v>
      </c>
      <c r="AI456" s="34">
        <v>2.759961985439602</v>
      </c>
      <c r="AJ456" s="34">
        <v>40.747</v>
      </c>
      <c r="AK456" s="34">
        <v>0.30378621737719685</v>
      </c>
      <c r="AL456" s="34">
        <v>41.050786217377194</v>
      </c>
      <c r="AM456" s="34">
        <v>40.511588984404717</v>
      </c>
      <c r="AN456" s="34">
        <v>2.4499999999999993</v>
      </c>
      <c r="AO456" s="34">
        <v>1.8265792146026263E-2</v>
      </c>
      <c r="AP456" s="34">
        <v>2.4682657921460254</v>
      </c>
      <c r="AQ456" s="34">
        <v>2.4358454122215507</v>
      </c>
      <c r="AR456" s="34">
        <v>48.153999999999996</v>
      </c>
      <c r="AS456" s="34">
        <v>0.35900855306112195</v>
      </c>
      <c r="AT456" s="34">
        <v>48.51300855306112</v>
      </c>
      <c r="AU456" s="34">
        <v>47.875795910251668</v>
      </c>
    </row>
    <row r="457" spans="1:47" x14ac:dyDescent="0.25">
      <c r="A457" s="18">
        <v>45615</v>
      </c>
      <c r="B457" s="2">
        <v>12</v>
      </c>
      <c r="C457" s="2" t="s">
        <v>178</v>
      </c>
      <c r="D457" s="9">
        <v>21.846249</v>
      </c>
      <c r="E457">
        <v>1.3045848000000001E-2</v>
      </c>
      <c r="G457" s="34">
        <v>1.1480000000000001</v>
      </c>
      <c r="H457" s="34">
        <v>1.2659206871640707E-2</v>
      </c>
      <c r="I457" s="34">
        <v>1.1606592068716408</v>
      </c>
      <c r="J457" s="34">
        <v>1.1455174232789929</v>
      </c>
      <c r="K457" s="34">
        <v>5.8200000000000012</v>
      </c>
      <c r="L457" s="34">
        <v>6.4178209053091392E-2</v>
      </c>
      <c r="M457" s="34">
        <v>5.8841782090530925</v>
      </c>
      <c r="N457" s="34">
        <v>5.8074141145328735</v>
      </c>
      <c r="O457" s="34">
        <v>49.323999999999998</v>
      </c>
      <c r="P457" s="34">
        <v>0.54390480813310638</v>
      </c>
      <c r="Q457" s="34">
        <v>49.867904808133105</v>
      </c>
      <c r="R457" s="34">
        <v>49.21733570192773</v>
      </c>
      <c r="S457" s="34">
        <v>4.3360000000000003</v>
      </c>
      <c r="T457" s="34">
        <v>4.781386846292169E-2</v>
      </c>
      <c r="U457" s="34">
        <v>4.383813868462922</v>
      </c>
      <c r="V457" s="34">
        <v>4.3266232990746625</v>
      </c>
      <c r="W457" s="34">
        <v>60.628</v>
      </c>
      <c r="X457" s="34">
        <v>0.6685560925207602</v>
      </c>
      <c r="Y457" s="34">
        <v>61.29655609252076</v>
      </c>
      <c r="Z457" s="34">
        <v>60.496890538814256</v>
      </c>
      <c r="AB457" s="34">
        <v>2.1809999999999992</v>
      </c>
      <c r="AC457" s="34">
        <v>2.405028761938011E-2</v>
      </c>
      <c r="AD457" s="34">
        <v>2.2050502876193794</v>
      </c>
      <c r="AE457" s="34">
        <v>2.1762835367347408</v>
      </c>
      <c r="AF457" s="34">
        <v>2.8419999999999987</v>
      </c>
      <c r="AG457" s="34">
        <v>3.1339256035891001E-2</v>
      </c>
      <c r="AH457" s="34">
        <v>2.8733392560358899</v>
      </c>
      <c r="AI457" s="34">
        <v>2.8358541088492126</v>
      </c>
      <c r="AJ457" s="34">
        <v>41.303999999999995</v>
      </c>
      <c r="AK457" s="34">
        <v>0.45546679497059894</v>
      </c>
      <c r="AL457" s="34">
        <v>41.759466794970592</v>
      </c>
      <c r="AM457" s="34">
        <v>41.214679138602357</v>
      </c>
      <c r="AN457" s="34">
        <v>2.4919999999999991</v>
      </c>
      <c r="AO457" s="34">
        <v>2.7479741745756642E-2</v>
      </c>
      <c r="AP457" s="34">
        <v>2.519479741745756</v>
      </c>
      <c r="AQ457" s="34">
        <v>2.4866109919958617</v>
      </c>
      <c r="AR457" s="34">
        <v>48.818999999999988</v>
      </c>
      <c r="AS457" s="34">
        <v>0.53833608037162672</v>
      </c>
      <c r="AT457" s="34">
        <v>49.357336080371617</v>
      </c>
      <c r="AU457" s="34">
        <v>48.713427776182172</v>
      </c>
    </row>
    <row r="458" spans="1:47" x14ac:dyDescent="0.25">
      <c r="A458" s="18">
        <v>45615</v>
      </c>
      <c r="B458" s="2">
        <v>13</v>
      </c>
      <c r="C458" s="2" t="s">
        <v>178</v>
      </c>
      <c r="D458" s="9">
        <v>30.261907000000001</v>
      </c>
      <c r="E458">
        <v>1.2996987E-2</v>
      </c>
      <c r="G458" s="34">
        <v>1.1480000000000001</v>
      </c>
      <c r="H458" s="34">
        <v>1.0701804192465915E-2</v>
      </c>
      <c r="I458" s="34">
        <v>1.1587018041924662</v>
      </c>
      <c r="J458" s="34">
        <v>1.1436421719065002</v>
      </c>
      <c r="K458" s="34">
        <v>7.0840000000000014</v>
      </c>
      <c r="L458" s="34">
        <v>6.6037962455948215E-2</v>
      </c>
      <c r="M458" s="34">
        <v>7.1500379624559498</v>
      </c>
      <c r="N458" s="34">
        <v>7.0571090120084037</v>
      </c>
      <c r="O458" s="34">
        <v>49.848000000000006</v>
      </c>
      <c r="P458" s="34">
        <v>0.46468949075439103</v>
      </c>
      <c r="Q458" s="34">
        <v>50.312689490754394</v>
      </c>
      <c r="R458" s="34">
        <v>49.658776119508026</v>
      </c>
      <c r="S458" s="34">
        <v>4.2439999999999989</v>
      </c>
      <c r="T458" s="34">
        <v>3.956311584740882E-2</v>
      </c>
      <c r="U458" s="34">
        <v>4.2835631158474081</v>
      </c>
      <c r="V458" s="34">
        <v>4.2278897017170598</v>
      </c>
      <c r="W458" s="34">
        <v>62.324000000000005</v>
      </c>
      <c r="X458" s="34">
        <v>0.58099237325021391</v>
      </c>
      <c r="Y458" s="34">
        <v>62.904992373250217</v>
      </c>
      <c r="Z458" s="34">
        <v>62.08741700513999</v>
      </c>
      <c r="AB458" s="34">
        <v>2.1809999999999992</v>
      </c>
      <c r="AC458" s="34">
        <v>2.0331563539867724E-2</v>
      </c>
      <c r="AD458" s="34">
        <v>2.2013315635398669</v>
      </c>
      <c r="AE458" s="34">
        <v>2.1727208858258495</v>
      </c>
      <c r="AF458" s="34">
        <v>2.8149999999999982</v>
      </c>
      <c r="AG458" s="34">
        <v>2.6241793381351505E-2</v>
      </c>
      <c r="AH458" s="34">
        <v>2.8412417933813496</v>
      </c>
      <c r="AI458" s="34">
        <v>2.8043142107289158</v>
      </c>
      <c r="AJ458" s="34">
        <v>41.494000000000014</v>
      </c>
      <c r="AK458" s="34">
        <v>0.38681242435730034</v>
      </c>
      <c r="AL458" s="34">
        <v>41.880812424357316</v>
      </c>
      <c r="AM458" s="34">
        <v>41.336488049728509</v>
      </c>
      <c r="AN458" s="34">
        <v>2.5069999999999997</v>
      </c>
      <c r="AO458" s="34">
        <v>2.3370577622397248E-2</v>
      </c>
      <c r="AP458" s="34">
        <v>2.530370577622397</v>
      </c>
      <c r="AQ458" s="34">
        <v>2.4974833841198563</v>
      </c>
      <c r="AR458" s="34">
        <v>48.997000000000007</v>
      </c>
      <c r="AS458" s="34">
        <v>0.45675635890091681</v>
      </c>
      <c r="AT458" s="34">
        <v>49.453756358900932</v>
      </c>
      <c r="AU458" s="34">
        <v>48.811006530403127</v>
      </c>
    </row>
    <row r="459" spans="1:47" x14ac:dyDescent="0.25">
      <c r="A459" s="18">
        <v>45615</v>
      </c>
      <c r="B459" s="2">
        <v>14</v>
      </c>
      <c r="C459" s="2" t="s">
        <v>178</v>
      </c>
      <c r="D459" s="9">
        <v>36.929723000000003</v>
      </c>
      <c r="E459">
        <v>1.3027321999999999E-2</v>
      </c>
      <c r="G459" s="34">
        <v>1.1480000000000001</v>
      </c>
      <c r="H459" s="34">
        <v>8.7255905372256408E-3</v>
      </c>
      <c r="I459" s="34">
        <v>1.1567255905372258</v>
      </c>
      <c r="J459" s="34">
        <v>1.1416565538036572</v>
      </c>
      <c r="K459" s="34">
        <v>7.8360000000000012</v>
      </c>
      <c r="L459" s="34">
        <v>5.9558996036324155E-2</v>
      </c>
      <c r="M459" s="34">
        <v>7.8955589960363257</v>
      </c>
      <c r="N459" s="34">
        <v>7.7927010066249638</v>
      </c>
      <c r="O459" s="34">
        <v>50.024000000000008</v>
      </c>
      <c r="P459" s="34">
        <v>0.3802168475907452</v>
      </c>
      <c r="Q459" s="34">
        <v>50.404216847590753</v>
      </c>
      <c r="R459" s="34">
        <v>49.747584884559366</v>
      </c>
      <c r="S459" s="34">
        <v>4.2760000000000007</v>
      </c>
      <c r="T459" s="34">
        <v>3.2500544544579131E-2</v>
      </c>
      <c r="U459" s="34">
        <v>4.3085005445445796</v>
      </c>
      <c r="V459" s="34">
        <v>4.2523723206136221</v>
      </c>
      <c r="W459" s="34">
        <v>63.284000000000013</v>
      </c>
      <c r="X459" s="34">
        <v>0.48100197870887412</v>
      </c>
      <c r="Y459" s="34">
        <v>63.765001978708881</v>
      </c>
      <c r="Z459" s="34">
        <v>62.934314765601613</v>
      </c>
      <c r="AB459" s="34">
        <v>2.181</v>
      </c>
      <c r="AC459" s="34">
        <v>1.6577101883004462E-2</v>
      </c>
      <c r="AD459" s="34">
        <v>2.1975771018830046</v>
      </c>
      <c r="AE459" s="34">
        <v>2.168948557356948</v>
      </c>
      <c r="AF459" s="34">
        <v>2.7609999999999992</v>
      </c>
      <c r="AG459" s="34">
        <v>2.0985501283344938E-2</v>
      </c>
      <c r="AH459" s="34">
        <v>2.7819855012833443</v>
      </c>
      <c r="AI459" s="34">
        <v>2.7457436803587947</v>
      </c>
      <c r="AJ459" s="34">
        <v>41.221000000000011</v>
      </c>
      <c r="AK459" s="34">
        <v>0.31330798565764656</v>
      </c>
      <c r="AL459" s="34">
        <v>41.534307985657655</v>
      </c>
      <c r="AM459" s="34">
        <v>40.993227181481323</v>
      </c>
      <c r="AN459" s="34">
        <v>2.4709999999999996</v>
      </c>
      <c r="AO459" s="34">
        <v>1.8781301583174696E-2</v>
      </c>
      <c r="AP459" s="34">
        <v>2.4897813015831742</v>
      </c>
      <c r="AQ459" s="34">
        <v>2.4573461188578709</v>
      </c>
      <c r="AR459" s="34">
        <v>48.634000000000007</v>
      </c>
      <c r="AS459" s="34">
        <v>0.36965189040717067</v>
      </c>
      <c r="AT459" s="34">
        <v>49.003651890407177</v>
      </c>
      <c r="AU459" s="34">
        <v>48.365265538054935</v>
      </c>
    </row>
    <row r="460" spans="1:47" x14ac:dyDescent="0.25">
      <c r="A460" s="18">
        <v>45615</v>
      </c>
      <c r="B460" s="2">
        <v>15</v>
      </c>
      <c r="C460" s="2" t="s">
        <v>178</v>
      </c>
      <c r="D460" s="9">
        <v>25.307210000000001</v>
      </c>
      <c r="E460">
        <v>1.3162818999999999E-2</v>
      </c>
      <c r="G460" s="34">
        <v>1.1480000000000001</v>
      </c>
      <c r="H460" s="34">
        <v>1.1236529860984274E-2</v>
      </c>
      <c r="I460" s="34">
        <v>1.1592365298609844</v>
      </c>
      <c r="J460" s="34">
        <v>1.1439777092402361</v>
      </c>
      <c r="K460" s="34">
        <v>7.7920000000000007</v>
      </c>
      <c r="L460" s="34">
        <v>7.6267457035530881E-2</v>
      </c>
      <c r="M460" s="34">
        <v>7.8682674570355315</v>
      </c>
      <c r="N460" s="34">
        <v>7.7646988766549825</v>
      </c>
      <c r="O460" s="34">
        <v>49.591999999999999</v>
      </c>
      <c r="P460" s="34">
        <v>0.48540242932572475</v>
      </c>
      <c r="Q460" s="34">
        <v>50.077402429325723</v>
      </c>
      <c r="R460" s="34">
        <v>49.418242645158344</v>
      </c>
      <c r="S460" s="34">
        <v>4.1679999999999993</v>
      </c>
      <c r="T460" s="34">
        <v>4.0796042213050908E-2</v>
      </c>
      <c r="U460" s="34">
        <v>4.2087960422130504</v>
      </c>
      <c r="V460" s="34">
        <v>4.1533964217014834</v>
      </c>
      <c r="W460" s="34">
        <v>62.699999999999996</v>
      </c>
      <c r="X460" s="34">
        <v>0.61370245843529081</v>
      </c>
      <c r="Y460" s="34">
        <v>63.313702458435287</v>
      </c>
      <c r="Z460" s="34">
        <v>62.480315652755053</v>
      </c>
      <c r="AB460" s="34">
        <v>2.1809999999999992</v>
      </c>
      <c r="AC460" s="34">
        <v>2.1347449152270635E-2</v>
      </c>
      <c r="AD460" s="34">
        <v>2.2023474491522697</v>
      </c>
      <c r="AE460" s="34">
        <v>2.1733583483039665</v>
      </c>
      <c r="AF460" s="34">
        <v>2.7459999999999978</v>
      </c>
      <c r="AG460" s="34">
        <v>2.6877622820786401E-2</v>
      </c>
      <c r="AH460" s="34">
        <v>2.7728776228207841</v>
      </c>
      <c r="AI460" s="34">
        <v>2.7363787365624437</v>
      </c>
      <c r="AJ460" s="34">
        <v>40.880999999999993</v>
      </c>
      <c r="AK460" s="34">
        <v>0.40013987565060799</v>
      </c>
      <c r="AL460" s="34">
        <v>41.281139875650602</v>
      </c>
      <c r="AM460" s="34">
        <v>40.737763703353728</v>
      </c>
      <c r="AN460" s="34">
        <v>2.452999999999999</v>
      </c>
      <c r="AO460" s="34">
        <v>2.4009762847556102E-2</v>
      </c>
      <c r="AP460" s="34">
        <v>2.4770097628475551</v>
      </c>
      <c r="AQ460" s="34">
        <v>2.4444053316779599</v>
      </c>
      <c r="AR460" s="34">
        <v>48.260999999999989</v>
      </c>
      <c r="AS460" s="34">
        <v>0.47237471047122115</v>
      </c>
      <c r="AT460" s="34">
        <v>48.73337471047121</v>
      </c>
      <c r="AU460" s="34">
        <v>48.091906119898105</v>
      </c>
    </row>
    <row r="461" spans="1:47" x14ac:dyDescent="0.25">
      <c r="A461" s="18">
        <v>45615</v>
      </c>
      <c r="B461" s="2">
        <v>16</v>
      </c>
      <c r="C461" s="2" t="s">
        <v>178</v>
      </c>
      <c r="D461" s="9">
        <v>28.890830999999999</v>
      </c>
      <c r="E461">
        <v>1.4064824E-2</v>
      </c>
      <c r="G461" s="34">
        <v>1.1480000000000001</v>
      </c>
      <c r="H461" s="34">
        <v>1.2204513933196695E-2</v>
      </c>
      <c r="I461" s="34">
        <v>1.1602045139331969</v>
      </c>
      <c r="J461" s="34">
        <v>1.1438864416407211</v>
      </c>
      <c r="K461" s="34">
        <v>8.2080000000000037</v>
      </c>
      <c r="L461" s="34">
        <v>8.726014840041682E-2</v>
      </c>
      <c r="M461" s="34">
        <v>8.2952601484004198</v>
      </c>
      <c r="N461" s="34">
        <v>8.1785887743789534</v>
      </c>
      <c r="O461" s="34">
        <v>49.236000000000011</v>
      </c>
      <c r="P461" s="34">
        <v>0.52343331708612595</v>
      </c>
      <c r="Q461" s="34">
        <v>49.759433317086135</v>
      </c>
      <c r="R461" s="34">
        <v>49.059575645141585</v>
      </c>
      <c r="S461" s="34">
        <v>4.0879999999999992</v>
      </c>
      <c r="T461" s="34">
        <v>4.3459976445041876E-2</v>
      </c>
      <c r="U461" s="34">
        <v>4.1314599764450408</v>
      </c>
      <c r="V461" s="34">
        <v>4.0733517190132975</v>
      </c>
      <c r="W461" s="34">
        <v>62.680000000000014</v>
      </c>
      <c r="X461" s="34">
        <v>0.6663579558647813</v>
      </c>
      <c r="Y461" s="34">
        <v>63.346357955864796</v>
      </c>
      <c r="Z461" s="34">
        <v>62.455402580174557</v>
      </c>
      <c r="AB461" s="34">
        <v>2.1809999999999987</v>
      </c>
      <c r="AC461" s="34">
        <v>2.3186450251134125E-2</v>
      </c>
      <c r="AD461" s="34">
        <v>2.2041864502511328</v>
      </c>
      <c r="AE461" s="34">
        <v>2.1731849557651661</v>
      </c>
      <c r="AF461" s="34">
        <v>2.7909999999999986</v>
      </c>
      <c r="AG461" s="34">
        <v>2.9671427166857105E-2</v>
      </c>
      <c r="AH461" s="34">
        <v>2.8206714271668556</v>
      </c>
      <c r="AI461" s="34">
        <v>2.7809991799819249</v>
      </c>
      <c r="AJ461" s="34">
        <v>40.319999999999993</v>
      </c>
      <c r="AK461" s="34">
        <v>0.42864634301959115</v>
      </c>
      <c r="AL461" s="34">
        <v>40.748646343019587</v>
      </c>
      <c r="AM461" s="34">
        <v>40.175523803966776</v>
      </c>
      <c r="AN461" s="34">
        <v>2.4749999999999992</v>
      </c>
      <c r="AO461" s="34">
        <v>2.6311996502318646E-2</v>
      </c>
      <c r="AP461" s="34">
        <v>2.5013119965023178</v>
      </c>
      <c r="AQ461" s="34">
        <v>2.4661314835024242</v>
      </c>
      <c r="AR461" s="34">
        <v>47.766999999999989</v>
      </c>
      <c r="AS461" s="34">
        <v>0.50781621693990109</v>
      </c>
      <c r="AT461" s="34">
        <v>48.27481621693989</v>
      </c>
      <c r="AU461" s="34">
        <v>47.59583942321629</v>
      </c>
    </row>
    <row r="462" spans="1:47" x14ac:dyDescent="0.25">
      <c r="A462" s="18">
        <v>45615</v>
      </c>
      <c r="B462" s="2">
        <v>17</v>
      </c>
      <c r="C462" s="2" t="s">
        <v>178</v>
      </c>
      <c r="D462" s="9">
        <v>31.666492000000002</v>
      </c>
      <c r="E462">
        <v>1.3350954E-2</v>
      </c>
      <c r="G462" s="34">
        <v>1.1480000000000001</v>
      </c>
      <c r="H462" s="34">
        <v>1.5717788576566988E-2</v>
      </c>
      <c r="I462" s="34">
        <v>1.163717788576567</v>
      </c>
      <c r="J462" s="34">
        <v>1.1481810459122996</v>
      </c>
      <c r="K462" s="34">
        <v>8.2879999999999985</v>
      </c>
      <c r="L462" s="34">
        <v>0.11347476630887383</v>
      </c>
      <c r="M462" s="34">
        <v>8.4014747663088727</v>
      </c>
      <c r="N462" s="34">
        <v>8.2893070631717229</v>
      </c>
      <c r="O462" s="34">
        <v>47.432000000000009</v>
      </c>
      <c r="P462" s="34">
        <v>0.64941302070010931</v>
      </c>
      <c r="Q462" s="34">
        <v>48.081413020700118</v>
      </c>
      <c r="R462" s="34">
        <v>47.439480287205754</v>
      </c>
      <c r="S462" s="34">
        <v>4.008</v>
      </c>
      <c r="T462" s="34">
        <v>5.487534548334537E-2</v>
      </c>
      <c r="U462" s="34">
        <v>4.0628753454833451</v>
      </c>
      <c r="V462" s="34">
        <v>4.0086320836380631</v>
      </c>
      <c r="W462" s="34">
        <v>60.876000000000012</v>
      </c>
      <c r="X462" s="34">
        <v>0.83348092106889549</v>
      </c>
      <c r="Y462" s="34">
        <v>61.709480921068902</v>
      </c>
      <c r="Z462" s="34">
        <v>60.885600479927838</v>
      </c>
      <c r="AB462" s="34">
        <v>2.1809999999999992</v>
      </c>
      <c r="AC462" s="34">
        <v>2.9861060004784484E-2</v>
      </c>
      <c r="AD462" s="34">
        <v>2.2108610600047838</v>
      </c>
      <c r="AE462" s="34">
        <v>2.1813439556922689</v>
      </c>
      <c r="AF462" s="34">
        <v>2.8709999999999996</v>
      </c>
      <c r="AG462" s="34">
        <v>3.9308162894881371E-2</v>
      </c>
      <c r="AH462" s="34">
        <v>2.9103081628948808</v>
      </c>
      <c r="AI462" s="34">
        <v>2.8714527724862466</v>
      </c>
      <c r="AJ462" s="34">
        <v>39.313000000000017</v>
      </c>
      <c r="AK462" s="34">
        <v>0.53825211002663609</v>
      </c>
      <c r="AL462" s="34">
        <v>39.85125211002665</v>
      </c>
      <c r="AM462" s="34">
        <v>39.319199876263283</v>
      </c>
      <c r="AN462" s="34">
        <v>2.4259999999999993</v>
      </c>
      <c r="AO462" s="34">
        <v>3.3215466103442073E-2</v>
      </c>
      <c r="AP462" s="34">
        <v>2.4592154661034415</v>
      </c>
      <c r="AQ462" s="34">
        <v>2.4263825935394059</v>
      </c>
      <c r="AR462" s="34">
        <v>46.791000000000018</v>
      </c>
      <c r="AS462" s="34">
        <v>0.64063679902974402</v>
      </c>
      <c r="AT462" s="34">
        <v>47.431636799029761</v>
      </c>
      <c r="AU462" s="34">
        <v>46.798379197981205</v>
      </c>
    </row>
    <row r="463" spans="1:47" x14ac:dyDescent="0.25">
      <c r="A463" s="18">
        <v>45615</v>
      </c>
      <c r="B463" s="2">
        <v>18</v>
      </c>
      <c r="C463" s="2" t="s">
        <v>178</v>
      </c>
      <c r="D463" s="9">
        <v>46.837156999999998</v>
      </c>
      <c r="E463">
        <v>1.3637639999999999E-2</v>
      </c>
      <c r="G463" s="34">
        <v>1.1480000000000001</v>
      </c>
      <c r="H463" s="34">
        <v>1.37617260470414E-2</v>
      </c>
      <c r="I463" s="34">
        <v>1.1617617260470414</v>
      </c>
      <c r="J463" s="34">
        <v>1.1459180378614333</v>
      </c>
      <c r="K463" s="34">
        <v>8.5919999999999987</v>
      </c>
      <c r="L463" s="34">
        <v>0.10299716916043526</v>
      </c>
      <c r="M463" s="34">
        <v>8.694997169160434</v>
      </c>
      <c r="N463" s="34">
        <v>8.5764179279664052</v>
      </c>
      <c r="O463" s="34">
        <v>44.827999999999996</v>
      </c>
      <c r="P463" s="34">
        <v>0.53737861954422628</v>
      </c>
      <c r="Q463" s="34">
        <v>45.365378619544224</v>
      </c>
      <c r="R463" s="34">
        <v>44.746701917467185</v>
      </c>
      <c r="S463" s="34">
        <v>3.903999999999999</v>
      </c>
      <c r="T463" s="34">
        <v>4.6799458612935198E-2</v>
      </c>
      <c r="U463" s="34">
        <v>3.9507994586129342</v>
      </c>
      <c r="V463" s="34">
        <v>3.896919877884176</v>
      </c>
      <c r="W463" s="34">
        <v>58.471999999999994</v>
      </c>
      <c r="X463" s="34">
        <v>0.70093697336463812</v>
      </c>
      <c r="Y463" s="34">
        <v>59.172936973364635</v>
      </c>
      <c r="Z463" s="34">
        <v>58.365957761179196</v>
      </c>
      <c r="AB463" s="34">
        <v>2.1809999999999996</v>
      </c>
      <c r="AC463" s="34">
        <v>2.614488197613004E-2</v>
      </c>
      <c r="AD463" s="34">
        <v>2.2071448819761295</v>
      </c>
      <c r="AE463" s="34">
        <v>2.1770446346478964</v>
      </c>
      <c r="AF463" s="34">
        <v>2.9509999999999987</v>
      </c>
      <c r="AG463" s="34">
        <v>3.537530798329195E-2</v>
      </c>
      <c r="AH463" s="34">
        <v>2.9863753079832907</v>
      </c>
      <c r="AI463" s="34">
        <v>2.9456481966281256</v>
      </c>
      <c r="AJ463" s="34">
        <v>38.659000000000013</v>
      </c>
      <c r="AK463" s="34">
        <v>0.46342732339074361</v>
      </c>
      <c r="AL463" s="34">
        <v>39.12242732339076</v>
      </c>
      <c r="AM463" s="34">
        <v>38.588889743628194</v>
      </c>
      <c r="AN463" s="34">
        <v>2.3389999999999982</v>
      </c>
      <c r="AO463" s="34">
        <v>2.8038917442534676E-2</v>
      </c>
      <c r="AP463" s="34">
        <v>2.367038917442533</v>
      </c>
      <c r="AQ463" s="34">
        <v>2.3347580928204619</v>
      </c>
      <c r="AR463" s="34">
        <v>46.13000000000001</v>
      </c>
      <c r="AS463" s="34">
        <v>0.55298643079270027</v>
      </c>
      <c r="AT463" s="34">
        <v>46.682986430792717</v>
      </c>
      <c r="AU463" s="34">
        <v>46.046340667724678</v>
      </c>
    </row>
    <row r="464" spans="1:47" x14ac:dyDescent="0.25">
      <c r="A464" s="18">
        <v>45615</v>
      </c>
      <c r="B464" s="2">
        <v>19</v>
      </c>
      <c r="C464" s="2" t="s">
        <v>178</v>
      </c>
      <c r="D464" s="9">
        <v>40.953404999999997</v>
      </c>
      <c r="E464">
        <v>1.3321599999999999E-2</v>
      </c>
      <c r="G464" s="34">
        <v>1.1480000000000001</v>
      </c>
      <c r="H464" s="34">
        <v>1.345592037360633E-2</v>
      </c>
      <c r="I464" s="34">
        <v>1.1614559203736066</v>
      </c>
      <c r="J464" s="34">
        <v>1.1459834691847575</v>
      </c>
      <c r="K464" s="34">
        <v>8.0919999999999987</v>
      </c>
      <c r="L464" s="34">
        <v>9.4847828974932394E-2</v>
      </c>
      <c r="M464" s="34">
        <v>8.1868478289749316</v>
      </c>
      <c r="N464" s="34">
        <v>8.0777859169364596</v>
      </c>
      <c r="O464" s="34">
        <v>42.308</v>
      </c>
      <c r="P464" s="34">
        <v>0.4958998947443698</v>
      </c>
      <c r="Q464" s="34">
        <v>42.803899894744369</v>
      </c>
      <c r="R464" s="34">
        <v>42.233683461906537</v>
      </c>
      <c r="S464" s="34">
        <v>3.6759999999999993</v>
      </c>
      <c r="T464" s="34">
        <v>4.3087076039526877E-2</v>
      </c>
      <c r="U464" s="34">
        <v>3.7190870760395263</v>
      </c>
      <c r="V464" s="34">
        <v>3.669542885647358</v>
      </c>
      <c r="W464" s="34">
        <v>55.224000000000004</v>
      </c>
      <c r="X464" s="34">
        <v>0.64729072013243538</v>
      </c>
      <c r="Y464" s="34">
        <v>55.871290720132436</v>
      </c>
      <c r="Z464" s="34">
        <v>55.126995733675116</v>
      </c>
      <c r="AB464" s="34">
        <v>2.181</v>
      </c>
      <c r="AC464" s="34">
        <v>2.5563904472853137E-2</v>
      </c>
      <c r="AD464" s="34">
        <v>2.2065639044728531</v>
      </c>
      <c r="AE464" s="34">
        <v>2.1771689427630276</v>
      </c>
      <c r="AF464" s="34">
        <v>2.8909999999999982</v>
      </c>
      <c r="AG464" s="34">
        <v>3.3885945818898838E-2</v>
      </c>
      <c r="AH464" s="34">
        <v>2.9248859458188972</v>
      </c>
      <c r="AI464" s="34">
        <v>2.8859217852030761</v>
      </c>
      <c r="AJ464" s="34">
        <v>37.14</v>
      </c>
      <c r="AK464" s="34">
        <v>0.43532481069315249</v>
      </c>
      <c r="AL464" s="34">
        <v>37.575324810693154</v>
      </c>
      <c r="AM464" s="34">
        <v>37.074761363695025</v>
      </c>
      <c r="AN464" s="34">
        <v>2.2469999999999999</v>
      </c>
      <c r="AO464" s="34">
        <v>2.6337502682485553E-2</v>
      </c>
      <c r="AP464" s="34">
        <v>2.2733375026824856</v>
      </c>
      <c r="AQ464" s="34">
        <v>2.2430530098067503</v>
      </c>
      <c r="AR464" s="34">
        <v>44.458999999999996</v>
      </c>
      <c r="AS464" s="34">
        <v>0.52111216366738999</v>
      </c>
      <c r="AT464" s="34">
        <v>44.980112163667393</v>
      </c>
      <c r="AU464" s="34">
        <v>44.380905101467881</v>
      </c>
    </row>
    <row r="465" spans="1:47" x14ac:dyDescent="0.25">
      <c r="A465" s="18">
        <v>45615</v>
      </c>
      <c r="B465" s="2">
        <v>20</v>
      </c>
      <c r="C465" s="2" t="s">
        <v>178</v>
      </c>
      <c r="D465" s="9">
        <v>33.175535000000004</v>
      </c>
      <c r="E465">
        <v>1.3293376000000001E-2</v>
      </c>
      <c r="G465" s="34">
        <v>1.1480000000000001</v>
      </c>
      <c r="H465" s="34">
        <v>9.3913181048101788E-3</v>
      </c>
      <c r="I465" s="34">
        <v>1.1573913181048103</v>
      </c>
      <c r="J465" s="34">
        <v>1.1420056801341074</v>
      </c>
      <c r="K465" s="34">
        <v>7.6079999999999988</v>
      </c>
      <c r="L465" s="34">
        <v>6.2237933921076502E-2</v>
      </c>
      <c r="M465" s="34">
        <v>7.6702379339210749</v>
      </c>
      <c r="N465" s="34">
        <v>7.5682745770559983</v>
      </c>
      <c r="O465" s="34">
        <v>39.755999999999993</v>
      </c>
      <c r="P465" s="34">
        <v>0.32522756321849594</v>
      </c>
      <c r="Q465" s="34">
        <v>40.081227563218491</v>
      </c>
      <c r="R465" s="34">
        <v>39.548412734679061</v>
      </c>
      <c r="S465" s="34">
        <v>3.4519999999999995</v>
      </c>
      <c r="T465" s="34">
        <v>2.8239399039899589E-2</v>
      </c>
      <c r="U465" s="34">
        <v>3.480239399039899</v>
      </c>
      <c r="V465" s="34">
        <v>3.4339752681384477</v>
      </c>
      <c r="W465" s="34">
        <v>51.963999999999992</v>
      </c>
      <c r="X465" s="34">
        <v>0.42509621428428224</v>
      </c>
      <c r="Y465" s="34">
        <v>52.38909621428428</v>
      </c>
      <c r="Z465" s="34">
        <v>51.692668260007615</v>
      </c>
      <c r="AB465" s="34">
        <v>2.181</v>
      </c>
      <c r="AC465" s="34">
        <v>1.784186828100261E-2</v>
      </c>
      <c r="AD465" s="34">
        <v>2.1988418682810025</v>
      </c>
      <c r="AE465" s="34">
        <v>2.1696118365614008</v>
      </c>
      <c r="AF465" s="34">
        <v>2.7889999999999988</v>
      </c>
      <c r="AG465" s="34">
        <v>2.2815667416651197E-2</v>
      </c>
      <c r="AH465" s="34">
        <v>2.8118156674166501</v>
      </c>
      <c r="AI465" s="34">
        <v>2.7744371445069897</v>
      </c>
      <c r="AJ465" s="34">
        <v>35.685000000000009</v>
      </c>
      <c r="AK465" s="34">
        <v>0.29192437854542796</v>
      </c>
      <c r="AL465" s="34">
        <v>35.976924378545441</v>
      </c>
      <c r="AM465" s="34">
        <v>35.498669595457869</v>
      </c>
      <c r="AN465" s="34">
        <v>2.1659999999999999</v>
      </c>
      <c r="AO465" s="34">
        <v>1.7719159420748122E-2</v>
      </c>
      <c r="AP465" s="34">
        <v>2.1837191594207481</v>
      </c>
      <c r="AQ465" s="34">
        <v>2.1546901595561643</v>
      </c>
      <c r="AR465" s="34">
        <v>42.821000000000005</v>
      </c>
      <c r="AS465" s="34">
        <v>0.3503010736638299</v>
      </c>
      <c r="AT465" s="34">
        <v>43.171301073663841</v>
      </c>
      <c r="AU465" s="34">
        <v>42.597408736082429</v>
      </c>
    </row>
    <row r="466" spans="1:47" x14ac:dyDescent="0.25">
      <c r="A466" s="18">
        <v>45615</v>
      </c>
      <c r="B466" s="2">
        <v>21</v>
      </c>
      <c r="C466" s="2" t="s">
        <v>178</v>
      </c>
      <c r="D466" s="9">
        <v>23.441547</v>
      </c>
      <c r="E466">
        <v>1.359294E-2</v>
      </c>
      <c r="G466" s="34">
        <v>1.1480000000000001</v>
      </c>
      <c r="H466" s="34">
        <v>1.1572147388686178E-2</v>
      </c>
      <c r="I466" s="34">
        <v>1.1595721473886864</v>
      </c>
      <c r="J466" s="34">
        <v>1.1438101527635609</v>
      </c>
      <c r="K466" s="34">
        <v>7.3359999999999994</v>
      </c>
      <c r="L466" s="34">
        <v>7.3948844288677512E-2</v>
      </c>
      <c r="M466" s="34">
        <v>7.4099488442886772</v>
      </c>
      <c r="N466" s="34">
        <v>7.3092258542451916</v>
      </c>
      <c r="O466" s="34">
        <v>36.823999999999991</v>
      </c>
      <c r="P466" s="34">
        <v>0.3711957800008534</v>
      </c>
      <c r="Q466" s="34">
        <v>37.195195780000844</v>
      </c>
      <c r="R466" s="34">
        <v>36.689603715475037</v>
      </c>
      <c r="S466" s="34">
        <v>3.2319999999999998</v>
      </c>
      <c r="T466" s="34">
        <v>3.2579425400900454E-2</v>
      </c>
      <c r="U466" s="34">
        <v>3.2645794254009002</v>
      </c>
      <c r="V466" s="34">
        <v>3.2202041931461913</v>
      </c>
      <c r="W466" s="34">
        <v>48.539999999999992</v>
      </c>
      <c r="X466" s="34">
        <v>0.48929619707911759</v>
      </c>
      <c r="Y466" s="34">
        <v>49.029296197079113</v>
      </c>
      <c r="Z466" s="34">
        <v>48.362843915629981</v>
      </c>
      <c r="AB466" s="34">
        <v>2.1809999999999996</v>
      </c>
      <c r="AC466" s="34">
        <v>2.1985063984951696E-2</v>
      </c>
      <c r="AD466" s="34">
        <v>2.2029850639849511</v>
      </c>
      <c r="AE466" s="34">
        <v>2.1730400201893074</v>
      </c>
      <c r="AF466" s="34">
        <v>2.6619999999999981</v>
      </c>
      <c r="AG466" s="34">
        <v>2.6833672777598065E-2</v>
      </c>
      <c r="AH466" s="34">
        <v>2.6888336727775961</v>
      </c>
      <c r="AI466" s="34">
        <v>2.6522845179935506</v>
      </c>
      <c r="AJ466" s="34">
        <v>34.036999999999999</v>
      </c>
      <c r="AK466" s="34">
        <v>0.34310207375323293</v>
      </c>
      <c r="AL466" s="34">
        <v>34.380102073753235</v>
      </c>
      <c r="AM466" s="34">
        <v>33.912775409070832</v>
      </c>
      <c r="AN466" s="34">
        <v>2.0759999999999987</v>
      </c>
      <c r="AO466" s="34">
        <v>2.0926635870132833E-2</v>
      </c>
      <c r="AP466" s="34">
        <v>2.0969266358701315</v>
      </c>
      <c r="AQ466" s="34">
        <v>2.068423237924347</v>
      </c>
      <c r="AR466" s="34">
        <v>40.955999999999996</v>
      </c>
      <c r="AS466" s="34">
        <v>0.41284744638591553</v>
      </c>
      <c r="AT466" s="34">
        <v>41.368847446385914</v>
      </c>
      <c r="AU466" s="34">
        <v>40.806523185178037</v>
      </c>
    </row>
    <row r="467" spans="1:47" x14ac:dyDescent="0.25">
      <c r="A467" s="18">
        <v>45615</v>
      </c>
      <c r="B467" s="2">
        <v>22</v>
      </c>
      <c r="C467" s="2" t="s">
        <v>178</v>
      </c>
      <c r="D467" s="9">
        <v>20.677343</v>
      </c>
      <c r="E467">
        <v>1.3627158E-2</v>
      </c>
      <c r="G467" s="34">
        <v>1.1480000000000001</v>
      </c>
      <c r="H467" s="34">
        <v>1.1372948609743656E-2</v>
      </c>
      <c r="I467" s="34">
        <v>1.1593729486097437</v>
      </c>
      <c r="J467" s="34">
        <v>1.1435739902581128</v>
      </c>
      <c r="K467" s="34">
        <v>6.9679999999999982</v>
      </c>
      <c r="L467" s="34">
        <v>6.9030231631266356E-2</v>
      </c>
      <c r="M467" s="34">
        <v>7.037030231631265</v>
      </c>
      <c r="N467" s="34">
        <v>6.9411355088140487</v>
      </c>
      <c r="O467" s="34">
        <v>34.128000000000007</v>
      </c>
      <c r="P467" s="34">
        <v>0.33809755239837241</v>
      </c>
      <c r="Q467" s="34">
        <v>34.466097552398381</v>
      </c>
      <c r="R467" s="34">
        <v>33.996422595408433</v>
      </c>
      <c r="S467" s="34">
        <v>3</v>
      </c>
      <c r="T467" s="34">
        <v>2.9720248980166349E-2</v>
      </c>
      <c r="U467" s="34">
        <v>3.0297202489801665</v>
      </c>
      <c r="V467" s="34">
        <v>2.9884337724515144</v>
      </c>
      <c r="W467" s="34">
        <v>45.244000000000007</v>
      </c>
      <c r="X467" s="34">
        <v>0.44822098161954876</v>
      </c>
      <c r="Y467" s="34">
        <v>45.692220981619556</v>
      </c>
      <c r="Z467" s="34">
        <v>45.069565866932109</v>
      </c>
      <c r="AB467" s="34">
        <v>2.1809999999999996</v>
      </c>
      <c r="AC467" s="34">
        <v>2.1606621008580931E-2</v>
      </c>
      <c r="AD467" s="34">
        <v>2.2026066210085804</v>
      </c>
      <c r="AE467" s="34">
        <v>2.1725913525722502</v>
      </c>
      <c r="AF467" s="34">
        <v>2.5769999999999991</v>
      </c>
      <c r="AG467" s="34">
        <v>2.552969387396288E-2</v>
      </c>
      <c r="AH467" s="34">
        <v>2.6025296938739619</v>
      </c>
      <c r="AI467" s="34">
        <v>2.5670646105358497</v>
      </c>
      <c r="AJ467" s="34">
        <v>32.061000000000014</v>
      </c>
      <c r="AK467" s="34">
        <v>0.31762030085103787</v>
      </c>
      <c r="AL467" s="34">
        <v>32.378620300851054</v>
      </c>
      <c r="AM467" s="34">
        <v>31.937391726189347</v>
      </c>
      <c r="AN467" s="34">
        <v>1.9549999999999992</v>
      </c>
      <c r="AO467" s="34">
        <v>1.9367695585408393E-2</v>
      </c>
      <c r="AP467" s="34">
        <v>1.9743676955854075</v>
      </c>
      <c r="AQ467" s="34">
        <v>1.9474626750475692</v>
      </c>
      <c r="AR467" s="34">
        <v>38.774000000000015</v>
      </c>
      <c r="AS467" s="34">
        <v>0.38412431131899011</v>
      </c>
      <c r="AT467" s="34">
        <v>39.158124311319007</v>
      </c>
      <c r="AU467" s="34">
        <v>38.624510364345014</v>
      </c>
    </row>
    <row r="468" spans="1:47" x14ac:dyDescent="0.25">
      <c r="A468" s="18">
        <v>45615</v>
      </c>
      <c r="B468" s="2">
        <v>23</v>
      </c>
      <c r="C468" s="2" t="s">
        <v>178</v>
      </c>
      <c r="D468" s="9">
        <v>16.229037000000002</v>
      </c>
      <c r="E468">
        <v>1.3219440000000001E-2</v>
      </c>
      <c r="G468" s="34">
        <v>1.1480000000000001</v>
      </c>
      <c r="H468" s="34">
        <v>1.2438419813015076E-2</v>
      </c>
      <c r="I468" s="34">
        <v>1.1604384198130151</v>
      </c>
      <c r="J468" s="34">
        <v>1.1450980737486021</v>
      </c>
      <c r="K468" s="34">
        <v>6.6639999999999988</v>
      </c>
      <c r="L468" s="34">
        <v>7.220351013408749E-2</v>
      </c>
      <c r="M468" s="34">
        <v>6.7362035101340867</v>
      </c>
      <c r="N468" s="34">
        <v>6.6471546720040795</v>
      </c>
      <c r="O468" s="34">
        <v>32.003999999999991</v>
      </c>
      <c r="P468" s="34">
        <v>0.34675887429942021</v>
      </c>
      <c r="Q468" s="34">
        <v>32.350758874299409</v>
      </c>
      <c r="R468" s="34">
        <v>31.923099958406141</v>
      </c>
      <c r="S468" s="34">
        <v>2.8239999999999998</v>
      </c>
      <c r="T468" s="34">
        <v>3.0597645951179944E-2</v>
      </c>
      <c r="U468" s="34">
        <v>2.8545976459511797</v>
      </c>
      <c r="V468" s="34">
        <v>2.8168614636463869</v>
      </c>
      <c r="W468" s="34">
        <v>42.639999999999986</v>
      </c>
      <c r="X468" s="34">
        <v>0.46199845019770269</v>
      </c>
      <c r="Y468" s="34">
        <v>43.101998450197691</v>
      </c>
      <c r="Z468" s="34">
        <v>42.532214167805215</v>
      </c>
      <c r="AB468" s="34">
        <v>2.1809999999999996</v>
      </c>
      <c r="AC468" s="34">
        <v>2.3630830672635779E-2</v>
      </c>
      <c r="AD468" s="34">
        <v>2.2046308306726354</v>
      </c>
      <c r="AE468" s="34">
        <v>2.1754868456844085</v>
      </c>
      <c r="AF468" s="34">
        <v>2.5119999999999982</v>
      </c>
      <c r="AG468" s="34">
        <v>2.7217169486318683E-2</v>
      </c>
      <c r="AH468" s="34">
        <v>2.5392171694863168</v>
      </c>
      <c r="AI468" s="34">
        <v>2.5056501404673228</v>
      </c>
      <c r="AJ468" s="34">
        <v>30.420999999999996</v>
      </c>
      <c r="AK468" s="34">
        <v>0.32960729018443513</v>
      </c>
      <c r="AL468" s="34">
        <v>30.75060729018443</v>
      </c>
      <c r="AM468" s="34">
        <v>30.344101482148275</v>
      </c>
      <c r="AN468" s="34">
        <v>1.839999999999999</v>
      </c>
      <c r="AO468" s="34">
        <v>1.9936143254309868E-2</v>
      </c>
      <c r="AP468" s="34">
        <v>1.8599361432543089</v>
      </c>
      <c r="AQ468" s="34">
        <v>1.8353488290047273</v>
      </c>
      <c r="AR468" s="34">
        <v>36.953999999999986</v>
      </c>
      <c r="AS468" s="34">
        <v>0.40039143359769946</v>
      </c>
      <c r="AT468" s="34">
        <v>37.354391433597691</v>
      </c>
      <c r="AU468" s="34">
        <v>36.860587297304733</v>
      </c>
    </row>
    <row r="469" spans="1:47" x14ac:dyDescent="0.25">
      <c r="A469" s="18">
        <v>45615</v>
      </c>
      <c r="B469" s="2">
        <v>24</v>
      </c>
      <c r="C469" s="2" t="s">
        <v>23</v>
      </c>
      <c r="D469" s="9">
        <v>17.367588999999999</v>
      </c>
      <c r="E469">
        <v>1.3328975E-2</v>
      </c>
      <c r="G469" s="34">
        <v>1.1480000000000001</v>
      </c>
      <c r="H469" s="34">
        <v>1.4892854184110047E-2</v>
      </c>
      <c r="I469" s="34">
        <v>1.1628928541841101</v>
      </c>
      <c r="J469" s="34">
        <v>1.1473926844030116</v>
      </c>
      <c r="K469" s="34">
        <v>6.2839999999999998</v>
      </c>
      <c r="L469" s="34">
        <v>8.1521511927654638E-2</v>
      </c>
      <c r="M469" s="34">
        <v>6.3655215119276543</v>
      </c>
      <c r="N469" s="34">
        <v>6.2806756348332087</v>
      </c>
      <c r="O469" s="34">
        <v>30.684000000000001</v>
      </c>
      <c r="P469" s="34">
        <v>0.39805952768748487</v>
      </c>
      <c r="Q469" s="34">
        <v>31.082059527687488</v>
      </c>
      <c r="R469" s="34">
        <v>30.66776753329443</v>
      </c>
      <c r="S469" s="34">
        <v>2.6599999999999997</v>
      </c>
      <c r="T469" s="34">
        <v>3.4507832865620834E-2</v>
      </c>
      <c r="U469" s="34">
        <v>2.6945078328656207</v>
      </c>
      <c r="V469" s="34">
        <v>2.6585928053240506</v>
      </c>
      <c r="W469" s="34">
        <v>40.775999999999996</v>
      </c>
      <c r="X469" s="34">
        <v>0.52898172666487042</v>
      </c>
      <c r="Y469" s="34">
        <v>41.30498172666487</v>
      </c>
      <c r="Z469" s="34">
        <v>40.754428657854696</v>
      </c>
      <c r="AB469" s="34">
        <v>2.1809999999999996</v>
      </c>
      <c r="AC469" s="34">
        <v>2.8293828375909411E-2</v>
      </c>
      <c r="AD469" s="34">
        <v>2.2092938283759089</v>
      </c>
      <c r="AE469" s="34">
        <v>2.1798462061698323</v>
      </c>
      <c r="AF469" s="34">
        <v>2.427999999999999</v>
      </c>
      <c r="AG469" s="34">
        <v>3.1498127142002771E-2</v>
      </c>
      <c r="AH469" s="34">
        <v>2.4594981271420018</v>
      </c>
      <c r="AI469" s="34">
        <v>2.4267155380927794</v>
      </c>
      <c r="AJ469" s="34">
        <v>29.282000000000007</v>
      </c>
      <c r="AK469" s="34">
        <v>0.37987156465079308</v>
      </c>
      <c r="AL469" s="34">
        <v>29.661871564650799</v>
      </c>
      <c r="AM469" s="34">
        <v>29.266509220112358</v>
      </c>
      <c r="AN469" s="34">
        <v>1.7049999999999996</v>
      </c>
      <c r="AO469" s="34">
        <v>2.2118742494693051E-2</v>
      </c>
      <c r="AP469" s="34">
        <v>1.7271187424946928</v>
      </c>
      <c r="AQ469" s="34">
        <v>1.7040980199539497</v>
      </c>
      <c r="AR469" s="34">
        <v>35.596000000000004</v>
      </c>
      <c r="AS469" s="34">
        <v>0.46178226266339828</v>
      </c>
      <c r="AT469" s="34">
        <v>36.057782262663409</v>
      </c>
      <c r="AU469" s="34">
        <v>35.577168984328921</v>
      </c>
    </row>
    <row r="470" spans="1:47" x14ac:dyDescent="0.25">
      <c r="A470" s="18">
        <v>45616</v>
      </c>
      <c r="B470" s="2">
        <v>1</v>
      </c>
      <c r="C470" s="2" t="s">
        <v>23</v>
      </c>
      <c r="D470" s="9">
        <v>17.732666999999999</v>
      </c>
      <c r="E470">
        <v>1.282727E-2</v>
      </c>
      <c r="G470" s="34">
        <v>1.1480000000000001</v>
      </c>
      <c r="H470" s="34">
        <v>1.3429097109137624E-2</v>
      </c>
      <c r="I470" s="34">
        <v>1.1614290971091377</v>
      </c>
      <c r="J470" s="34">
        <v>1.1465311324946625</v>
      </c>
      <c r="K470" s="34">
        <v>6.1359999999999983</v>
      </c>
      <c r="L470" s="34">
        <v>7.1777822179153683E-2</v>
      </c>
      <c r="M470" s="34">
        <v>6.2077778221791524</v>
      </c>
      <c r="N470" s="34">
        <v>6.1281489799540489</v>
      </c>
      <c r="O470" s="34">
        <v>29.723999999999997</v>
      </c>
      <c r="P470" s="34">
        <v>0.34770599518467477</v>
      </c>
      <c r="Q470" s="34">
        <v>30.071705995184672</v>
      </c>
      <c r="R470" s="34">
        <v>29.685968103023821</v>
      </c>
      <c r="S470" s="34">
        <v>2.5279999999999996</v>
      </c>
      <c r="T470" s="34">
        <v>2.9572088407578308E-2</v>
      </c>
      <c r="U470" s="34">
        <v>2.5575720884075781</v>
      </c>
      <c r="V470" s="34">
        <v>2.5247654206851102</v>
      </c>
      <c r="W470" s="34">
        <v>39.535999999999994</v>
      </c>
      <c r="X470" s="34">
        <v>0.46248500288054439</v>
      </c>
      <c r="Y470" s="34">
        <v>39.998485002880535</v>
      </c>
      <c r="Z470" s="34">
        <v>39.485413636157645</v>
      </c>
      <c r="AB470" s="34">
        <v>2.1809999999999992</v>
      </c>
      <c r="AC470" s="34">
        <v>2.5512944943405176E-2</v>
      </c>
      <c r="AD470" s="34">
        <v>2.2065129449434044</v>
      </c>
      <c r="AE470" s="34">
        <v>2.1782094076401202</v>
      </c>
      <c r="AF470" s="34">
        <v>2.3629999999999978</v>
      </c>
      <c r="AG470" s="34">
        <v>2.7641948143634298E-2</v>
      </c>
      <c r="AH470" s="34">
        <v>2.3906419481436321</v>
      </c>
      <c r="AI470" s="34">
        <v>2.3599765384014679</v>
      </c>
      <c r="AJ470" s="34">
        <v>28.515000000000001</v>
      </c>
      <c r="AK470" s="34">
        <v>0.33356333106886693</v>
      </c>
      <c r="AL470" s="34">
        <v>28.848563331068867</v>
      </c>
      <c r="AM470" s="34">
        <v>28.47851502010915</v>
      </c>
      <c r="AN470" s="34">
        <v>1.6349999999999998</v>
      </c>
      <c r="AO470" s="34">
        <v>1.9125935342717778E-2</v>
      </c>
      <c r="AP470" s="34">
        <v>1.6541259353427176</v>
      </c>
      <c r="AQ470" s="34">
        <v>1.632908015356074</v>
      </c>
      <c r="AR470" s="34">
        <v>34.693999999999996</v>
      </c>
      <c r="AS470" s="34">
        <v>0.40584415949862418</v>
      </c>
      <c r="AT470" s="34">
        <v>35.099844159498623</v>
      </c>
      <c r="AU470" s="34">
        <v>34.649608981506809</v>
      </c>
    </row>
    <row r="471" spans="1:47" x14ac:dyDescent="0.25">
      <c r="A471" s="18">
        <v>45616</v>
      </c>
      <c r="B471" s="2">
        <v>2</v>
      </c>
      <c r="C471" s="2" t="s">
        <v>23</v>
      </c>
      <c r="D471" s="9">
        <v>16.210121000000001</v>
      </c>
      <c r="E471">
        <v>1.2063248E-2</v>
      </c>
      <c r="G471" s="34">
        <v>1.1480000000000001</v>
      </c>
      <c r="H471" s="34">
        <v>2.6015956024719053E-2</v>
      </c>
      <c r="I471" s="34">
        <v>1.1740159560247192</v>
      </c>
      <c r="J471" s="34">
        <v>1.159853510391236</v>
      </c>
      <c r="K471" s="34">
        <v>6.0719999999999983</v>
      </c>
      <c r="L471" s="34">
        <v>0.13760355834677179</v>
      </c>
      <c r="M471" s="34">
        <v>6.2096035583467701</v>
      </c>
      <c r="N471" s="34">
        <v>6.1346955706407504</v>
      </c>
      <c r="O471" s="34">
        <v>29.06</v>
      </c>
      <c r="P471" s="34">
        <v>0.65855721435395087</v>
      </c>
      <c r="Q471" s="34">
        <v>29.71855721435395</v>
      </c>
      <c r="R471" s="34">
        <v>29.360054888475009</v>
      </c>
      <c r="S471" s="34">
        <v>2.4359999999999991</v>
      </c>
      <c r="T471" s="34">
        <v>5.5204589613428209E-2</v>
      </c>
      <c r="U471" s="34">
        <v>2.4912045896134272</v>
      </c>
      <c r="V471" s="34">
        <v>2.461152570830182</v>
      </c>
      <c r="W471" s="34">
        <v>38.716000000000001</v>
      </c>
      <c r="X471" s="34">
        <v>0.87738131833887001</v>
      </c>
      <c r="Y471" s="34">
        <v>39.593381318338864</v>
      </c>
      <c r="Z471" s="34">
        <v>39.115756540337173</v>
      </c>
      <c r="AB471" s="34">
        <v>2.1809999999999996</v>
      </c>
      <c r="AC471" s="34">
        <v>4.9425784050446203E-2</v>
      </c>
      <c r="AD471" s="34">
        <v>2.2304257840504458</v>
      </c>
      <c r="AE471" s="34">
        <v>2.2035196046718508</v>
      </c>
      <c r="AF471" s="34">
        <v>2.3339999999999983</v>
      </c>
      <c r="AG471" s="34">
        <v>5.2893067388235383E-2</v>
      </c>
      <c r="AH471" s="34">
        <v>2.3868930673882338</v>
      </c>
      <c r="AI471" s="34">
        <v>2.3580993843668487</v>
      </c>
      <c r="AJ471" s="34">
        <v>28.009000000000004</v>
      </c>
      <c r="AK471" s="34">
        <v>0.634739470641425</v>
      </c>
      <c r="AL471" s="34">
        <v>28.643739470641428</v>
      </c>
      <c r="AM471" s="34">
        <v>28.29820293775969</v>
      </c>
      <c r="AN471" s="34">
        <v>1.6229999999999989</v>
      </c>
      <c r="AO471" s="34">
        <v>3.6780397759685536E-2</v>
      </c>
      <c r="AP471" s="34">
        <v>1.6597803977596843</v>
      </c>
      <c r="AQ471" s="34">
        <v>1.6397580551959705</v>
      </c>
      <c r="AR471" s="34">
        <v>34.146999999999998</v>
      </c>
      <c r="AS471" s="34">
        <v>0.77383871983979213</v>
      </c>
      <c r="AT471" s="34">
        <v>34.920838719839793</v>
      </c>
      <c r="AU471" s="34">
        <v>34.499579981994358</v>
      </c>
    </row>
    <row r="472" spans="1:47" x14ac:dyDescent="0.25">
      <c r="A472" s="18">
        <v>45616</v>
      </c>
      <c r="B472" s="2">
        <v>3</v>
      </c>
      <c r="C472" s="2" t="s">
        <v>23</v>
      </c>
      <c r="D472" s="9">
        <v>18.547666</v>
      </c>
      <c r="E472">
        <v>1.2480221999999999E-2</v>
      </c>
      <c r="G472" s="34">
        <v>1.1480000000000001</v>
      </c>
      <c r="H472" s="34">
        <v>2.5024648936867972E-2</v>
      </c>
      <c r="I472" s="34">
        <v>1.1730246489368681</v>
      </c>
      <c r="J472" s="34">
        <v>1.1583850409066638</v>
      </c>
      <c r="K472" s="34">
        <v>5.9840000000000009</v>
      </c>
      <c r="L472" s="34">
        <v>0.1304420725071585</v>
      </c>
      <c r="M472" s="34">
        <v>6.1144420725071598</v>
      </c>
      <c r="N472" s="34">
        <v>6.0381324780361307</v>
      </c>
      <c r="O472" s="34">
        <v>28.576000000000004</v>
      </c>
      <c r="P472" s="34">
        <v>0.62291321256092269</v>
      </c>
      <c r="Q472" s="34">
        <v>29.198913212560928</v>
      </c>
      <c r="R472" s="34">
        <v>28.834504293509436</v>
      </c>
      <c r="S472" s="34">
        <v>2.4279999999999995</v>
      </c>
      <c r="T472" s="34">
        <v>5.2926696531982079E-2</v>
      </c>
      <c r="U472" s="34">
        <v>2.4809266965319816</v>
      </c>
      <c r="V472" s="34">
        <v>2.4499641805935357</v>
      </c>
      <c r="W472" s="34">
        <v>38.136000000000003</v>
      </c>
      <c r="X472" s="34">
        <v>0.83130663053693132</v>
      </c>
      <c r="Y472" s="34">
        <v>38.967306630536939</v>
      </c>
      <c r="Z472" s="34">
        <v>38.480985993045763</v>
      </c>
      <c r="AB472" s="34">
        <v>2.181</v>
      </c>
      <c r="AC472" s="34">
        <v>4.7542473285112415E-2</v>
      </c>
      <c r="AD472" s="34">
        <v>2.2285424732851125</v>
      </c>
      <c r="AE472" s="34">
        <v>2.200729768482085</v>
      </c>
      <c r="AF472" s="34">
        <v>2.3089999999999984</v>
      </c>
      <c r="AG472" s="34">
        <v>5.033267804462379E-2</v>
      </c>
      <c r="AH472" s="34">
        <v>2.359332678044622</v>
      </c>
      <c r="AI472" s="34">
        <v>2.3298876824507708</v>
      </c>
      <c r="AJ472" s="34">
        <v>27.608000000000001</v>
      </c>
      <c r="AK472" s="34">
        <v>0.60181228906711759</v>
      </c>
      <c r="AL472" s="34">
        <v>28.209812289067116</v>
      </c>
      <c r="AM472" s="34">
        <v>27.85774756912123</v>
      </c>
      <c r="AN472" s="34">
        <v>1.6199999999999997</v>
      </c>
      <c r="AO472" s="34">
        <v>3.5313528987566296E-2</v>
      </c>
      <c r="AP472" s="34">
        <v>1.655313528987566</v>
      </c>
      <c r="AQ472" s="34">
        <v>1.6346548486661978</v>
      </c>
      <c r="AR472" s="34">
        <v>33.717999999999996</v>
      </c>
      <c r="AS472" s="34">
        <v>0.73500096938442017</v>
      </c>
      <c r="AT472" s="34">
        <v>34.453000969384412</v>
      </c>
      <c r="AU472" s="34">
        <v>34.023019868720283</v>
      </c>
    </row>
    <row r="473" spans="1:47" x14ac:dyDescent="0.25">
      <c r="A473" s="18">
        <v>45616</v>
      </c>
      <c r="B473" s="2">
        <v>4</v>
      </c>
      <c r="C473" s="2" t="s">
        <v>23</v>
      </c>
      <c r="D473" s="9">
        <v>16.299306000000001</v>
      </c>
      <c r="E473">
        <v>1.2084996000000001E-2</v>
      </c>
      <c r="G473" s="34">
        <v>1.1480000000000001</v>
      </c>
      <c r="H473" s="34">
        <v>2.3706864732929416E-2</v>
      </c>
      <c r="I473" s="34">
        <v>1.1717068647329296</v>
      </c>
      <c r="J473" s="34">
        <v>1.1575467919594595</v>
      </c>
      <c r="K473" s="34">
        <v>5.9239999999999977</v>
      </c>
      <c r="L473" s="34">
        <v>0.12233403020720714</v>
      </c>
      <c r="M473" s="34">
        <v>6.0463340302072046</v>
      </c>
      <c r="N473" s="34">
        <v>5.9732641076374868</v>
      </c>
      <c r="O473" s="34">
        <v>28.484000000000005</v>
      </c>
      <c r="P473" s="34">
        <v>0.58821109325153442</v>
      </c>
      <c r="Q473" s="34">
        <v>29.072211093251539</v>
      </c>
      <c r="R473" s="34">
        <v>28.72087353847844</v>
      </c>
      <c r="S473" s="34">
        <v>2.4159999999999995</v>
      </c>
      <c r="T473" s="34">
        <v>4.9891798950137151E-2</v>
      </c>
      <c r="U473" s="34">
        <v>2.4658917989501368</v>
      </c>
      <c r="V473" s="34">
        <v>2.4360915064233915</v>
      </c>
      <c r="W473" s="34">
        <v>37.972000000000001</v>
      </c>
      <c r="X473" s="34">
        <v>0.7841437871418081</v>
      </c>
      <c r="Y473" s="34">
        <v>38.756143787141809</v>
      </c>
      <c r="Z473" s="34">
        <v>38.287775944498776</v>
      </c>
      <c r="AB473" s="34">
        <v>2.181</v>
      </c>
      <c r="AC473" s="34">
        <v>4.5038912876758749E-2</v>
      </c>
      <c r="AD473" s="34">
        <v>2.2260389128767586</v>
      </c>
      <c r="AE473" s="34">
        <v>2.1991372415187986</v>
      </c>
      <c r="AF473" s="34">
        <v>2.2909999999999981</v>
      </c>
      <c r="AG473" s="34">
        <v>4.7310476570680528E-2</v>
      </c>
      <c r="AH473" s="34">
        <v>2.3383104765706788</v>
      </c>
      <c r="AI473" s="34">
        <v>2.310052003814564</v>
      </c>
      <c r="AJ473" s="34">
        <v>27.518999999999998</v>
      </c>
      <c r="AK473" s="34">
        <v>0.56828328448212928</v>
      </c>
      <c r="AL473" s="34">
        <v>28.087283284482126</v>
      </c>
      <c r="AM473" s="34">
        <v>27.747848578338292</v>
      </c>
      <c r="AN473" s="34">
        <v>1.6189999999999991</v>
      </c>
      <c r="AO473" s="34">
        <v>3.3433287458721865E-2</v>
      </c>
      <c r="AP473" s="34">
        <v>1.6524332874587209</v>
      </c>
      <c r="AQ473" s="34">
        <v>1.6324636377895154</v>
      </c>
      <c r="AR473" s="34">
        <v>33.609999999999992</v>
      </c>
      <c r="AS473" s="34">
        <v>0.69406596138829046</v>
      </c>
      <c r="AT473" s="34">
        <v>34.304065961388282</v>
      </c>
      <c r="AU473" s="34">
        <v>33.889501461461165</v>
      </c>
    </row>
    <row r="474" spans="1:47" x14ac:dyDescent="0.25">
      <c r="A474" s="18">
        <v>45616</v>
      </c>
      <c r="B474" s="2">
        <v>5</v>
      </c>
      <c r="C474" s="2" t="s">
        <v>23</v>
      </c>
      <c r="D474" s="9">
        <v>17.034704999999999</v>
      </c>
      <c r="E474">
        <v>1.2575118999999999E-2</v>
      </c>
      <c r="G474" s="34">
        <v>1.1480000000000001</v>
      </c>
      <c r="H474" s="34">
        <v>1.2602948113309354E-2</v>
      </c>
      <c r="I474" s="34">
        <v>1.1606029481133096</v>
      </c>
      <c r="J474" s="34">
        <v>1.1460082279290338</v>
      </c>
      <c r="K474" s="34">
        <v>5.9239999999999995</v>
      </c>
      <c r="L474" s="34">
        <v>6.5034725281571948E-2</v>
      </c>
      <c r="M474" s="34">
        <v>5.9890347252815719</v>
      </c>
      <c r="N474" s="34">
        <v>5.9137219009160242</v>
      </c>
      <c r="O474" s="34">
        <v>28.703999999999997</v>
      </c>
      <c r="P474" s="34">
        <v>0.31511761554392997</v>
      </c>
      <c r="Q474" s="34">
        <v>29.019117615543927</v>
      </c>
      <c r="R474" s="34">
        <v>28.654198758253468</v>
      </c>
      <c r="S474" s="34">
        <v>2.4519999999999995</v>
      </c>
      <c r="T474" s="34">
        <v>2.691849196327049E-2</v>
      </c>
      <c r="U474" s="34">
        <v>2.4789184919632699</v>
      </c>
      <c r="V474" s="34">
        <v>2.4477457969355312</v>
      </c>
      <c r="W474" s="34">
        <v>38.227999999999994</v>
      </c>
      <c r="X474" s="34">
        <v>0.41967378090208179</v>
      </c>
      <c r="Y474" s="34">
        <v>38.647673780902082</v>
      </c>
      <c r="Z474" s="34">
        <v>38.161674684034054</v>
      </c>
      <c r="AB474" s="34">
        <v>2.1809999999999992</v>
      </c>
      <c r="AC474" s="34">
        <v>2.3943405779727953E-2</v>
      </c>
      <c r="AD474" s="34">
        <v>2.2049434057797273</v>
      </c>
      <c r="AE474" s="34">
        <v>2.177215980063782</v>
      </c>
      <c r="AF474" s="34">
        <v>2.3429999999999986</v>
      </c>
      <c r="AG474" s="34">
        <v>2.5721870583174038E-2</v>
      </c>
      <c r="AH474" s="34">
        <v>2.3687218705831725</v>
      </c>
      <c r="AI474" s="34">
        <v>2.3389349111826867</v>
      </c>
      <c r="AJ474" s="34">
        <v>27.628000000000007</v>
      </c>
      <c r="AK474" s="34">
        <v>0.30330509623215235</v>
      </c>
      <c r="AL474" s="34">
        <v>27.931305096232158</v>
      </c>
      <c r="AM474" s="34">
        <v>27.580065610821734</v>
      </c>
      <c r="AN474" s="34">
        <v>1.6959999999999991</v>
      </c>
      <c r="AO474" s="34">
        <v>1.861898954718872E-2</v>
      </c>
      <c r="AP474" s="34">
        <v>1.7146189895471877</v>
      </c>
      <c r="AQ474" s="34">
        <v>1.693057451713972</v>
      </c>
      <c r="AR474" s="34">
        <v>33.847999999999999</v>
      </c>
      <c r="AS474" s="34">
        <v>0.37158936214224308</v>
      </c>
      <c r="AT474" s="34">
        <v>34.219589362142251</v>
      </c>
      <c r="AU474" s="34">
        <v>33.789273953782171</v>
      </c>
    </row>
    <row r="475" spans="1:47" x14ac:dyDescent="0.25">
      <c r="A475" s="18">
        <v>45616</v>
      </c>
      <c r="B475" s="2">
        <v>6</v>
      </c>
      <c r="C475" s="2" t="s">
        <v>23</v>
      </c>
      <c r="D475" s="9">
        <v>22.324300999999998</v>
      </c>
      <c r="E475">
        <v>1.3601807E-2</v>
      </c>
      <c r="G475" s="34">
        <v>1.1480000000000001</v>
      </c>
      <c r="H475" s="34">
        <v>1.5332027962895541E-2</v>
      </c>
      <c r="I475" s="34">
        <v>1.1633320279628956</v>
      </c>
      <c r="J475" s="34">
        <v>1.1475086102416256</v>
      </c>
      <c r="K475" s="34">
        <v>6.0919999999999996</v>
      </c>
      <c r="L475" s="34">
        <v>8.1361249433762745E-2</v>
      </c>
      <c r="M475" s="34">
        <v>6.1733612494337624</v>
      </c>
      <c r="N475" s="34">
        <v>6.0893923811776851</v>
      </c>
      <c r="O475" s="34">
        <v>30.14</v>
      </c>
      <c r="P475" s="34">
        <v>0.40253251115128186</v>
      </c>
      <c r="Q475" s="34">
        <v>30.542532511151283</v>
      </c>
      <c r="R475" s="34">
        <v>30.127098878643377</v>
      </c>
      <c r="S475" s="34">
        <v>2.5359999999999996</v>
      </c>
      <c r="T475" s="34">
        <v>3.386935793893997E-2</v>
      </c>
      <c r="U475" s="34">
        <v>2.5698693579389396</v>
      </c>
      <c r="V475" s="34">
        <v>2.53491449091704</v>
      </c>
      <c r="W475" s="34">
        <v>39.916000000000004</v>
      </c>
      <c r="X475" s="34">
        <v>0.53309514648688006</v>
      </c>
      <c r="Y475" s="34">
        <v>40.449095146486883</v>
      </c>
      <c r="Z475" s="34">
        <v>39.898914360979724</v>
      </c>
      <c r="AB475" s="34">
        <v>2.1809999999999992</v>
      </c>
      <c r="AC475" s="34">
        <v>2.912818204449056E-2</v>
      </c>
      <c r="AD475" s="34">
        <v>2.2101281820444898</v>
      </c>
      <c r="AE475" s="34">
        <v>2.1800664450670597</v>
      </c>
      <c r="AF475" s="34">
        <v>2.3749999999999987</v>
      </c>
      <c r="AG475" s="34">
        <v>3.1719134505119241E-2</v>
      </c>
      <c r="AH475" s="34">
        <v>2.406719134505118</v>
      </c>
      <c r="AI475" s="34">
        <v>2.3739834053343722</v>
      </c>
      <c r="AJ475" s="34">
        <v>28.688999999999993</v>
      </c>
      <c r="AK475" s="34">
        <v>0.38315378939678579</v>
      </c>
      <c r="AL475" s="34">
        <v>29.072153789396779</v>
      </c>
      <c r="AM475" s="34">
        <v>28.676719964479084</v>
      </c>
      <c r="AN475" s="34">
        <v>1.768999999999999</v>
      </c>
      <c r="AO475" s="34">
        <v>2.3625746921918288E-2</v>
      </c>
      <c r="AP475" s="34">
        <v>1.7926257469219173</v>
      </c>
      <c r="AQ475" s="34">
        <v>1.7682427974890544</v>
      </c>
      <c r="AR475" s="34">
        <v>35.013999999999989</v>
      </c>
      <c r="AS475" s="34">
        <v>0.46762685286831385</v>
      </c>
      <c r="AT475" s="34">
        <v>35.481626852868303</v>
      </c>
      <c r="AU475" s="34">
        <v>34.999012612369569</v>
      </c>
    </row>
    <row r="476" spans="1:47" x14ac:dyDescent="0.25">
      <c r="A476" s="18">
        <v>45616</v>
      </c>
      <c r="B476" s="2">
        <v>7</v>
      </c>
      <c r="C476" s="2" t="s">
        <v>23</v>
      </c>
      <c r="D476" s="9">
        <v>82.541970000000006</v>
      </c>
      <c r="E476">
        <v>1.3945736E-2</v>
      </c>
      <c r="G476" s="34">
        <v>1.1480000000000001</v>
      </c>
      <c r="H476" s="34">
        <v>1.3453543707560991E-2</v>
      </c>
      <c r="I476" s="34">
        <v>1.161453543707561</v>
      </c>
      <c r="J476" s="34">
        <v>1.1452562192107509</v>
      </c>
      <c r="K476" s="34">
        <v>6.452</v>
      </c>
      <c r="L476" s="34">
        <v>7.5611728224027439E-2</v>
      </c>
      <c r="M476" s="34">
        <v>6.5276117282240271</v>
      </c>
      <c r="N476" s="34">
        <v>6.4365793783517109</v>
      </c>
      <c r="O476" s="34">
        <v>32.92</v>
      </c>
      <c r="P476" s="34">
        <v>0.38579325684051202</v>
      </c>
      <c r="Q476" s="34">
        <v>33.305793256840516</v>
      </c>
      <c r="R476" s="34">
        <v>32.841319456810034</v>
      </c>
      <c r="S476" s="34">
        <v>2.7879999999999994</v>
      </c>
      <c r="T476" s="34">
        <v>3.2672891861219543E-2</v>
      </c>
      <c r="U476" s="34">
        <v>2.8206728918612187</v>
      </c>
      <c r="V476" s="34">
        <v>2.7813365323689654</v>
      </c>
      <c r="W476" s="34">
        <v>43.308</v>
      </c>
      <c r="X476" s="34">
        <v>0.50753142063332002</v>
      </c>
      <c r="Y476" s="34">
        <v>43.815531420633327</v>
      </c>
      <c r="Z476" s="34">
        <v>43.204491586741462</v>
      </c>
      <c r="AB476" s="34">
        <v>2.1809999999999996</v>
      </c>
      <c r="AC476" s="34">
        <v>2.5559389221420304E-2</v>
      </c>
      <c r="AD476" s="34">
        <v>2.2065593892214199</v>
      </c>
      <c r="AE476" s="34">
        <v>2.1757872945110166</v>
      </c>
      <c r="AF476" s="34">
        <v>2.5019999999999976</v>
      </c>
      <c r="AG476" s="34">
        <v>2.9321225049057108E-2</v>
      </c>
      <c r="AH476" s="34">
        <v>2.5313212250490547</v>
      </c>
      <c r="AI476" s="34">
        <v>2.4960200875133238</v>
      </c>
      <c r="AJ476" s="34">
        <v>31.216000000000001</v>
      </c>
      <c r="AK476" s="34">
        <v>0.36582388534427168</v>
      </c>
      <c r="AL476" s="34">
        <v>31.581823885344274</v>
      </c>
      <c r="AM476" s="34">
        <v>31.141392107040769</v>
      </c>
      <c r="AN476" s="34">
        <v>1.8889999999999996</v>
      </c>
      <c r="AO476" s="34">
        <v>2.2137407720890859E-2</v>
      </c>
      <c r="AP476" s="34">
        <v>1.9111374077208905</v>
      </c>
      <c r="AQ476" s="34">
        <v>1.8844851899730906</v>
      </c>
      <c r="AR476" s="34">
        <v>37.788000000000004</v>
      </c>
      <c r="AS476" s="34">
        <v>0.44284190733563994</v>
      </c>
      <c r="AT476" s="34">
        <v>38.230841907335645</v>
      </c>
      <c r="AU476" s="34">
        <v>37.697684679038204</v>
      </c>
    </row>
    <row r="477" spans="1:47" x14ac:dyDescent="0.25">
      <c r="A477" s="18">
        <v>45616</v>
      </c>
      <c r="B477" s="2">
        <v>8</v>
      </c>
      <c r="C477" s="2" t="s">
        <v>178</v>
      </c>
      <c r="D477" s="9">
        <v>26.972467000000002</v>
      </c>
      <c r="E477">
        <v>1.397764E-2</v>
      </c>
      <c r="G477" s="34">
        <v>1.1480000000000001</v>
      </c>
      <c r="H477" s="34">
        <v>1.6784116862994226E-2</v>
      </c>
      <c r="I477" s="34">
        <v>1.1647841168629944</v>
      </c>
      <c r="J477" s="34">
        <v>1.1485031837997655</v>
      </c>
      <c r="K477" s="34">
        <v>6.5839999999999996</v>
      </c>
      <c r="L477" s="34">
        <v>9.6260126677660249E-2</v>
      </c>
      <c r="M477" s="34">
        <v>6.68026012667766</v>
      </c>
      <c r="N477" s="34">
        <v>6.5868858555206051</v>
      </c>
      <c r="O477" s="34">
        <v>36.316000000000003</v>
      </c>
      <c r="P477" s="34">
        <v>0.5309512090561832</v>
      </c>
      <c r="Q477" s="34">
        <v>36.846951209056186</v>
      </c>
      <c r="R477" s="34">
        <v>36.331917789958432</v>
      </c>
      <c r="S477" s="34">
        <v>3.1759999999999993</v>
      </c>
      <c r="T477" s="34">
        <v>4.6434107279503173E-2</v>
      </c>
      <c r="U477" s="34">
        <v>3.2224341072795024</v>
      </c>
      <c r="V477" s="34">
        <v>3.1773920834042282</v>
      </c>
      <c r="W477" s="34">
        <v>47.224000000000004</v>
      </c>
      <c r="X477" s="34">
        <v>0.6904295598763408</v>
      </c>
      <c r="Y477" s="34">
        <v>47.914429559876346</v>
      </c>
      <c r="Z477" s="34">
        <v>47.244698912683035</v>
      </c>
      <c r="AB477" s="34">
        <v>2.181</v>
      </c>
      <c r="AC477" s="34">
        <v>3.1886897977517772E-2</v>
      </c>
      <c r="AD477" s="34">
        <v>2.2128868979775178</v>
      </c>
      <c r="AE477" s="34">
        <v>2.1819559615568713</v>
      </c>
      <c r="AF477" s="34">
        <v>2.4259999999999988</v>
      </c>
      <c r="AG477" s="34">
        <v>3.5468874137303111E-2</v>
      </c>
      <c r="AH477" s="34">
        <v>2.4614688741373021</v>
      </c>
      <c r="AI477" s="34">
        <v>2.4270633483434056</v>
      </c>
      <c r="AJ477" s="34">
        <v>33.653999999999996</v>
      </c>
      <c r="AK477" s="34">
        <v>0.49203194155680102</v>
      </c>
      <c r="AL477" s="34">
        <v>34.146031941556799</v>
      </c>
      <c r="AM477" s="34">
        <v>33.66875099964922</v>
      </c>
      <c r="AN477" s="34">
        <v>2.0180000000000002</v>
      </c>
      <c r="AO477" s="34">
        <v>2.9503787307946297E-2</v>
      </c>
      <c r="AP477" s="34">
        <v>2.0475037873079467</v>
      </c>
      <c r="AQ477" s="34">
        <v>2.0188845164703197</v>
      </c>
      <c r="AR477" s="34">
        <v>40.278999999999996</v>
      </c>
      <c r="AS477" s="34">
        <v>0.58889150097956822</v>
      </c>
      <c r="AT477" s="34">
        <v>40.867891500979567</v>
      </c>
      <c r="AU477" s="34">
        <v>40.296654826019818</v>
      </c>
    </row>
    <row r="478" spans="1:47" x14ac:dyDescent="0.25">
      <c r="A478" s="18">
        <v>45616</v>
      </c>
      <c r="B478" s="2">
        <v>9</v>
      </c>
      <c r="C478" s="2" t="s">
        <v>178</v>
      </c>
      <c r="D478" s="9">
        <v>29.651852000000002</v>
      </c>
      <c r="E478">
        <v>1.2906272999999999E-2</v>
      </c>
      <c r="G478" s="34">
        <v>1.1480000000000001</v>
      </c>
      <c r="H478" s="34">
        <v>1.0988845250598473E-2</v>
      </c>
      <c r="I478" s="34">
        <v>1.1589888452505985</v>
      </c>
      <c r="J478" s="34">
        <v>1.1440306188098395</v>
      </c>
      <c r="K478" s="34">
        <v>6.42</v>
      </c>
      <c r="L478" s="34">
        <v>6.1453298352649996E-2</v>
      </c>
      <c r="M478" s="34">
        <v>6.4814532983526503</v>
      </c>
      <c r="N478" s="34">
        <v>6.3978018926473608</v>
      </c>
      <c r="O478" s="34">
        <v>40.620000000000005</v>
      </c>
      <c r="P478" s="34">
        <v>0.38882133630601912</v>
      </c>
      <c r="Q478" s="34">
        <v>41.008821336306021</v>
      </c>
      <c r="R478" s="34">
        <v>40.479550292731432</v>
      </c>
      <c r="S478" s="34">
        <v>3.5359999999999987</v>
      </c>
      <c r="T478" s="34">
        <v>3.3847174918219675E-2</v>
      </c>
      <c r="U478" s="34">
        <v>3.5698471749182183</v>
      </c>
      <c r="V478" s="34">
        <v>3.5237737527104449</v>
      </c>
      <c r="W478" s="34">
        <v>51.724000000000004</v>
      </c>
      <c r="X478" s="34">
        <v>0.49511065482748728</v>
      </c>
      <c r="Y478" s="34">
        <v>52.219110654827482</v>
      </c>
      <c r="Z478" s="34">
        <v>51.54515655689908</v>
      </c>
      <c r="AB478" s="34">
        <v>2.1809999999999996</v>
      </c>
      <c r="AC478" s="34">
        <v>2.0876891543166607E-2</v>
      </c>
      <c r="AD478" s="34">
        <v>2.2018768915431663</v>
      </c>
      <c r="AE478" s="34">
        <v>2.1734588672685189</v>
      </c>
      <c r="AF478" s="34">
        <v>2.4549999999999987</v>
      </c>
      <c r="AG478" s="34">
        <v>2.3499664712734528E-2</v>
      </c>
      <c r="AH478" s="34">
        <v>2.4784996647127331</v>
      </c>
      <c r="AI478" s="34">
        <v>2.4465114714095422</v>
      </c>
      <c r="AJ478" s="34">
        <v>36.549000000000007</v>
      </c>
      <c r="AK478" s="34">
        <v>0.34985305319174531</v>
      </c>
      <c r="AL478" s="34">
        <v>36.89885305319175</v>
      </c>
      <c r="AM478" s="34">
        <v>36.422626382300372</v>
      </c>
      <c r="AN478" s="34">
        <v>2.1259999999999994</v>
      </c>
      <c r="AO478" s="34">
        <v>2.0350422476282531E-2</v>
      </c>
      <c r="AP478" s="34">
        <v>2.1463504224762819</v>
      </c>
      <c r="AQ478" s="34">
        <v>2.1186490379701377</v>
      </c>
      <c r="AR478" s="34">
        <v>43.311</v>
      </c>
      <c r="AS478" s="34">
        <v>0.414580031923929</v>
      </c>
      <c r="AT478" s="34">
        <v>43.725580031923933</v>
      </c>
      <c r="AU478" s="34">
        <v>43.161245758948567</v>
      </c>
    </row>
    <row r="479" spans="1:47" x14ac:dyDescent="0.25">
      <c r="A479" s="18">
        <v>45616</v>
      </c>
      <c r="B479" s="2">
        <v>10</v>
      </c>
      <c r="C479" s="2" t="s">
        <v>178</v>
      </c>
      <c r="D479" s="9">
        <v>35.627147000000001</v>
      </c>
      <c r="E479">
        <v>1.2060191E-2</v>
      </c>
      <c r="G479" s="34">
        <v>1.1480000000000001</v>
      </c>
      <c r="H479" s="34">
        <v>1.2246121627087147E-2</v>
      </c>
      <c r="I479" s="34">
        <v>1.1602461216270872</v>
      </c>
      <c r="J479" s="34">
        <v>1.1462533317932553</v>
      </c>
      <c r="K479" s="34">
        <v>5.4439999999999991</v>
      </c>
      <c r="L479" s="34">
        <v>5.8073071548660635E-2</v>
      </c>
      <c r="M479" s="34">
        <v>5.5020730715486597</v>
      </c>
      <c r="N479" s="34">
        <v>5.4357170194098261</v>
      </c>
      <c r="O479" s="34">
        <v>45.116000000000007</v>
      </c>
      <c r="P479" s="34">
        <v>0.48126831300319139</v>
      </c>
      <c r="Q479" s="34">
        <v>45.597268313003198</v>
      </c>
      <c r="R479" s="34">
        <v>45.047356548070134</v>
      </c>
      <c r="S479" s="34">
        <v>3.8480000000000003</v>
      </c>
      <c r="T479" s="34">
        <v>4.1047975628076078E-2</v>
      </c>
      <c r="U479" s="34">
        <v>3.8890479756280762</v>
      </c>
      <c r="V479" s="34">
        <v>3.8421453142338384</v>
      </c>
      <c r="W479" s="34">
        <v>55.556000000000004</v>
      </c>
      <c r="X479" s="34">
        <v>0.5926354818070152</v>
      </c>
      <c r="Y479" s="34">
        <v>56.14863548180702</v>
      </c>
      <c r="Z479" s="34">
        <v>55.471472213507056</v>
      </c>
      <c r="AB479" s="34">
        <v>2.181</v>
      </c>
      <c r="AC479" s="34">
        <v>2.3265497620798836E-2</v>
      </c>
      <c r="AD479" s="34">
        <v>2.2042654976207987</v>
      </c>
      <c r="AE479" s="34">
        <v>2.1776816347047818</v>
      </c>
      <c r="AF479" s="34">
        <v>2.6099999999999985</v>
      </c>
      <c r="AG479" s="34">
        <v>2.784179220095595E-2</v>
      </c>
      <c r="AH479" s="34">
        <v>2.6378417922009545</v>
      </c>
      <c r="AI479" s="34">
        <v>2.6060289163592287</v>
      </c>
      <c r="AJ479" s="34">
        <v>39.167000000000002</v>
      </c>
      <c r="AK479" s="34">
        <v>0.41780822802101242</v>
      </c>
      <c r="AL479" s="34">
        <v>39.584808228021011</v>
      </c>
      <c r="AM479" s="34">
        <v>39.107407880092708</v>
      </c>
      <c r="AN479" s="34">
        <v>2.2819999999999996</v>
      </c>
      <c r="AO479" s="34">
        <v>2.4342900307502493E-2</v>
      </c>
      <c r="AP479" s="34">
        <v>2.3063429003075022</v>
      </c>
      <c r="AQ479" s="34">
        <v>2.2785279644182999</v>
      </c>
      <c r="AR479" s="34">
        <v>46.239999999999995</v>
      </c>
      <c r="AS479" s="34">
        <v>0.49325841815026966</v>
      </c>
      <c r="AT479" s="34">
        <v>46.733258418150271</v>
      </c>
      <c r="AU479" s="34">
        <v>46.169646395575022</v>
      </c>
    </row>
    <row r="480" spans="1:47" x14ac:dyDescent="0.25">
      <c r="A480" s="18">
        <v>45616</v>
      </c>
      <c r="B480" s="2">
        <v>11</v>
      </c>
      <c r="C480" s="2" t="s">
        <v>178</v>
      </c>
      <c r="D480" s="9">
        <v>22.693939</v>
      </c>
      <c r="E480">
        <v>1.2515076E-2</v>
      </c>
      <c r="G480" s="34">
        <v>1.1480000000000001</v>
      </c>
      <c r="H480" s="34">
        <v>8.0170275005971327E-3</v>
      </c>
      <c r="I480" s="34">
        <v>1.1560170275005972</v>
      </c>
      <c r="J480" s="34">
        <v>1.1415493865441331</v>
      </c>
      <c r="K480" s="34">
        <v>5.1640000000000006</v>
      </c>
      <c r="L480" s="34">
        <v>3.6062656805821942E-2</v>
      </c>
      <c r="M480" s="34">
        <v>5.2000626568058221</v>
      </c>
      <c r="N480" s="34">
        <v>5.1349834774511356</v>
      </c>
      <c r="O480" s="34">
        <v>48.196000000000012</v>
      </c>
      <c r="P480" s="34">
        <v>0.33657548555642808</v>
      </c>
      <c r="Q480" s="34">
        <v>48.532575485556443</v>
      </c>
      <c r="R480" s="34">
        <v>47.925186614878967</v>
      </c>
      <c r="S480" s="34">
        <v>4.1079999999999988</v>
      </c>
      <c r="T480" s="34">
        <v>2.8688108861021782E-2</v>
      </c>
      <c r="U480" s="34">
        <v>4.1366881088610201</v>
      </c>
      <c r="V480" s="34">
        <v>4.0849171427903279</v>
      </c>
      <c r="W480" s="34">
        <v>58.616000000000007</v>
      </c>
      <c r="X480" s="34">
        <v>0.40934327872386894</v>
      </c>
      <c r="Y480" s="34">
        <v>59.025343278723881</v>
      </c>
      <c r="Z480" s="34">
        <v>58.28663662166457</v>
      </c>
      <c r="AB480" s="34">
        <v>2.181</v>
      </c>
      <c r="AC480" s="34">
        <v>1.5230955556448034E-2</v>
      </c>
      <c r="AD480" s="34">
        <v>2.1962309555564481</v>
      </c>
      <c r="AE480" s="34">
        <v>2.1687449582341065</v>
      </c>
      <c r="AF480" s="34">
        <v>2.7369999999999983</v>
      </c>
      <c r="AG480" s="34">
        <v>1.9113766784960223E-2</v>
      </c>
      <c r="AH480" s="34">
        <v>2.7561137667849587</v>
      </c>
      <c r="AI480" s="34">
        <v>2.7216207935289987</v>
      </c>
      <c r="AJ480" s="34">
        <v>41.286999999999992</v>
      </c>
      <c r="AK480" s="34">
        <v>0.28832666761076103</v>
      </c>
      <c r="AL480" s="34">
        <v>41.575326667610753</v>
      </c>
      <c r="AM480" s="34">
        <v>41.055008294640778</v>
      </c>
      <c r="AN480" s="34">
        <v>2.3810000000000002</v>
      </c>
      <c r="AO480" s="34">
        <v>1.6627650242963216E-2</v>
      </c>
      <c r="AP480" s="34">
        <v>2.3976276502429634</v>
      </c>
      <c r="AQ480" s="34">
        <v>2.3676211579804711</v>
      </c>
      <c r="AR480" s="34">
        <v>48.585999999999991</v>
      </c>
      <c r="AS480" s="34">
        <v>0.33929904019513246</v>
      </c>
      <c r="AT480" s="34">
        <v>48.925299040195128</v>
      </c>
      <c r="AU480" s="34">
        <v>48.312995204384357</v>
      </c>
    </row>
    <row r="481" spans="1:47" x14ac:dyDescent="0.25">
      <c r="A481" s="18">
        <v>45616</v>
      </c>
      <c r="B481" s="2">
        <v>12</v>
      </c>
      <c r="C481" s="2" t="s">
        <v>178</v>
      </c>
      <c r="D481" s="9">
        <v>24.183019000000002</v>
      </c>
      <c r="E481">
        <v>1.3060291999999999E-2</v>
      </c>
      <c r="G481" s="34">
        <v>1.1480000000000001</v>
      </c>
      <c r="H481" s="34">
        <v>8.3915552808357594E-3</v>
      </c>
      <c r="I481" s="34">
        <v>1.1563915552808359</v>
      </c>
      <c r="J481" s="34">
        <v>1.1412887439025341</v>
      </c>
      <c r="K481" s="34">
        <v>4.7679999999999998</v>
      </c>
      <c r="L481" s="34">
        <v>3.4852731340614021E-2</v>
      </c>
      <c r="M481" s="34">
        <v>4.8028527313406135</v>
      </c>
      <c r="N481" s="34">
        <v>4.7401260722363077</v>
      </c>
      <c r="O481" s="34">
        <v>49.223999999999997</v>
      </c>
      <c r="P481" s="34">
        <v>0.35981351667583567</v>
      </c>
      <c r="Q481" s="34">
        <v>49.583813516675832</v>
      </c>
      <c r="R481" s="34">
        <v>48.9362344336745</v>
      </c>
      <c r="S481" s="34">
        <v>4.2399999999999993</v>
      </c>
      <c r="T481" s="34">
        <v>3.0993200688801053E-2</v>
      </c>
      <c r="U481" s="34">
        <v>4.2709932006888005</v>
      </c>
      <c r="V481" s="34">
        <v>4.2152127823577903</v>
      </c>
      <c r="W481" s="34">
        <v>59.38</v>
      </c>
      <c r="X481" s="34">
        <v>0.43405100398608654</v>
      </c>
      <c r="Y481" s="34">
        <v>59.81405100398608</v>
      </c>
      <c r="Z481" s="34">
        <v>59.032862032171131</v>
      </c>
      <c r="AB481" s="34">
        <v>2.1809999999999996</v>
      </c>
      <c r="AC481" s="34">
        <v>1.5942493090159219E-2</v>
      </c>
      <c r="AD481" s="34">
        <v>2.1969424930901589</v>
      </c>
      <c r="AE481" s="34">
        <v>2.1682497826231932</v>
      </c>
      <c r="AF481" s="34">
        <v>2.8119999999999989</v>
      </c>
      <c r="AG481" s="34">
        <v>2.0554924607761448E-2</v>
      </c>
      <c r="AH481" s="34">
        <v>2.8325549246077606</v>
      </c>
      <c r="AI481" s="34">
        <v>2.7955609301863453</v>
      </c>
      <c r="AJ481" s="34">
        <v>42.344999999999992</v>
      </c>
      <c r="AK481" s="34">
        <v>0.30952997244511332</v>
      </c>
      <c r="AL481" s="34">
        <v>42.654529972445104</v>
      </c>
      <c r="AM481" s="34">
        <v>42.097449355882219</v>
      </c>
      <c r="AN481" s="34">
        <v>2.4069999999999991</v>
      </c>
      <c r="AO481" s="34">
        <v>1.7594489164609463E-2</v>
      </c>
      <c r="AP481" s="34">
        <v>2.4245944891646087</v>
      </c>
      <c r="AQ481" s="34">
        <v>2.3929285771545281</v>
      </c>
      <c r="AR481" s="34">
        <v>49.74499999999999</v>
      </c>
      <c r="AS481" s="34">
        <v>0.36362187930764345</v>
      </c>
      <c r="AT481" s="34">
        <v>50.108621879307634</v>
      </c>
      <c r="AU481" s="34">
        <v>49.454188645846287</v>
      </c>
    </row>
    <row r="482" spans="1:47" x14ac:dyDescent="0.25">
      <c r="A482" s="18">
        <v>45616</v>
      </c>
      <c r="B482" s="2">
        <v>13</v>
      </c>
      <c r="C482" s="2" t="s">
        <v>178</v>
      </c>
      <c r="D482" s="9">
        <v>34.227612999999998</v>
      </c>
      <c r="E482">
        <v>1.2961034999999999E-2</v>
      </c>
      <c r="G482" s="34">
        <v>1.1480000000000001</v>
      </c>
      <c r="H482" s="34">
        <v>8.8210422729726422E-3</v>
      </c>
      <c r="I482" s="34">
        <v>1.1568210422729728</v>
      </c>
      <c r="J482" s="34">
        <v>1.1418274442553362</v>
      </c>
      <c r="K482" s="34">
        <v>5.7560000000000011</v>
      </c>
      <c r="L482" s="34">
        <v>4.4228152720584092E-2</v>
      </c>
      <c r="M482" s="34">
        <v>5.8002281527205852</v>
      </c>
      <c r="N482" s="34">
        <v>5.7250511926251884</v>
      </c>
      <c r="O482" s="34">
        <v>50.080000000000005</v>
      </c>
      <c r="P482" s="34">
        <v>0.38480644340633274</v>
      </c>
      <c r="Q482" s="34">
        <v>50.464806443406339</v>
      </c>
      <c r="R482" s="34">
        <v>49.810730320825122</v>
      </c>
      <c r="S482" s="34">
        <v>4.1520000000000001</v>
      </c>
      <c r="T482" s="34">
        <v>3.1903281809566558E-2</v>
      </c>
      <c r="U482" s="34">
        <v>4.1839032818095667</v>
      </c>
      <c r="V482" s="34">
        <v>4.1296755649374184</v>
      </c>
      <c r="W482" s="34">
        <v>61.13600000000001</v>
      </c>
      <c r="X482" s="34">
        <v>0.46975892020945609</v>
      </c>
      <c r="Y482" s="34">
        <v>61.605758920209468</v>
      </c>
      <c r="Z482" s="34">
        <v>60.807284522643059</v>
      </c>
      <c r="AB482" s="34">
        <v>2.1809999999999987</v>
      </c>
      <c r="AC482" s="34">
        <v>1.6758443551701498E-2</v>
      </c>
      <c r="AD482" s="34">
        <v>2.1977584435517001</v>
      </c>
      <c r="AE482" s="34">
        <v>2.1692732194432809</v>
      </c>
      <c r="AF482" s="34">
        <v>2.8169999999999975</v>
      </c>
      <c r="AG482" s="34">
        <v>2.164536244160619E-2</v>
      </c>
      <c r="AH482" s="34">
        <v>2.8386453624416035</v>
      </c>
      <c r="AI482" s="34">
        <v>2.80185358054641</v>
      </c>
      <c r="AJ482" s="34">
        <v>42.30599999999999</v>
      </c>
      <c r="AK482" s="34">
        <v>0.32507231219545341</v>
      </c>
      <c r="AL482" s="34">
        <v>42.631072312195442</v>
      </c>
      <c r="AM482" s="34">
        <v>42.078529491869546</v>
      </c>
      <c r="AN482" s="34">
        <v>2.4409999999999989</v>
      </c>
      <c r="AO482" s="34">
        <v>1.8756240582165688E-2</v>
      </c>
      <c r="AP482" s="34">
        <v>2.4597562405821645</v>
      </c>
      <c r="AQ482" s="34">
        <v>2.4278752538565107</v>
      </c>
      <c r="AR482" s="34">
        <v>49.74499999999999</v>
      </c>
      <c r="AS482" s="34">
        <v>0.38223235877092676</v>
      </c>
      <c r="AT482" s="34">
        <v>50.127232358770911</v>
      </c>
      <c r="AU482" s="34">
        <v>49.477531545715749</v>
      </c>
    </row>
    <row r="483" spans="1:47" x14ac:dyDescent="0.25">
      <c r="A483" s="18">
        <v>45616</v>
      </c>
      <c r="B483" s="2">
        <v>14</v>
      </c>
      <c r="C483" s="2" t="s">
        <v>178</v>
      </c>
      <c r="D483" s="9">
        <v>34.096853000000003</v>
      </c>
      <c r="E483">
        <v>1.3543929E-2</v>
      </c>
      <c r="G483" s="34">
        <v>1.1480000000000001</v>
      </c>
      <c r="H483" s="34">
        <v>8.5241188332387738E-3</v>
      </c>
      <c r="I483" s="34">
        <v>1.1565241188332389</v>
      </c>
      <c r="J483" s="34">
        <v>1.140860238280974</v>
      </c>
      <c r="K483" s="34">
        <v>7.8999999999999995</v>
      </c>
      <c r="L483" s="34">
        <v>5.8659005908176215E-2</v>
      </c>
      <c r="M483" s="34">
        <v>7.9586590059081761</v>
      </c>
      <c r="N483" s="34">
        <v>7.8508674933969447</v>
      </c>
      <c r="O483" s="34">
        <v>51.051999999999992</v>
      </c>
      <c r="P483" s="34">
        <v>0.37907083159800153</v>
      </c>
      <c r="Q483" s="34">
        <v>51.431070831597992</v>
      </c>
      <c r="R483" s="34">
        <v>50.734492059860855</v>
      </c>
      <c r="S483" s="34">
        <v>4.1519999999999984</v>
      </c>
      <c r="T483" s="34">
        <v>3.0829391459588303E-2</v>
      </c>
      <c r="U483" s="34">
        <v>4.1828293914595864</v>
      </c>
      <c r="V483" s="34">
        <v>4.1261774471625445</v>
      </c>
      <c r="W483" s="34">
        <v>64.251999999999995</v>
      </c>
      <c r="X483" s="34">
        <v>0.47708334779900485</v>
      </c>
      <c r="Y483" s="34">
        <v>64.729083347798991</v>
      </c>
      <c r="Z483" s="34">
        <v>63.852397238701322</v>
      </c>
      <c r="AB483" s="34">
        <v>2.1809999999999996</v>
      </c>
      <c r="AC483" s="34">
        <v>1.6194340745029408E-2</v>
      </c>
      <c r="AD483" s="34">
        <v>2.1971943407450292</v>
      </c>
      <c r="AE483" s="34">
        <v>2.1674356965947768</v>
      </c>
      <c r="AF483" s="34">
        <v>2.8239999999999998</v>
      </c>
      <c r="AG483" s="34">
        <v>2.0968738314517676E-2</v>
      </c>
      <c r="AH483" s="34">
        <v>2.8449687383145177</v>
      </c>
      <c r="AI483" s="34">
        <v>2.8064366837155661</v>
      </c>
      <c r="AJ483" s="34">
        <v>42.219000000000037</v>
      </c>
      <c r="AK483" s="34">
        <v>0.3134841228401638</v>
      </c>
      <c r="AL483" s="34">
        <v>42.532484122840202</v>
      </c>
      <c r="AM483" s="34">
        <v>41.956427177686827</v>
      </c>
      <c r="AN483" s="34">
        <v>2.4359999999999995</v>
      </c>
      <c r="AO483" s="34">
        <v>1.8087764353457877E-2</v>
      </c>
      <c r="AP483" s="34">
        <v>2.4540877643534573</v>
      </c>
      <c r="AQ483" s="34">
        <v>2.4208497739132855</v>
      </c>
      <c r="AR483" s="34">
        <v>49.660000000000032</v>
      </c>
      <c r="AS483" s="34">
        <v>0.36873496625316876</v>
      </c>
      <c r="AT483" s="34">
        <v>50.028734966253211</v>
      </c>
      <c r="AU483" s="34">
        <v>49.351149331910456</v>
      </c>
    </row>
    <row r="484" spans="1:47" x14ac:dyDescent="0.25">
      <c r="A484" s="18">
        <v>45616</v>
      </c>
      <c r="B484" s="2">
        <v>15</v>
      </c>
      <c r="C484" s="2" t="s">
        <v>178</v>
      </c>
      <c r="D484" s="9">
        <v>25.963397000000001</v>
      </c>
      <c r="E484">
        <v>1.3572411E-2</v>
      </c>
      <c r="G484" s="34">
        <v>1.1480000000000001</v>
      </c>
      <c r="H484" s="34">
        <v>7.1747848685224085E-3</v>
      </c>
      <c r="I484" s="34">
        <v>1.1551747848685225</v>
      </c>
      <c r="J484" s="34">
        <v>1.1394962779114504</v>
      </c>
      <c r="K484" s="34">
        <v>7.1559999999999997</v>
      </c>
      <c r="L484" s="34">
        <v>4.4723658988803434E-2</v>
      </c>
      <c r="M484" s="34">
        <v>7.2007236589888031</v>
      </c>
      <c r="N484" s="34">
        <v>7.1029924779915836</v>
      </c>
      <c r="O484" s="34">
        <v>49.703999999999986</v>
      </c>
      <c r="P484" s="34">
        <v>0.31064068563156588</v>
      </c>
      <c r="Q484" s="34">
        <v>50.014640685631555</v>
      </c>
      <c r="R484" s="34">
        <v>49.335821426228847</v>
      </c>
      <c r="S484" s="34">
        <v>4.0520000000000005</v>
      </c>
      <c r="T484" s="34">
        <v>2.532424066833867E-2</v>
      </c>
      <c r="U484" s="34">
        <v>4.0773242406683394</v>
      </c>
      <c r="V484" s="34">
        <v>4.021985120293726</v>
      </c>
      <c r="W484" s="34">
        <v>62.059999999999988</v>
      </c>
      <c r="X484" s="34">
        <v>0.38786337015723038</v>
      </c>
      <c r="Y484" s="34">
        <v>62.447863370157222</v>
      </c>
      <c r="Z484" s="34">
        <v>61.600295302425607</v>
      </c>
      <c r="AB484" s="34">
        <v>2.1809999999999992</v>
      </c>
      <c r="AC484" s="34">
        <v>1.363084128767192E-2</v>
      </c>
      <c r="AD484" s="34">
        <v>2.1946308412876712</v>
      </c>
      <c r="AE484" s="34">
        <v>2.1648444095164394</v>
      </c>
      <c r="AF484" s="34">
        <v>2.7659999999999982</v>
      </c>
      <c r="AG484" s="34">
        <v>1.7286981660568784E-2</v>
      </c>
      <c r="AH484" s="34">
        <v>2.783286981660567</v>
      </c>
      <c r="AI484" s="34">
        <v>2.7455110668145206</v>
      </c>
      <c r="AJ484" s="34">
        <v>41.319000000000003</v>
      </c>
      <c r="AK484" s="34">
        <v>0.25823600695337751</v>
      </c>
      <c r="AL484" s="34">
        <v>41.577236006953378</v>
      </c>
      <c r="AM484" s="34">
        <v>41.012932671623012</v>
      </c>
      <c r="AN484" s="34">
        <v>2.4329999999999994</v>
      </c>
      <c r="AO484" s="34">
        <v>1.5205794063689035E-2</v>
      </c>
      <c r="AP484" s="34">
        <v>2.4482057940636883</v>
      </c>
      <c r="AQ484" s="34">
        <v>2.4149777388140747</v>
      </c>
      <c r="AR484" s="34">
        <v>48.698999999999998</v>
      </c>
      <c r="AS484" s="34">
        <v>0.30435962396530725</v>
      </c>
      <c r="AT484" s="34">
        <v>49.003359623965302</v>
      </c>
      <c r="AU484" s="34">
        <v>48.338265886768042</v>
      </c>
    </row>
    <row r="485" spans="1:47" x14ac:dyDescent="0.25">
      <c r="A485" s="18">
        <v>45616</v>
      </c>
      <c r="B485" s="2">
        <v>16</v>
      </c>
      <c r="C485" s="2" t="s">
        <v>178</v>
      </c>
      <c r="D485" s="9">
        <v>19.385805999999999</v>
      </c>
      <c r="E485">
        <v>1.4643552000000001E-2</v>
      </c>
      <c r="G485" s="34">
        <v>1.1480000000000001</v>
      </c>
      <c r="H485" s="34">
        <v>9.0962832488234481E-3</v>
      </c>
      <c r="I485" s="34">
        <v>1.1570962832488236</v>
      </c>
      <c r="J485" s="34">
        <v>1.1401522836560627</v>
      </c>
      <c r="K485" s="34">
        <v>7.8999999999999986</v>
      </c>
      <c r="L485" s="34">
        <v>6.2596374273262395E-2</v>
      </c>
      <c r="M485" s="34">
        <v>7.9625963742732608</v>
      </c>
      <c r="N485" s="34">
        <v>7.8459956802115789</v>
      </c>
      <c r="O485" s="34">
        <v>50.019999999999996</v>
      </c>
      <c r="P485" s="34">
        <v>0.39633805584159304</v>
      </c>
      <c r="Q485" s="34">
        <v>50.416338055841592</v>
      </c>
      <c r="R485" s="34">
        <v>49.678063787871295</v>
      </c>
      <c r="S485" s="34">
        <v>3.9719999999999995</v>
      </c>
      <c r="T485" s="34">
        <v>3.1472506153594711E-2</v>
      </c>
      <c r="U485" s="34">
        <v>4.0034725061535941</v>
      </c>
      <c r="V485" s="34">
        <v>3.9448474483291638</v>
      </c>
      <c r="W485" s="34">
        <v>63.04</v>
      </c>
      <c r="X485" s="34">
        <v>0.49950321951727356</v>
      </c>
      <c r="Y485" s="34">
        <v>63.539503219517265</v>
      </c>
      <c r="Z485" s="34">
        <v>62.609059200068096</v>
      </c>
      <c r="AB485" s="34">
        <v>2.1809999999999992</v>
      </c>
      <c r="AC485" s="34">
        <v>1.7281353454428508E-2</v>
      </c>
      <c r="AD485" s="34">
        <v>2.1982813534544277</v>
      </c>
      <c r="AE485" s="34">
        <v>2.1660907061444874</v>
      </c>
      <c r="AF485" s="34">
        <v>2.7409999999999992</v>
      </c>
      <c r="AG485" s="34">
        <v>2.1718564795317995E-2</v>
      </c>
      <c r="AH485" s="34">
        <v>2.7627185647953172</v>
      </c>
      <c r="AI485" s="34">
        <v>2.7222625518303718</v>
      </c>
      <c r="AJ485" s="34">
        <v>40.546000000000035</v>
      </c>
      <c r="AK485" s="34">
        <v>0.32126994826375943</v>
      </c>
      <c r="AL485" s="34">
        <v>40.867269948263797</v>
      </c>
      <c r="AM485" s="34">
        <v>40.268827955678361</v>
      </c>
      <c r="AN485" s="34">
        <v>2.4089999999999989</v>
      </c>
      <c r="AO485" s="34">
        <v>1.9087932357504941E-2</v>
      </c>
      <c r="AP485" s="34">
        <v>2.4280879323575038</v>
      </c>
      <c r="AQ485" s="34">
        <v>2.3925321004594542</v>
      </c>
      <c r="AR485" s="34">
        <v>47.877000000000031</v>
      </c>
      <c r="AS485" s="34">
        <v>0.3793577988710109</v>
      </c>
      <c r="AT485" s="34">
        <v>48.256357798871051</v>
      </c>
      <c r="AU485" s="34">
        <v>47.549713314112672</v>
      </c>
    </row>
    <row r="486" spans="1:47" x14ac:dyDescent="0.25">
      <c r="A486" s="18">
        <v>45616</v>
      </c>
      <c r="B486" s="2">
        <v>17</v>
      </c>
      <c r="C486" s="2" t="s">
        <v>178</v>
      </c>
      <c r="D486" s="9">
        <v>27.458116</v>
      </c>
      <c r="E486">
        <v>1.3457112E-2</v>
      </c>
      <c r="G486" s="34">
        <v>1.1480000000000001</v>
      </c>
      <c r="H486" s="34">
        <v>1.6899224527994531E-2</v>
      </c>
      <c r="I486" s="34">
        <v>1.1648992245279948</v>
      </c>
      <c r="J486" s="34">
        <v>1.1492230451948084</v>
      </c>
      <c r="K486" s="34">
        <v>8.3159999999999972</v>
      </c>
      <c r="L486" s="34">
        <v>0.12241633377596033</v>
      </c>
      <c r="M486" s="34">
        <v>8.4384163337759581</v>
      </c>
      <c r="N486" s="34">
        <v>8.3248596200697058</v>
      </c>
      <c r="O486" s="34">
        <v>47.995999999999995</v>
      </c>
      <c r="P486" s="34">
        <v>0.70652890282719982</v>
      </c>
      <c r="Q486" s="34">
        <v>48.702528902827197</v>
      </c>
      <c r="R486" s="34">
        <v>48.047133516698615</v>
      </c>
      <c r="S486" s="34">
        <v>3.8799999999999986</v>
      </c>
      <c r="T486" s="34">
        <v>5.7115845965695772E-2</v>
      </c>
      <c r="U486" s="34">
        <v>3.9371158459656943</v>
      </c>
      <c r="V486" s="34">
        <v>3.8841336370695592</v>
      </c>
      <c r="W486" s="34">
        <v>61.339999999999989</v>
      </c>
      <c r="X486" s="34">
        <v>0.90296030709685038</v>
      </c>
      <c r="Y486" s="34">
        <v>62.242960307096844</v>
      </c>
      <c r="Z486" s="34">
        <v>61.405349819032686</v>
      </c>
      <c r="AB486" s="34">
        <v>2.1809999999999992</v>
      </c>
      <c r="AC486" s="34">
        <v>3.2105582487418169E-2</v>
      </c>
      <c r="AD486" s="34">
        <v>2.2131055824874175</v>
      </c>
      <c r="AE486" s="34">
        <v>2.1833235727960592</v>
      </c>
      <c r="AF486" s="34">
        <v>2.8319999999999985</v>
      </c>
      <c r="AG486" s="34">
        <v>4.1688679323415058E-2</v>
      </c>
      <c r="AH486" s="34">
        <v>2.8736886793234135</v>
      </c>
      <c r="AI486" s="34">
        <v>2.8350171289126265</v>
      </c>
      <c r="AJ486" s="34">
        <v>39.282999999999973</v>
      </c>
      <c r="AK486" s="34">
        <v>0.57826849924495516</v>
      </c>
      <c r="AL486" s="34">
        <v>39.861268499244929</v>
      </c>
      <c r="AM486" s="34">
        <v>39.324850944588519</v>
      </c>
      <c r="AN486" s="34">
        <v>2.3529999999999998</v>
      </c>
      <c r="AO486" s="34">
        <v>3.4637522050845929E-2</v>
      </c>
      <c r="AP486" s="34">
        <v>2.3876375220508459</v>
      </c>
      <c r="AQ486" s="34">
        <v>2.3555068165012054</v>
      </c>
      <c r="AR486" s="34">
        <v>46.648999999999972</v>
      </c>
      <c r="AS486" s="34">
        <v>0.68670028310663433</v>
      </c>
      <c r="AT486" s="34">
        <v>47.335700283106604</v>
      </c>
      <c r="AU486" s="34">
        <v>46.698698462798411</v>
      </c>
    </row>
    <row r="487" spans="1:47" x14ac:dyDescent="0.25">
      <c r="A487" s="18">
        <v>45616</v>
      </c>
      <c r="B487" s="2">
        <v>18</v>
      </c>
      <c r="C487" s="2" t="s">
        <v>178</v>
      </c>
      <c r="D487" s="9">
        <v>31.000554000000001</v>
      </c>
      <c r="E487">
        <v>1.3223232E-2</v>
      </c>
      <c r="G487" s="34">
        <v>1.1480000000000001</v>
      </c>
      <c r="H487" s="34">
        <v>9.766949379345944E-3</v>
      </c>
      <c r="I487" s="34">
        <v>1.1577669493793461</v>
      </c>
      <c r="J487" s="34">
        <v>1.1424575284057708</v>
      </c>
      <c r="K487" s="34">
        <v>8.4280000000000008</v>
      </c>
      <c r="L487" s="34">
        <v>7.1703701541051934E-2</v>
      </c>
      <c r="M487" s="34">
        <v>8.499703701541053</v>
      </c>
      <c r="N487" s="34">
        <v>8.3873101475643175</v>
      </c>
      <c r="O487" s="34">
        <v>44.468000000000004</v>
      </c>
      <c r="P487" s="34">
        <v>0.37832465592400299</v>
      </c>
      <c r="Q487" s="34">
        <v>44.846324655924008</v>
      </c>
      <c r="R487" s="34">
        <v>44.253311300651404</v>
      </c>
      <c r="S487" s="34">
        <v>3.7319999999999989</v>
      </c>
      <c r="T487" s="34">
        <v>3.1751093278500918E-2</v>
      </c>
      <c r="U487" s="34">
        <v>3.7637510932784997</v>
      </c>
      <c r="V487" s="34">
        <v>3.7139821393818244</v>
      </c>
      <c r="W487" s="34">
        <v>57.776000000000003</v>
      </c>
      <c r="X487" s="34">
        <v>0.49154640012290174</v>
      </c>
      <c r="Y487" s="34">
        <v>58.26754640012291</v>
      </c>
      <c r="Z487" s="34">
        <v>57.497061116003323</v>
      </c>
      <c r="AB487" s="34">
        <v>2.1809999999999992</v>
      </c>
      <c r="AC487" s="34">
        <v>1.8555502261631964E-2</v>
      </c>
      <c r="AD487" s="34">
        <v>2.1995555022616311</v>
      </c>
      <c r="AE487" s="34">
        <v>2.1704702695583489</v>
      </c>
      <c r="AF487" s="34">
        <v>2.9189999999999974</v>
      </c>
      <c r="AG487" s="34">
        <v>2.4834255434068628E-2</v>
      </c>
      <c r="AH487" s="34">
        <v>2.9438342554340662</v>
      </c>
      <c r="AI487" s="34">
        <v>2.9049072521049144</v>
      </c>
      <c r="AJ487" s="34">
        <v>38.026000000000003</v>
      </c>
      <c r="AK487" s="34">
        <v>0.32351743649739451</v>
      </c>
      <c r="AL487" s="34">
        <v>38.349517436497401</v>
      </c>
      <c r="AM487" s="34">
        <v>37.84241287034655</v>
      </c>
      <c r="AN487" s="34">
        <v>2.2799999999999989</v>
      </c>
      <c r="AO487" s="34">
        <v>1.9397774028666152E-2</v>
      </c>
      <c r="AP487" s="34">
        <v>2.2993977740286651</v>
      </c>
      <c r="AQ487" s="34">
        <v>2.2689923038024005</v>
      </c>
      <c r="AR487" s="34">
        <v>45.405999999999999</v>
      </c>
      <c r="AS487" s="34">
        <v>0.38630496822176125</v>
      </c>
      <c r="AT487" s="34">
        <v>45.792304968221757</v>
      </c>
      <c r="AU487" s="34">
        <v>45.186782695812212</v>
      </c>
    </row>
    <row r="488" spans="1:47" x14ac:dyDescent="0.25">
      <c r="A488" s="18">
        <v>45616</v>
      </c>
      <c r="B488" s="2">
        <v>19</v>
      </c>
      <c r="C488" s="2" t="s">
        <v>178</v>
      </c>
      <c r="D488" s="9">
        <v>33.951447000000002</v>
      </c>
      <c r="E488">
        <v>1.3151408E-2</v>
      </c>
      <c r="G488" s="34">
        <v>1.1480000000000001</v>
      </c>
      <c r="H488" s="34">
        <v>8.6265808415368142E-3</v>
      </c>
      <c r="I488" s="34">
        <v>1.156626580841537</v>
      </c>
      <c r="J488" s="34">
        <v>1.1414153127732449</v>
      </c>
      <c r="K488" s="34">
        <v>8.195999999999998</v>
      </c>
      <c r="L488" s="34">
        <v>6.1588376809438766E-2</v>
      </c>
      <c r="M488" s="34">
        <v>8.2575883768094371</v>
      </c>
      <c r="N488" s="34">
        <v>8.1489894629699577</v>
      </c>
      <c r="O488" s="34">
        <v>42.027999999999999</v>
      </c>
      <c r="P488" s="34">
        <v>0.31581702056455502</v>
      </c>
      <c r="Q488" s="34">
        <v>42.343817020564551</v>
      </c>
      <c r="R488" s="34">
        <v>41.786936206649763</v>
      </c>
      <c r="S488" s="34">
        <v>3.6199999999999988</v>
      </c>
      <c r="T488" s="34">
        <v>2.7202284535159629E-2</v>
      </c>
      <c r="U488" s="34">
        <v>3.6472022845351586</v>
      </c>
      <c r="V488" s="34">
        <v>3.5992364392327043</v>
      </c>
      <c r="W488" s="34">
        <v>54.991999999999997</v>
      </c>
      <c r="X488" s="34">
        <v>0.4132342627506902</v>
      </c>
      <c r="Y488" s="34">
        <v>55.405234262750689</v>
      </c>
      <c r="Z488" s="34">
        <v>54.676577421625673</v>
      </c>
      <c r="AB488" s="34">
        <v>2.181</v>
      </c>
      <c r="AC488" s="34">
        <v>1.6389000710271596E-2</v>
      </c>
      <c r="AD488" s="34">
        <v>2.1973890007102717</v>
      </c>
      <c r="AE488" s="34">
        <v>2.1684902414272185</v>
      </c>
      <c r="AF488" s="34">
        <v>2.899999999999999</v>
      </c>
      <c r="AG488" s="34">
        <v>2.1791885401094731E-2</v>
      </c>
      <c r="AH488" s="34">
        <v>2.9217918854010936</v>
      </c>
      <c r="AI488" s="34">
        <v>2.8833662082250946</v>
      </c>
      <c r="AJ488" s="34">
        <v>36.766999999999989</v>
      </c>
      <c r="AK488" s="34">
        <v>0.27628353466967243</v>
      </c>
      <c r="AL488" s="34">
        <v>37.043283534669662</v>
      </c>
      <c r="AM488" s="34">
        <v>36.55611219924554</v>
      </c>
      <c r="AN488" s="34">
        <v>2.2579999999999996</v>
      </c>
      <c r="AO488" s="34">
        <v>1.6967612839886865E-2</v>
      </c>
      <c r="AP488" s="34">
        <v>2.2749676128398866</v>
      </c>
      <c r="AQ488" s="34">
        <v>2.2450485855766433</v>
      </c>
      <c r="AR488" s="34">
        <v>44.105999999999987</v>
      </c>
      <c r="AS488" s="34">
        <v>0.3314320336209256</v>
      </c>
      <c r="AT488" s="34">
        <v>44.437432033620915</v>
      </c>
      <c r="AU488" s="34">
        <v>43.853017234474493</v>
      </c>
    </row>
    <row r="489" spans="1:47" x14ac:dyDescent="0.25">
      <c r="A489" s="18">
        <v>45616</v>
      </c>
      <c r="B489" s="2">
        <v>20</v>
      </c>
      <c r="C489" s="2" t="s">
        <v>178</v>
      </c>
      <c r="D489" s="9">
        <v>30.933275999999999</v>
      </c>
      <c r="E489">
        <v>1.3413401E-2</v>
      </c>
      <c r="G489" s="34">
        <v>1.1480000000000001</v>
      </c>
      <c r="H489" s="34">
        <v>5.9478407695101165E-3</v>
      </c>
      <c r="I489" s="34">
        <v>1.1539478407695103</v>
      </c>
      <c r="J489" s="34">
        <v>1.1384694756481848</v>
      </c>
      <c r="K489" s="34">
        <v>8.0960000000000001</v>
      </c>
      <c r="L489" s="34">
        <v>4.194574814455914E-2</v>
      </c>
      <c r="M489" s="34">
        <v>8.1379457481445598</v>
      </c>
      <c r="N489" s="34">
        <v>8.0287882185084527</v>
      </c>
      <c r="O489" s="34">
        <v>40.236000000000004</v>
      </c>
      <c r="P489" s="34">
        <v>0.20846456550697651</v>
      </c>
      <c r="Q489" s="34">
        <v>40.444464565506983</v>
      </c>
      <c r="R489" s="34">
        <v>39.90196674405955</v>
      </c>
      <c r="S489" s="34">
        <v>3.5079999999999996</v>
      </c>
      <c r="T489" s="34">
        <v>1.8175109250384566E-2</v>
      </c>
      <c r="U489" s="34">
        <v>3.5261751092503841</v>
      </c>
      <c r="V489" s="34">
        <v>3.4788771085137897</v>
      </c>
      <c r="W489" s="34">
        <v>52.988000000000007</v>
      </c>
      <c r="X489" s="34">
        <v>0.27453326367143033</v>
      </c>
      <c r="Y489" s="34">
        <v>53.262533263671436</v>
      </c>
      <c r="Z489" s="34">
        <v>52.548101546729981</v>
      </c>
      <c r="AB489" s="34">
        <v>2.181</v>
      </c>
      <c r="AC489" s="34">
        <v>1.1299861252875925E-2</v>
      </c>
      <c r="AD489" s="34">
        <v>2.1922998612528759</v>
      </c>
      <c r="AE489" s="34">
        <v>2.1628936641016465</v>
      </c>
      <c r="AF489" s="34">
        <v>2.895</v>
      </c>
      <c r="AG489" s="34">
        <v>1.4999128072937094E-2</v>
      </c>
      <c r="AH489" s="34">
        <v>2.9099991280729371</v>
      </c>
      <c r="AI489" s="34">
        <v>2.8709661428584443</v>
      </c>
      <c r="AJ489" s="34">
        <v>36.017000000000003</v>
      </c>
      <c r="AK489" s="34">
        <v>0.18660573257443019</v>
      </c>
      <c r="AL489" s="34">
        <v>36.203605732574431</v>
      </c>
      <c r="AM489" s="34">
        <v>35.717992251237511</v>
      </c>
      <c r="AN489" s="34">
        <v>2.2449999999999997</v>
      </c>
      <c r="AO489" s="34">
        <v>1.1631448194730146E-2</v>
      </c>
      <c r="AP489" s="34">
        <v>2.2566314481947298</v>
      </c>
      <c r="AQ489" s="34">
        <v>2.2263623456708834</v>
      </c>
      <c r="AR489" s="34">
        <v>43.338000000000001</v>
      </c>
      <c r="AS489" s="34">
        <v>0.22453617009497334</v>
      </c>
      <c r="AT489" s="34">
        <v>43.56253617009498</v>
      </c>
      <c r="AU489" s="34">
        <v>42.978214403868485</v>
      </c>
    </row>
    <row r="490" spans="1:47" x14ac:dyDescent="0.25">
      <c r="A490" s="18">
        <v>45616</v>
      </c>
      <c r="B490" s="2">
        <v>21</v>
      </c>
      <c r="C490" s="2" t="s">
        <v>178</v>
      </c>
      <c r="D490" s="9">
        <v>40.489885999999998</v>
      </c>
      <c r="E490">
        <v>1.3182996000000001E-2</v>
      </c>
      <c r="G490" s="34">
        <v>1.1480000000000001</v>
      </c>
      <c r="H490" s="34">
        <v>6.6556916163457011E-3</v>
      </c>
      <c r="I490" s="34">
        <v>1.1546556916163457</v>
      </c>
      <c r="J490" s="34">
        <v>1.1394338702523903</v>
      </c>
      <c r="K490" s="34">
        <v>7.7760000000000007</v>
      </c>
      <c r="L490" s="34">
        <v>4.5082454711414789E-2</v>
      </c>
      <c r="M490" s="34">
        <v>7.8210824547114157</v>
      </c>
      <c r="N490" s="34">
        <v>7.7179771559952854</v>
      </c>
      <c r="O490" s="34">
        <v>37.92</v>
      </c>
      <c r="P490" s="34">
        <v>0.21984653840751653</v>
      </c>
      <c r="Q490" s="34">
        <v>38.139846538407518</v>
      </c>
      <c r="R490" s="34">
        <v>37.637049094051079</v>
      </c>
      <c r="S490" s="34">
        <v>3.3959999999999995</v>
      </c>
      <c r="T490" s="34">
        <v>1.9688788091559231E-2</v>
      </c>
      <c r="U490" s="34">
        <v>3.4156887880915585</v>
      </c>
      <c r="V490" s="34">
        <v>3.370659776460903</v>
      </c>
      <c r="W490" s="34">
        <v>50.24</v>
      </c>
      <c r="X490" s="34">
        <v>0.29127347282683624</v>
      </c>
      <c r="Y490" s="34">
        <v>50.53127347282684</v>
      </c>
      <c r="Z490" s="34">
        <v>49.865119896759659</v>
      </c>
      <c r="AB490" s="34">
        <v>2.1809999999999992</v>
      </c>
      <c r="AC490" s="34">
        <v>1.2644654542900669E-2</v>
      </c>
      <c r="AD490" s="34">
        <v>2.1936446545428998</v>
      </c>
      <c r="AE490" s="34">
        <v>2.1647258458366396</v>
      </c>
      <c r="AF490" s="34">
        <v>2.8019999999999992</v>
      </c>
      <c r="AG490" s="34">
        <v>1.6244989467770598E-2</v>
      </c>
      <c r="AH490" s="34">
        <v>2.8182449894677699</v>
      </c>
      <c r="AI490" s="34">
        <v>2.7810920770445966</v>
      </c>
      <c r="AJ490" s="34">
        <v>34.542000000000009</v>
      </c>
      <c r="AK490" s="34">
        <v>0.20026210785001156</v>
      </c>
      <c r="AL490" s="34">
        <v>34.742262107850017</v>
      </c>
      <c r="AM490" s="34">
        <v>34.284255005451278</v>
      </c>
      <c r="AN490" s="34">
        <v>2.1789999999999989</v>
      </c>
      <c r="AO490" s="34">
        <v>1.263305926133909E-2</v>
      </c>
      <c r="AP490" s="34">
        <v>2.191633059261338</v>
      </c>
      <c r="AQ490" s="34">
        <v>2.1627407694076282</v>
      </c>
      <c r="AR490" s="34">
        <v>41.704000000000008</v>
      </c>
      <c r="AS490" s="34">
        <v>0.24178481112202191</v>
      </c>
      <c r="AT490" s="34">
        <v>41.945784811122024</v>
      </c>
      <c r="AU490" s="34">
        <v>41.392813697740145</v>
      </c>
    </row>
    <row r="491" spans="1:47" x14ac:dyDescent="0.25">
      <c r="A491" s="18">
        <v>45616</v>
      </c>
      <c r="B491" s="2">
        <v>22</v>
      </c>
      <c r="C491" s="2" t="s">
        <v>178</v>
      </c>
      <c r="D491" s="9">
        <v>29.745702999999999</v>
      </c>
      <c r="E491">
        <v>1.3188549000000001E-2</v>
      </c>
      <c r="G491" s="34">
        <v>1.1480000000000001</v>
      </c>
      <c r="H491" s="34">
        <v>6.9965528776508535E-3</v>
      </c>
      <c r="I491" s="34">
        <v>1.1549965528776509</v>
      </c>
      <c r="J491" s="34">
        <v>1.1397638242451928</v>
      </c>
      <c r="K491" s="34">
        <v>7.4280000000000008</v>
      </c>
      <c r="L491" s="34">
        <v>4.5270378724033569E-2</v>
      </c>
      <c r="M491" s="34">
        <v>7.4732703787240347</v>
      </c>
      <c r="N491" s="34">
        <v>7.3747087861439846</v>
      </c>
      <c r="O491" s="34">
        <v>35.320000000000007</v>
      </c>
      <c r="P491" s="34">
        <v>0.21525979759462385</v>
      </c>
      <c r="Q491" s="34">
        <v>35.535259797594634</v>
      </c>
      <c r="R491" s="34">
        <v>35.066601282526328</v>
      </c>
      <c r="S491" s="34">
        <v>3.2199999999999998</v>
      </c>
      <c r="T491" s="34">
        <v>1.9624477583654831E-2</v>
      </c>
      <c r="U491" s="34">
        <v>3.2396244775836545</v>
      </c>
      <c r="V491" s="34">
        <v>3.1968985314194431</v>
      </c>
      <c r="W491" s="34">
        <v>47.116000000000007</v>
      </c>
      <c r="X491" s="34">
        <v>0.28715120677996309</v>
      </c>
      <c r="Y491" s="34">
        <v>47.403151206779974</v>
      </c>
      <c r="Z491" s="34">
        <v>46.777972424334948</v>
      </c>
      <c r="AB491" s="34">
        <v>2.1809999999999996</v>
      </c>
      <c r="AC491" s="34">
        <v>1.3292231555885461E-2</v>
      </c>
      <c r="AD491" s="34">
        <v>2.194292231555885</v>
      </c>
      <c r="AE491" s="34">
        <v>2.1653527009396911</v>
      </c>
      <c r="AF491" s="34">
        <v>2.7239999999999993</v>
      </c>
      <c r="AG491" s="34">
        <v>1.6601576688781289E-2</v>
      </c>
      <c r="AH491" s="34">
        <v>2.7406015766887806</v>
      </c>
      <c r="AI491" s="34">
        <v>2.7044570185051433</v>
      </c>
      <c r="AJ491" s="34">
        <v>32.702000000000005</v>
      </c>
      <c r="AK491" s="34">
        <v>0.19930424408095665</v>
      </c>
      <c r="AL491" s="34">
        <v>32.901304244080961</v>
      </c>
      <c r="AM491" s="34">
        <v>32.467383780893989</v>
      </c>
      <c r="AN491" s="34">
        <v>2.1149999999999989</v>
      </c>
      <c r="AO491" s="34">
        <v>1.288999071100309E-2</v>
      </c>
      <c r="AP491" s="34">
        <v>2.1278899907110018</v>
      </c>
      <c r="AQ491" s="34">
        <v>2.0998262093019004</v>
      </c>
      <c r="AR491" s="34">
        <v>39.722000000000008</v>
      </c>
      <c r="AS491" s="34">
        <v>0.24208804303662648</v>
      </c>
      <c r="AT491" s="34">
        <v>39.964088043036632</v>
      </c>
      <c r="AU491" s="34">
        <v>39.43701970964073</v>
      </c>
    </row>
    <row r="492" spans="1:47" x14ac:dyDescent="0.25">
      <c r="A492" s="18">
        <v>45616</v>
      </c>
      <c r="B492" s="2">
        <v>23</v>
      </c>
      <c r="C492" s="2" t="s">
        <v>178</v>
      </c>
      <c r="D492" s="9">
        <v>22.974178999999999</v>
      </c>
      <c r="E492">
        <v>1.3000596E-2</v>
      </c>
      <c r="G492" s="34">
        <v>1.1480000000000001</v>
      </c>
      <c r="H492" s="34">
        <v>1.023766313454331E-2</v>
      </c>
      <c r="I492" s="34">
        <v>1.1582376631345435</v>
      </c>
      <c r="J492" s="34">
        <v>1.1431798832041471</v>
      </c>
      <c r="K492" s="34">
        <v>7.2160000000000002</v>
      </c>
      <c r="L492" s="34">
        <v>6.4351025417129379E-2</v>
      </c>
      <c r="M492" s="34">
        <v>7.2803510254171293</v>
      </c>
      <c r="N492" s="34">
        <v>7.1857021229974949</v>
      </c>
      <c r="O492" s="34">
        <v>33.428000000000004</v>
      </c>
      <c r="P492" s="34">
        <v>0.29810505510584823</v>
      </c>
      <c r="Q492" s="34">
        <v>33.726105055105855</v>
      </c>
      <c r="R492" s="34">
        <v>33.287645588630866</v>
      </c>
      <c r="S492" s="34">
        <v>3.1679999999999997</v>
      </c>
      <c r="T492" s="34">
        <v>2.8251669695325086E-2</v>
      </c>
      <c r="U492" s="34">
        <v>3.1962516696953247</v>
      </c>
      <c r="V492" s="34">
        <v>3.1546984930232904</v>
      </c>
      <c r="W492" s="34">
        <v>44.96</v>
      </c>
      <c r="X492" s="34">
        <v>0.40094541335284606</v>
      </c>
      <c r="Y492" s="34">
        <v>45.360945413352844</v>
      </c>
      <c r="Z492" s="34">
        <v>44.771226087855794</v>
      </c>
      <c r="AB492" s="34">
        <v>2.1809999999999996</v>
      </c>
      <c r="AC492" s="34">
        <v>1.9449776390626266E-2</v>
      </c>
      <c r="AD492" s="34">
        <v>2.2004497763906259</v>
      </c>
      <c r="AE492" s="34">
        <v>2.1718426178294807</v>
      </c>
      <c r="AF492" s="34">
        <v>2.6769999999999987</v>
      </c>
      <c r="AG492" s="34">
        <v>2.3873017605550891E-2</v>
      </c>
      <c r="AH492" s="34">
        <v>2.7008730176055495</v>
      </c>
      <c r="AI492" s="34">
        <v>2.665760058656359</v>
      </c>
      <c r="AJ492" s="34">
        <v>31.242999999999999</v>
      </c>
      <c r="AK492" s="34">
        <v>0.27861960741510156</v>
      </c>
      <c r="AL492" s="34">
        <v>31.521619607415101</v>
      </c>
      <c r="AM492" s="34">
        <v>31.111819765633417</v>
      </c>
      <c r="AN492" s="34">
        <v>1.9789999999999992</v>
      </c>
      <c r="AO492" s="34">
        <v>1.7648375734548083E-2</v>
      </c>
      <c r="AP492" s="34">
        <v>1.9966483757345472</v>
      </c>
      <c r="AQ492" s="34">
        <v>1.9706907568475662</v>
      </c>
      <c r="AR492" s="34">
        <v>38.08</v>
      </c>
      <c r="AS492" s="34">
        <v>0.33959077714582681</v>
      </c>
      <c r="AT492" s="34">
        <v>38.419590777145821</v>
      </c>
      <c r="AU492" s="34">
        <v>37.920113198966824</v>
      </c>
    </row>
    <row r="493" spans="1:47" x14ac:dyDescent="0.25">
      <c r="A493" s="18">
        <v>45616</v>
      </c>
      <c r="B493" s="2">
        <v>24</v>
      </c>
      <c r="C493" s="2" t="s">
        <v>23</v>
      </c>
      <c r="D493" s="9">
        <v>18.536646999999999</v>
      </c>
      <c r="E493">
        <v>1.3032662E-2</v>
      </c>
      <c r="G493" s="34">
        <v>1.1480000000000001</v>
      </c>
      <c r="H493" s="34">
        <v>1.085445617885071E-2</v>
      </c>
      <c r="I493" s="34">
        <v>1.1588544561788507</v>
      </c>
      <c r="J493" s="34">
        <v>1.143751497744278</v>
      </c>
      <c r="K493" s="34">
        <v>7.0079999999999991</v>
      </c>
      <c r="L493" s="34">
        <v>6.6261349217234977E-2</v>
      </c>
      <c r="M493" s="34">
        <v>7.0742613492172337</v>
      </c>
      <c r="N493" s="34">
        <v>6.9820648921532218</v>
      </c>
      <c r="O493" s="34">
        <v>32.236000000000004</v>
      </c>
      <c r="P493" s="34">
        <v>0.3047946423183201</v>
      </c>
      <c r="Q493" s="34">
        <v>32.540794642318325</v>
      </c>
      <c r="R493" s="34">
        <v>32.116701464533577</v>
      </c>
      <c r="S493" s="34">
        <v>3.0439999999999992</v>
      </c>
      <c r="T493" s="34">
        <v>2.8781328056116332E-2</v>
      </c>
      <c r="U493" s="34">
        <v>3.0727813280561156</v>
      </c>
      <c r="V493" s="34">
        <v>3.0327348076076492</v>
      </c>
      <c r="W493" s="34">
        <v>43.436</v>
      </c>
      <c r="X493" s="34">
        <v>0.41069177577052213</v>
      </c>
      <c r="Y493" s="34">
        <v>43.846691775770523</v>
      </c>
      <c r="Z493" s="34">
        <v>43.275252662038724</v>
      </c>
      <c r="AB493" s="34">
        <v>2.1809999999999996</v>
      </c>
      <c r="AC493" s="34">
        <v>2.0621575719576124E-2</v>
      </c>
      <c r="AD493" s="34">
        <v>2.2016215757195758</v>
      </c>
      <c r="AE493" s="34">
        <v>2.1729285858713152</v>
      </c>
      <c r="AF493" s="34">
        <v>2.6319999999999997</v>
      </c>
      <c r="AG493" s="34">
        <v>2.4885826361267474E-2</v>
      </c>
      <c r="AH493" s="34">
        <v>2.6568858263612674</v>
      </c>
      <c r="AI493" s="34">
        <v>2.6222595314137105</v>
      </c>
      <c r="AJ493" s="34">
        <v>30.082000000000008</v>
      </c>
      <c r="AK493" s="34">
        <v>0.28442835433117342</v>
      </c>
      <c r="AL493" s="34">
        <v>30.36642835433118</v>
      </c>
      <c r="AM493" s="34">
        <v>29.970672957441966</v>
      </c>
      <c r="AN493" s="34">
        <v>1.9049999999999991</v>
      </c>
      <c r="AO493" s="34">
        <v>1.8011967788075428E-2</v>
      </c>
      <c r="AP493" s="34">
        <v>1.9230119677880746</v>
      </c>
      <c r="AQ493" s="34">
        <v>1.8979500027899379</v>
      </c>
      <c r="AR493" s="34">
        <v>36.800000000000011</v>
      </c>
      <c r="AS493" s="34">
        <v>0.34794772420009246</v>
      </c>
      <c r="AT493" s="34">
        <v>37.147947724200101</v>
      </c>
      <c r="AU493" s="34">
        <v>36.663811077516932</v>
      </c>
    </row>
    <row r="494" spans="1:47" x14ac:dyDescent="0.25">
      <c r="A494" s="18">
        <v>45617</v>
      </c>
      <c r="B494" s="2">
        <v>1</v>
      </c>
      <c r="C494" s="2" t="s">
        <v>23</v>
      </c>
      <c r="D494" s="9">
        <v>18.068097000000002</v>
      </c>
      <c r="E494">
        <v>1.1798094E-2</v>
      </c>
      <c r="G494" s="34">
        <v>1.1480000000000001</v>
      </c>
      <c r="H494" s="34">
        <v>8.5974624210748644E-3</v>
      </c>
      <c r="I494" s="34">
        <v>1.1565974624210751</v>
      </c>
      <c r="J494" s="34">
        <v>1.1429518168392698</v>
      </c>
      <c r="K494" s="34">
        <v>6.8719999999999981</v>
      </c>
      <c r="L494" s="34">
        <v>5.1464949266225128E-2</v>
      </c>
      <c r="M494" s="34">
        <v>6.923464949266223</v>
      </c>
      <c r="N494" s="34">
        <v>6.8417812589890747</v>
      </c>
      <c r="O494" s="34">
        <v>31.463999999999999</v>
      </c>
      <c r="P494" s="34">
        <v>0.23563637423057449</v>
      </c>
      <c r="Q494" s="34">
        <v>31.699636374230572</v>
      </c>
      <c r="R494" s="34">
        <v>31.325641084521582</v>
      </c>
      <c r="S494" s="34">
        <v>2.9999999999999991</v>
      </c>
      <c r="T494" s="34">
        <v>2.2467236292007475E-2</v>
      </c>
      <c r="U494" s="34">
        <v>3.0224672362920066</v>
      </c>
      <c r="V494" s="34">
        <v>2.9868078837263132</v>
      </c>
      <c r="W494" s="34">
        <v>42.483999999999995</v>
      </c>
      <c r="X494" s="34">
        <v>0.31816602220988194</v>
      </c>
      <c r="Y494" s="34">
        <v>42.802166022209882</v>
      </c>
      <c r="Z494" s="34">
        <v>42.297182044076237</v>
      </c>
      <c r="AB494" s="34">
        <v>2.1809999999999992</v>
      </c>
      <c r="AC494" s="34">
        <v>1.6333680784289432E-2</v>
      </c>
      <c r="AD494" s="34">
        <v>2.1973336807842885</v>
      </c>
      <c r="AE494" s="34">
        <v>2.1714093314690297</v>
      </c>
      <c r="AF494" s="34">
        <v>2.5659999999999994</v>
      </c>
      <c r="AG494" s="34">
        <v>1.9216976108430397E-2</v>
      </c>
      <c r="AH494" s="34">
        <v>2.5852169761084296</v>
      </c>
      <c r="AI494" s="34">
        <v>2.5547163432139066</v>
      </c>
      <c r="AJ494" s="34">
        <v>29.237999999999989</v>
      </c>
      <c r="AK494" s="34">
        <v>0.21896568490190482</v>
      </c>
      <c r="AL494" s="34">
        <v>29.456965684901895</v>
      </c>
      <c r="AM494" s="34">
        <v>29.109429634796648</v>
      </c>
      <c r="AN494" s="34">
        <v>1.869999999999999</v>
      </c>
      <c r="AO494" s="34">
        <v>1.4004577288684657E-2</v>
      </c>
      <c r="AP494" s="34">
        <v>1.8840045772886838</v>
      </c>
      <c r="AQ494" s="34">
        <v>1.8617769141894016</v>
      </c>
      <c r="AR494" s="34">
        <v>35.854999999999983</v>
      </c>
      <c r="AS494" s="34">
        <v>0.26852091908330933</v>
      </c>
      <c r="AT494" s="34">
        <v>36.123520919083298</v>
      </c>
      <c r="AU494" s="34">
        <v>35.697332223668987</v>
      </c>
    </row>
    <row r="495" spans="1:47" x14ac:dyDescent="0.25">
      <c r="A495" s="18">
        <v>45617</v>
      </c>
      <c r="B495" s="2">
        <v>2</v>
      </c>
      <c r="C495" s="2" t="s">
        <v>23</v>
      </c>
      <c r="D495" s="9">
        <v>18.258656999999999</v>
      </c>
      <c r="E495">
        <v>1.1708174999999999E-2</v>
      </c>
      <c r="G495" s="34">
        <v>1.1480000000000001</v>
      </c>
      <c r="H495" s="34">
        <v>1.373790607502339E-2</v>
      </c>
      <c r="I495" s="34">
        <v>1.1617379060750235</v>
      </c>
      <c r="J495" s="34">
        <v>1.1481360753665635</v>
      </c>
      <c r="K495" s="34">
        <v>6.8119999999999994</v>
      </c>
      <c r="L495" s="34">
        <v>8.1517958347612648E-2</v>
      </c>
      <c r="M495" s="34">
        <v>6.8935179583476121</v>
      </c>
      <c r="N495" s="34">
        <v>6.8128074437256352</v>
      </c>
      <c r="O495" s="34">
        <v>30.915999999999997</v>
      </c>
      <c r="P495" s="34">
        <v>0.3699661186545497</v>
      </c>
      <c r="Q495" s="34">
        <v>31.285966118654546</v>
      </c>
      <c r="R495" s="34">
        <v>30.91966455229327</v>
      </c>
      <c r="S495" s="34">
        <v>2.9719999999999991</v>
      </c>
      <c r="T495" s="34">
        <v>3.5565380535687717E-2</v>
      </c>
      <c r="U495" s="34">
        <v>3.007565380535687</v>
      </c>
      <c r="V495" s="34">
        <v>2.9723522787364338</v>
      </c>
      <c r="W495" s="34">
        <v>41.847999999999999</v>
      </c>
      <c r="X495" s="34">
        <v>0.50078736361287346</v>
      </c>
      <c r="Y495" s="34">
        <v>42.348787363612871</v>
      </c>
      <c r="Z495" s="34">
        <v>41.852960350121904</v>
      </c>
      <c r="AB495" s="34">
        <v>2.1809999999999996</v>
      </c>
      <c r="AC495" s="34">
        <v>2.6099628179116728E-2</v>
      </c>
      <c r="AD495" s="34">
        <v>2.2070996281791162</v>
      </c>
      <c r="AE495" s="34">
        <v>2.1812585194899601</v>
      </c>
      <c r="AF495" s="34">
        <v>2.512999999999999</v>
      </c>
      <c r="AG495" s="34">
        <v>3.0072611469106062E-2</v>
      </c>
      <c r="AH495" s="34">
        <v>2.5430726114691051</v>
      </c>
      <c r="AI495" s="34">
        <v>2.513297872296318</v>
      </c>
      <c r="AJ495" s="34">
        <v>28.847000000000001</v>
      </c>
      <c r="AK495" s="34">
        <v>0.34520677399494748</v>
      </c>
      <c r="AL495" s="34">
        <v>29.19220677399495</v>
      </c>
      <c r="AM495" s="34">
        <v>28.850419308448831</v>
      </c>
      <c r="AN495" s="34">
        <v>1.8599999999999992</v>
      </c>
      <c r="AO495" s="34">
        <v>2.2258279877651124E-2</v>
      </c>
      <c r="AP495" s="34">
        <v>1.8822582798776504</v>
      </c>
      <c r="AQ495" s="34">
        <v>1.8602204705416439</v>
      </c>
      <c r="AR495" s="34">
        <v>35.400999999999996</v>
      </c>
      <c r="AS495" s="34">
        <v>0.42363729352082141</v>
      </c>
      <c r="AT495" s="34">
        <v>35.824637293520823</v>
      </c>
      <c r="AU495" s="34">
        <v>35.405196170776755</v>
      </c>
    </row>
    <row r="496" spans="1:47" x14ac:dyDescent="0.25">
      <c r="A496" s="18">
        <v>45617</v>
      </c>
      <c r="B496" s="2">
        <v>3</v>
      </c>
      <c r="C496" s="2" t="s">
        <v>23</v>
      </c>
      <c r="D496" s="9">
        <v>19.371535000000002</v>
      </c>
      <c r="E496">
        <v>1.2121676E-2</v>
      </c>
      <c r="G496" s="34">
        <v>1.1480000000000001</v>
      </c>
      <c r="H496" s="34">
        <v>1.2947041493687E-2</v>
      </c>
      <c r="I496" s="34">
        <v>1.1609470414936871</v>
      </c>
      <c r="J496" s="34">
        <v>1.1468744176035421</v>
      </c>
      <c r="K496" s="34">
        <v>6.6199999999999983</v>
      </c>
      <c r="L496" s="34">
        <v>7.4659768892167175E-2</v>
      </c>
      <c r="M496" s="34">
        <v>6.6946597688921656</v>
      </c>
      <c r="N496" s="34">
        <v>6.6135092722434194</v>
      </c>
      <c r="O496" s="34">
        <v>30.612000000000002</v>
      </c>
      <c r="P496" s="34">
        <v>0.3452394026173749</v>
      </c>
      <c r="Q496" s="34">
        <v>30.957239402617375</v>
      </c>
      <c r="R496" s="34">
        <v>30.581985776724412</v>
      </c>
      <c r="S496" s="34">
        <v>3.0239999999999991</v>
      </c>
      <c r="T496" s="34">
        <v>3.4104401983370621E-2</v>
      </c>
      <c r="U496" s="34">
        <v>3.0581044019833699</v>
      </c>
      <c r="V496" s="34">
        <v>3.0210350512483535</v>
      </c>
      <c r="W496" s="34">
        <v>41.404000000000003</v>
      </c>
      <c r="X496" s="34">
        <v>0.46695061498659968</v>
      </c>
      <c r="Y496" s="34">
        <v>41.870950614986597</v>
      </c>
      <c r="Z496" s="34">
        <v>41.363404517819731</v>
      </c>
      <c r="AB496" s="34">
        <v>2.181</v>
      </c>
      <c r="AC496" s="34">
        <v>2.4597123255863541E-2</v>
      </c>
      <c r="AD496" s="34">
        <v>2.2055971232558638</v>
      </c>
      <c r="AE496" s="34">
        <v>2.1788615895412242</v>
      </c>
      <c r="AF496" s="34">
        <v>2.5269999999999992</v>
      </c>
      <c r="AG496" s="34">
        <v>2.8499280361103687E-2</v>
      </c>
      <c r="AH496" s="34">
        <v>2.555499280361103</v>
      </c>
      <c r="AI496" s="34">
        <v>2.5245223460663326</v>
      </c>
      <c r="AJ496" s="34">
        <v>28.614999999999991</v>
      </c>
      <c r="AK496" s="34">
        <v>0.32271741493192801</v>
      </c>
      <c r="AL496" s="34">
        <v>28.937717414931921</v>
      </c>
      <c r="AM496" s="34">
        <v>28.586943780248557</v>
      </c>
      <c r="AN496" s="34">
        <v>1.9069999999999998</v>
      </c>
      <c r="AO496" s="34">
        <v>2.1506975721656014E-2</v>
      </c>
      <c r="AP496" s="34">
        <v>1.9285069757216557</v>
      </c>
      <c r="AQ496" s="34">
        <v>1.9051302389982179</v>
      </c>
      <c r="AR496" s="34">
        <v>35.22999999999999</v>
      </c>
      <c r="AS496" s="34">
        <v>0.39732079427055123</v>
      </c>
      <c r="AT496" s="34">
        <v>35.627320794270538</v>
      </c>
      <c r="AU496" s="34">
        <v>35.195457954854334</v>
      </c>
    </row>
    <row r="497" spans="1:47" x14ac:dyDescent="0.25">
      <c r="A497" s="18">
        <v>45617</v>
      </c>
      <c r="B497" s="2">
        <v>4</v>
      </c>
      <c r="C497" s="2" t="s">
        <v>23</v>
      </c>
      <c r="D497" s="9">
        <v>24.470192000000001</v>
      </c>
      <c r="E497">
        <v>1.2345284999999999E-2</v>
      </c>
      <c r="G497" s="34">
        <v>1.1480000000000001</v>
      </c>
      <c r="H497" s="34">
        <v>1.3747319035407303E-2</v>
      </c>
      <c r="I497" s="34">
        <v>1.1617473190354075</v>
      </c>
      <c r="J497" s="34">
        <v>1.1474052172839295</v>
      </c>
      <c r="K497" s="34">
        <v>6.5919999999999979</v>
      </c>
      <c r="L497" s="34">
        <v>7.8939309304359676E-2</v>
      </c>
      <c r="M497" s="34">
        <v>6.6709393093043579</v>
      </c>
      <c r="N497" s="34">
        <v>6.5885846623132922</v>
      </c>
      <c r="O497" s="34">
        <v>30.483999999999995</v>
      </c>
      <c r="P497" s="34">
        <v>0.3650464054663381</v>
      </c>
      <c r="Q497" s="34">
        <v>30.849046405466332</v>
      </c>
      <c r="R497" s="34">
        <v>30.468206135612625</v>
      </c>
      <c r="S497" s="34">
        <v>2.9799999999999991</v>
      </c>
      <c r="T497" s="34">
        <v>3.5685549412468424E-2</v>
      </c>
      <c r="U497" s="34">
        <v>3.0156855494124675</v>
      </c>
      <c r="V497" s="34">
        <v>2.9784560518345891</v>
      </c>
      <c r="W497" s="34">
        <v>41.203999999999986</v>
      </c>
      <c r="X497" s="34">
        <v>0.49341858321857351</v>
      </c>
      <c r="Y497" s="34">
        <v>41.697418583218564</v>
      </c>
      <c r="Z497" s="34">
        <v>41.182652067044437</v>
      </c>
      <c r="AB497" s="34">
        <v>2.1809999999999996</v>
      </c>
      <c r="AC497" s="34">
        <v>2.6117511163957597E-2</v>
      </c>
      <c r="AD497" s="34">
        <v>2.2071175111639572</v>
      </c>
      <c r="AE497" s="34">
        <v>2.1798700164601477</v>
      </c>
      <c r="AF497" s="34">
        <v>2.512</v>
      </c>
      <c r="AG497" s="34">
        <v>3.0081241652389498E-2</v>
      </c>
      <c r="AH497" s="34">
        <v>2.5420812416523897</v>
      </c>
      <c r="AI497" s="34">
        <v>2.5106985242310369</v>
      </c>
      <c r="AJ497" s="34">
        <v>28.463000000000012</v>
      </c>
      <c r="AK497" s="34">
        <v>0.34084489695539916</v>
      </c>
      <c r="AL497" s="34">
        <v>28.803844896955411</v>
      </c>
      <c r="AM497" s="34">
        <v>28.448253222606702</v>
      </c>
      <c r="AN497" s="34">
        <v>1.8689999999999998</v>
      </c>
      <c r="AO497" s="34">
        <v>2.2381305990571643E-2</v>
      </c>
      <c r="AP497" s="34">
        <v>1.8913813059905715</v>
      </c>
      <c r="AQ497" s="34">
        <v>1.8680316647244457</v>
      </c>
      <c r="AR497" s="34">
        <v>35.025000000000013</v>
      </c>
      <c r="AS497" s="34">
        <v>0.41942495576231786</v>
      </c>
      <c r="AT497" s="34">
        <v>35.444424955762329</v>
      </c>
      <c r="AU497" s="34">
        <v>35.006853428022332</v>
      </c>
    </row>
    <row r="498" spans="1:47" x14ac:dyDescent="0.25">
      <c r="A498" s="18">
        <v>45617</v>
      </c>
      <c r="B498" s="2">
        <v>5</v>
      </c>
      <c r="C498" s="2" t="s">
        <v>23</v>
      </c>
      <c r="D498" s="9">
        <v>28.656762000000001</v>
      </c>
      <c r="E498">
        <v>1.2826349000000001E-2</v>
      </c>
      <c r="G498" s="34">
        <v>1.1480000000000001</v>
      </c>
      <c r="H498" s="34">
        <v>1.6753741518474682E-2</v>
      </c>
      <c r="I498" s="34">
        <v>1.1647537415184748</v>
      </c>
      <c r="J498" s="34">
        <v>1.1498142035307031</v>
      </c>
      <c r="K498" s="34">
        <v>6.6679999999999993</v>
      </c>
      <c r="L498" s="34">
        <v>9.7311801781523669E-2</v>
      </c>
      <c r="M498" s="34">
        <v>6.7653118017815226</v>
      </c>
      <c r="N498" s="34">
        <v>6.6785375515180538</v>
      </c>
      <c r="O498" s="34">
        <v>30.832000000000004</v>
      </c>
      <c r="P498" s="34">
        <v>0.44995762935332007</v>
      </c>
      <c r="Q498" s="34">
        <v>31.281957629353325</v>
      </c>
      <c r="R498" s="34">
        <v>30.880724323396027</v>
      </c>
      <c r="S498" s="34">
        <v>3.0679999999999996</v>
      </c>
      <c r="T498" s="34">
        <v>4.4773936392578671E-2</v>
      </c>
      <c r="U498" s="34">
        <v>3.1127739363925784</v>
      </c>
      <c r="V498" s="34">
        <v>3.0728484115263033</v>
      </c>
      <c r="W498" s="34">
        <v>41.716000000000001</v>
      </c>
      <c r="X498" s="34">
        <v>0.60879710904589712</v>
      </c>
      <c r="Y498" s="34">
        <v>42.324797109045903</v>
      </c>
      <c r="Z498" s="34">
        <v>41.781924489971082</v>
      </c>
      <c r="AB498" s="34">
        <v>2.1809999999999992</v>
      </c>
      <c r="AC498" s="34">
        <v>3.1829190114802494E-2</v>
      </c>
      <c r="AD498" s="34">
        <v>2.2128291901148018</v>
      </c>
      <c r="AE498" s="34">
        <v>2.1844466706450021</v>
      </c>
      <c r="AF498" s="34">
        <v>2.5609999999999991</v>
      </c>
      <c r="AG498" s="34">
        <v>3.7374853683635571E-2</v>
      </c>
      <c r="AH498" s="34">
        <v>2.5983748536836346</v>
      </c>
      <c r="AI498" s="34">
        <v>2.5650471909774644</v>
      </c>
      <c r="AJ498" s="34">
        <v>28.768999999999995</v>
      </c>
      <c r="AK498" s="34">
        <v>0.41985051371515503</v>
      </c>
      <c r="AL498" s="34">
        <v>29.188850513715149</v>
      </c>
      <c r="AM498" s="34">
        <v>28.814464130117408</v>
      </c>
      <c r="AN498" s="34">
        <v>1.9679999999999993</v>
      </c>
      <c r="AO498" s="34">
        <v>2.8720699745956587E-2</v>
      </c>
      <c r="AP498" s="34">
        <v>1.9967206997459559</v>
      </c>
      <c r="AQ498" s="34">
        <v>1.9711100631954901</v>
      </c>
      <c r="AR498" s="34">
        <v>35.478999999999992</v>
      </c>
      <c r="AS498" s="34">
        <v>0.51777525725954965</v>
      </c>
      <c r="AT498" s="34">
        <v>35.996775257259543</v>
      </c>
      <c r="AU498" s="34">
        <v>35.535068054935365</v>
      </c>
    </row>
    <row r="499" spans="1:47" x14ac:dyDescent="0.25">
      <c r="A499" s="18">
        <v>45617</v>
      </c>
      <c r="B499" s="2">
        <v>6</v>
      </c>
      <c r="C499" s="2" t="s">
        <v>23</v>
      </c>
      <c r="D499" s="9">
        <v>26.940705000000001</v>
      </c>
      <c r="E499">
        <v>1.4097868E-2</v>
      </c>
      <c r="G499" s="34">
        <v>1.1480000000000001</v>
      </c>
      <c r="H499" s="34">
        <v>1.5230741387386724E-2</v>
      </c>
      <c r="I499" s="34">
        <v>1.1632307413873868</v>
      </c>
      <c r="J499" s="34">
        <v>1.1468316679417652</v>
      </c>
      <c r="K499" s="34">
        <v>6.8599999999999994</v>
      </c>
      <c r="L499" s="34">
        <v>9.1012966827066999E-2</v>
      </c>
      <c r="M499" s="34">
        <v>6.9510129668270668</v>
      </c>
      <c r="N499" s="34">
        <v>6.8530185035544502</v>
      </c>
      <c r="O499" s="34">
        <v>32.339999999999996</v>
      </c>
      <c r="P499" s="34">
        <v>0.42906112932760149</v>
      </c>
      <c r="Q499" s="34">
        <v>32.769061129327596</v>
      </c>
      <c r="R499" s="34">
        <v>32.307087231042402</v>
      </c>
      <c r="S499" s="34">
        <v>3.1919999999999988</v>
      </c>
      <c r="T499" s="34">
        <v>4.2348890686880136E-2</v>
      </c>
      <c r="U499" s="34">
        <v>3.2343488906868791</v>
      </c>
      <c r="V499" s="34">
        <v>3.1887514669600292</v>
      </c>
      <c r="W499" s="34">
        <v>43.54</v>
      </c>
      <c r="X499" s="34">
        <v>0.57765372822893535</v>
      </c>
      <c r="Y499" s="34">
        <v>44.11765372822893</v>
      </c>
      <c r="Z499" s="34">
        <v>43.495688869498643</v>
      </c>
      <c r="AB499" s="34">
        <v>2.1809999999999992</v>
      </c>
      <c r="AC499" s="34">
        <v>2.8935755196768664E-2</v>
      </c>
      <c r="AD499" s="34">
        <v>2.209935755196768</v>
      </c>
      <c r="AE499" s="34">
        <v>2.1787803726315236</v>
      </c>
      <c r="AF499" s="34">
        <v>2.6229999999999993</v>
      </c>
      <c r="AG499" s="34">
        <v>3.4799855974839165E-2</v>
      </c>
      <c r="AH499" s="34">
        <v>2.6577998559748384</v>
      </c>
      <c r="AI499" s="34">
        <v>2.6203305444348861</v>
      </c>
      <c r="AJ499" s="34">
        <v>29.922999999999977</v>
      </c>
      <c r="AK499" s="34">
        <v>0.39699431579684019</v>
      </c>
      <c r="AL499" s="34">
        <v>30.319994315796816</v>
      </c>
      <c r="AM499" s="34">
        <v>29.892547038171962</v>
      </c>
      <c r="AN499" s="34">
        <v>2.0579999999999994</v>
      </c>
      <c r="AO499" s="34">
        <v>2.7303890048120089E-2</v>
      </c>
      <c r="AP499" s="34">
        <v>2.0853038900481193</v>
      </c>
      <c r="AQ499" s="34">
        <v>2.0559055510663344</v>
      </c>
      <c r="AR499" s="34">
        <v>36.784999999999975</v>
      </c>
      <c r="AS499" s="34">
        <v>0.48803381701656812</v>
      </c>
      <c r="AT499" s="34">
        <v>37.27303381701654</v>
      </c>
      <c r="AU499" s="34">
        <v>36.747563506304701</v>
      </c>
    </row>
    <row r="500" spans="1:47" x14ac:dyDescent="0.25">
      <c r="A500" s="18">
        <v>45617</v>
      </c>
      <c r="B500" s="2">
        <v>7</v>
      </c>
      <c r="C500" s="2" t="s">
        <v>23</v>
      </c>
      <c r="D500" s="9">
        <v>41.573596999999999</v>
      </c>
      <c r="E500">
        <v>1.4346117E-2</v>
      </c>
      <c r="G500" s="34">
        <v>1.1480000000000001</v>
      </c>
      <c r="H500" s="34">
        <v>1.4786512571842441E-2</v>
      </c>
      <c r="I500" s="34">
        <v>1.1627865125718426</v>
      </c>
      <c r="J500" s="34">
        <v>1.1461050412164651</v>
      </c>
      <c r="K500" s="34">
        <v>7.22</v>
      </c>
      <c r="L500" s="34">
        <v>9.2995314258451575E-2</v>
      </c>
      <c r="M500" s="34">
        <v>7.3129953142584512</v>
      </c>
      <c r="N500" s="34">
        <v>7.2080822278596477</v>
      </c>
      <c r="O500" s="34">
        <v>35.476000000000006</v>
      </c>
      <c r="P500" s="34">
        <v>0.45693930313474085</v>
      </c>
      <c r="Q500" s="34">
        <v>35.932939303134745</v>
      </c>
      <c r="R500" s="34">
        <v>35.417441151738075</v>
      </c>
      <c r="S500" s="34">
        <v>3.4679999999999991</v>
      </c>
      <c r="T500" s="34">
        <v>4.4668663413893347E-2</v>
      </c>
      <c r="U500" s="34">
        <v>3.5126686634138924</v>
      </c>
      <c r="V500" s="34">
        <v>3.4622755077863232</v>
      </c>
      <c r="W500" s="34">
        <v>47.312000000000005</v>
      </c>
      <c r="X500" s="34">
        <v>0.60938979337892818</v>
      </c>
      <c r="Y500" s="34">
        <v>47.921389793378928</v>
      </c>
      <c r="Z500" s="34">
        <v>47.233903928600512</v>
      </c>
      <c r="AB500" s="34">
        <v>2.1809999999999996</v>
      </c>
      <c r="AC500" s="34">
        <v>2.8091797839014245E-2</v>
      </c>
      <c r="AD500" s="34">
        <v>2.2090917978390139</v>
      </c>
      <c r="AE500" s="34">
        <v>2.177399908443475</v>
      </c>
      <c r="AF500" s="34">
        <v>2.7299999999999986</v>
      </c>
      <c r="AG500" s="34">
        <v>3.5163048189137493E-2</v>
      </c>
      <c r="AH500" s="34">
        <v>2.7651630481891361</v>
      </c>
      <c r="AI500" s="34">
        <v>2.7254936955757381</v>
      </c>
      <c r="AJ500" s="34">
        <v>32.862000000000009</v>
      </c>
      <c r="AK500" s="34">
        <v>0.42327036248770594</v>
      </c>
      <c r="AL500" s="34">
        <v>33.285270362487715</v>
      </c>
      <c r="AM500" s="34">
        <v>32.807755979490835</v>
      </c>
      <c r="AN500" s="34">
        <v>2.1989999999999998</v>
      </c>
      <c r="AO500" s="34">
        <v>2.8323642112788781E-2</v>
      </c>
      <c r="AP500" s="34">
        <v>2.2273236421127884</v>
      </c>
      <c r="AQ500" s="34">
        <v>2.1953701965461723</v>
      </c>
      <c r="AR500" s="34">
        <v>39.972000000000008</v>
      </c>
      <c r="AS500" s="34">
        <v>0.51484885062864649</v>
      </c>
      <c r="AT500" s="34">
        <v>40.486848850628654</v>
      </c>
      <c r="AU500" s="34">
        <v>39.906019780056219</v>
      </c>
    </row>
    <row r="501" spans="1:47" x14ac:dyDescent="0.25">
      <c r="A501" s="18">
        <v>45617</v>
      </c>
      <c r="B501" s="2">
        <v>8</v>
      </c>
      <c r="C501" s="2" t="s">
        <v>178</v>
      </c>
      <c r="D501" s="9">
        <v>46.593494999999997</v>
      </c>
      <c r="E501">
        <v>1.4652043999999999E-2</v>
      </c>
      <c r="G501" s="34">
        <v>1.1480000000000001</v>
      </c>
      <c r="H501" s="34">
        <v>1.7326482817951735E-2</v>
      </c>
      <c r="I501" s="34">
        <v>1.1653264828179519</v>
      </c>
      <c r="J501" s="34">
        <v>1.148252067917338</v>
      </c>
      <c r="K501" s="34">
        <v>7.5679999999999996</v>
      </c>
      <c r="L501" s="34">
        <v>0.1142219703538839</v>
      </c>
      <c r="M501" s="34">
        <v>7.6822219703538837</v>
      </c>
      <c r="N501" s="34">
        <v>7.5696617160264923</v>
      </c>
      <c r="O501" s="34">
        <v>39.488000000000007</v>
      </c>
      <c r="P501" s="34">
        <v>0.59598271212132237</v>
      </c>
      <c r="Q501" s="34">
        <v>40.083982712121326</v>
      </c>
      <c r="R501" s="34">
        <v>39.496670433728085</v>
      </c>
      <c r="S501" s="34">
        <v>3.907999999999999</v>
      </c>
      <c r="T501" s="34">
        <v>5.8982486805361806E-2</v>
      </c>
      <c r="U501" s="34">
        <v>3.9669824868053607</v>
      </c>
      <c r="V501" s="34">
        <v>3.9088580848614591</v>
      </c>
      <c r="W501" s="34">
        <v>52.112000000000009</v>
      </c>
      <c r="X501" s="34">
        <v>0.78651365209851976</v>
      </c>
      <c r="Y501" s="34">
        <v>52.898513652098529</v>
      </c>
      <c r="Z501" s="34">
        <v>52.12344230253337</v>
      </c>
      <c r="AB501" s="34">
        <v>2.181</v>
      </c>
      <c r="AC501" s="34">
        <v>3.2917298803094713E-2</v>
      </c>
      <c r="AD501" s="34">
        <v>2.2139172988030946</v>
      </c>
      <c r="AE501" s="34">
        <v>2.1814788851286706</v>
      </c>
      <c r="AF501" s="34">
        <v>2.8189999999999991</v>
      </c>
      <c r="AG501" s="34">
        <v>4.2546476536416307E-2</v>
      </c>
      <c r="AH501" s="34">
        <v>2.8615464765364154</v>
      </c>
      <c r="AI501" s="34">
        <v>2.8196189716541591</v>
      </c>
      <c r="AJ501" s="34">
        <v>35.693000000000005</v>
      </c>
      <c r="AK501" s="34">
        <v>0.5387057066386336</v>
      </c>
      <c r="AL501" s="34">
        <v>36.231705706638635</v>
      </c>
      <c r="AM501" s="34">
        <v>35.700837160429913</v>
      </c>
      <c r="AN501" s="34">
        <v>2.4069999999999996</v>
      </c>
      <c r="AO501" s="34">
        <v>3.6328261448440605E-2</v>
      </c>
      <c r="AP501" s="34">
        <v>2.4433282614484404</v>
      </c>
      <c r="AQ501" s="34">
        <v>2.4075285082552544</v>
      </c>
      <c r="AR501" s="34">
        <v>43.1</v>
      </c>
      <c r="AS501" s="34">
        <v>0.65049774342658517</v>
      </c>
      <c r="AT501" s="34">
        <v>43.750497743426585</v>
      </c>
      <c r="AU501" s="34">
        <v>43.109463525467994</v>
      </c>
    </row>
    <row r="502" spans="1:47" x14ac:dyDescent="0.25">
      <c r="A502" s="18">
        <v>45617</v>
      </c>
      <c r="B502" s="2">
        <v>9</v>
      </c>
      <c r="C502" s="2" t="s">
        <v>178</v>
      </c>
      <c r="D502" s="9">
        <v>30.568465</v>
      </c>
      <c r="E502">
        <v>1.3269447E-2</v>
      </c>
      <c r="G502" s="34">
        <v>1.1480000000000001</v>
      </c>
      <c r="H502" s="34">
        <v>1.4883396894588244E-2</v>
      </c>
      <c r="I502" s="34">
        <v>1.1628833968945884</v>
      </c>
      <c r="J502" s="34">
        <v>1.1474525772923156</v>
      </c>
      <c r="K502" s="34">
        <v>7.468</v>
      </c>
      <c r="L502" s="34">
        <v>9.6819867603471249E-2</v>
      </c>
      <c r="M502" s="34">
        <v>7.5648198676034708</v>
      </c>
      <c r="N502" s="34">
        <v>7.4644388913057593</v>
      </c>
      <c r="O502" s="34">
        <v>43.980000000000018</v>
      </c>
      <c r="P502" s="34">
        <v>0.57018449078744871</v>
      </c>
      <c r="Q502" s="34">
        <v>44.550184490787466</v>
      </c>
      <c r="R502" s="34">
        <v>43.959028178846737</v>
      </c>
      <c r="S502" s="34">
        <v>4.3919999999999995</v>
      </c>
      <c r="T502" s="34">
        <v>5.6940661290097172E-2</v>
      </c>
      <c r="U502" s="34">
        <v>4.4489406612900968</v>
      </c>
      <c r="V502" s="34">
        <v>4.3899056789789626</v>
      </c>
      <c r="W502" s="34">
        <v>56.988000000000014</v>
      </c>
      <c r="X502" s="34">
        <v>0.73882841657560538</v>
      </c>
      <c r="Y502" s="34">
        <v>57.726828416575621</v>
      </c>
      <c r="Z502" s="34">
        <v>56.960825326423773</v>
      </c>
      <c r="AB502" s="34">
        <v>2.1809999999999996</v>
      </c>
      <c r="AC502" s="34">
        <v>2.8275861173429399E-2</v>
      </c>
      <c r="AD502" s="34">
        <v>2.2092758611734289</v>
      </c>
      <c r="AE502" s="34">
        <v>2.1799599922252089</v>
      </c>
      <c r="AF502" s="34">
        <v>2.7819999999999987</v>
      </c>
      <c r="AG502" s="34">
        <v>3.6067604669638043E-2</v>
      </c>
      <c r="AH502" s="34">
        <v>2.8180676046696367</v>
      </c>
      <c r="AI502" s="34">
        <v>2.7806734059470561</v>
      </c>
      <c r="AJ502" s="34">
        <v>38.112000000000002</v>
      </c>
      <c r="AK502" s="34">
        <v>0.49410803349002363</v>
      </c>
      <c r="AL502" s="34">
        <v>38.606108033490024</v>
      </c>
      <c r="AM502" s="34">
        <v>38.093826329063354</v>
      </c>
      <c r="AN502" s="34">
        <v>2.508</v>
      </c>
      <c r="AO502" s="34">
        <v>3.2515295654727626E-2</v>
      </c>
      <c r="AP502" s="34">
        <v>2.5405152956547274</v>
      </c>
      <c r="AQ502" s="34">
        <v>2.5068040625863479</v>
      </c>
      <c r="AR502" s="34">
        <v>45.583000000000006</v>
      </c>
      <c r="AS502" s="34">
        <v>0.59096679498781879</v>
      </c>
      <c r="AT502" s="34">
        <v>46.17396679498782</v>
      </c>
      <c r="AU502" s="34">
        <v>45.561263789821965</v>
      </c>
    </row>
    <row r="503" spans="1:47" x14ac:dyDescent="0.25">
      <c r="A503" s="18">
        <v>45617</v>
      </c>
      <c r="B503" s="2">
        <v>10</v>
      </c>
      <c r="C503" s="2" t="s">
        <v>178</v>
      </c>
      <c r="D503" s="9">
        <v>37.708973999999998</v>
      </c>
      <c r="E503">
        <v>1.2459155E-2</v>
      </c>
      <c r="G503" s="34">
        <v>1.1480000000000001</v>
      </c>
      <c r="H503" s="34">
        <v>8.744821694364734E-3</v>
      </c>
      <c r="I503" s="34">
        <v>1.1567448216943648</v>
      </c>
      <c r="J503" s="34">
        <v>1.1423327586654273</v>
      </c>
      <c r="K503" s="34">
        <v>7.88</v>
      </c>
      <c r="L503" s="34">
        <v>6.0025431142503576E-2</v>
      </c>
      <c r="M503" s="34">
        <v>7.9400254311425034</v>
      </c>
      <c r="N503" s="34">
        <v>7.8410994235919578</v>
      </c>
      <c r="O503" s="34">
        <v>48.648000000000025</v>
      </c>
      <c r="P503" s="34">
        <v>0.37057324545945619</v>
      </c>
      <c r="Q503" s="34">
        <v>49.018573245459478</v>
      </c>
      <c r="R503" s="34">
        <v>48.407843243515451</v>
      </c>
      <c r="S503" s="34">
        <v>4.8080000000000007</v>
      </c>
      <c r="T503" s="34">
        <v>3.6624653925527564E-2</v>
      </c>
      <c r="U503" s="34">
        <v>4.8446246539255284</v>
      </c>
      <c r="V503" s="34">
        <v>4.7842647244454488</v>
      </c>
      <c r="W503" s="34">
        <v>62.484000000000023</v>
      </c>
      <c r="X503" s="34">
        <v>0.47596815222185207</v>
      </c>
      <c r="Y503" s="34">
        <v>62.959968152221876</v>
      </c>
      <c r="Z503" s="34">
        <v>62.175540150218282</v>
      </c>
      <c r="AB503" s="34">
        <v>2.181</v>
      </c>
      <c r="AC503" s="34">
        <v>1.661363773119293E-2</v>
      </c>
      <c r="AD503" s="34">
        <v>2.1976136377311928</v>
      </c>
      <c r="AE503" s="34">
        <v>2.1702332287885859</v>
      </c>
      <c r="AF503" s="34">
        <v>2.9609999999999976</v>
      </c>
      <c r="AG503" s="34">
        <v>2.2555241321440725E-2</v>
      </c>
      <c r="AH503" s="34">
        <v>2.9835552413214383</v>
      </c>
      <c r="AI503" s="34">
        <v>2.9463826641187523</v>
      </c>
      <c r="AJ503" s="34">
        <v>40.978000000000009</v>
      </c>
      <c r="AK503" s="34">
        <v>0.31214747682201927</v>
      </c>
      <c r="AL503" s="34">
        <v>41.290147476822028</v>
      </c>
      <c r="AM503" s="34">
        <v>40.775707129435446</v>
      </c>
      <c r="AN503" s="34">
        <v>2.7269999999999999</v>
      </c>
      <c r="AO503" s="34">
        <v>2.07727602443664E-2</v>
      </c>
      <c r="AP503" s="34">
        <v>2.7477727602443665</v>
      </c>
      <c r="AQ503" s="34">
        <v>2.713537833519704</v>
      </c>
      <c r="AR503" s="34">
        <v>48.847000000000001</v>
      </c>
      <c r="AS503" s="34">
        <v>0.37208911611901935</v>
      </c>
      <c r="AT503" s="34">
        <v>49.219089116119029</v>
      </c>
      <c r="AU503" s="34">
        <v>48.605860855862488</v>
      </c>
    </row>
    <row r="504" spans="1:47" x14ac:dyDescent="0.25">
      <c r="A504" s="18">
        <v>45617</v>
      </c>
      <c r="B504" s="2">
        <v>11</v>
      </c>
      <c r="C504" s="2" t="s">
        <v>178</v>
      </c>
      <c r="D504" s="9">
        <v>40.953014000000003</v>
      </c>
      <c r="E504">
        <v>1.2587361E-2</v>
      </c>
      <c r="G504" s="34">
        <v>1.1480000000000001</v>
      </c>
      <c r="H504" s="34">
        <v>1.4855658412449846E-2</v>
      </c>
      <c r="I504" s="34">
        <v>1.1628556584124499</v>
      </c>
      <c r="J504" s="34">
        <v>1.1482183744491197</v>
      </c>
      <c r="K504" s="34">
        <v>7.9600000000000017</v>
      </c>
      <c r="L504" s="34">
        <v>0.10300613324311914</v>
      </c>
      <c r="M504" s="34">
        <v>8.0630061332431211</v>
      </c>
      <c r="N504" s="34">
        <v>7.9615141642987757</v>
      </c>
      <c r="O504" s="34">
        <v>52.124000000000009</v>
      </c>
      <c r="P504" s="34">
        <v>0.67450900617642484</v>
      </c>
      <c r="Q504" s="34">
        <v>52.798509006176431</v>
      </c>
      <c r="R504" s="34">
        <v>52.133915113053938</v>
      </c>
      <c r="S504" s="34">
        <v>5.152000000000001</v>
      </c>
      <c r="T504" s="34">
        <v>6.6669296290018817E-2</v>
      </c>
      <c r="U504" s="34">
        <v>5.2186692962900194</v>
      </c>
      <c r="V504" s="34">
        <v>5.1529800219180011</v>
      </c>
      <c r="W504" s="34">
        <v>66.384000000000015</v>
      </c>
      <c r="X504" s="34">
        <v>0.85904009412201265</v>
      </c>
      <c r="Y504" s="34">
        <v>67.243040094122023</v>
      </c>
      <c r="Z504" s="34">
        <v>66.396627673719834</v>
      </c>
      <c r="AB504" s="34">
        <v>2.181</v>
      </c>
      <c r="AC504" s="34">
        <v>2.8223162889854627E-2</v>
      </c>
      <c r="AD504" s="34">
        <v>2.2092231628898547</v>
      </c>
      <c r="AE504" s="34">
        <v>2.1814148734089982</v>
      </c>
      <c r="AF504" s="34">
        <v>3.1139999999999981</v>
      </c>
      <c r="AG504" s="34">
        <v>4.0296620467220198E-2</v>
      </c>
      <c r="AH504" s="34">
        <v>3.1542966204672185</v>
      </c>
      <c r="AI504" s="34">
        <v>3.1145923502043176</v>
      </c>
      <c r="AJ504" s="34">
        <v>42.874999999999979</v>
      </c>
      <c r="AK504" s="34">
        <v>0.55482260839180031</v>
      </c>
      <c r="AL504" s="34">
        <v>43.429822608391781</v>
      </c>
      <c r="AM504" s="34">
        <v>42.883155753053991</v>
      </c>
      <c r="AN504" s="34">
        <v>2.8000000000000003</v>
      </c>
      <c r="AO504" s="34">
        <v>3.6233313201097184E-2</v>
      </c>
      <c r="AP504" s="34">
        <v>2.8362333132010975</v>
      </c>
      <c r="AQ504" s="34">
        <v>2.8005326206076093</v>
      </c>
      <c r="AR504" s="34">
        <v>50.96999999999997</v>
      </c>
      <c r="AS504" s="34">
        <v>0.65957570494997242</v>
      </c>
      <c r="AT504" s="34">
        <v>51.62957570494995</v>
      </c>
      <c r="AU504" s="34">
        <v>50.979695597274919</v>
      </c>
    </row>
    <row r="505" spans="1:47" x14ac:dyDescent="0.25">
      <c r="A505" s="18">
        <v>45617</v>
      </c>
      <c r="B505" s="2">
        <v>12</v>
      </c>
      <c r="C505" s="2" t="s">
        <v>178</v>
      </c>
      <c r="D505" s="9">
        <v>37.034655000000001</v>
      </c>
      <c r="E505">
        <v>1.2452995999999999E-2</v>
      </c>
      <c r="G505" s="34">
        <v>1.1480000000000001</v>
      </c>
      <c r="H505" s="34">
        <v>8.1070488212285803E-3</v>
      </c>
      <c r="I505" s="34">
        <v>1.1561070488212286</v>
      </c>
      <c r="J505" s="34">
        <v>1.1417100523666859</v>
      </c>
      <c r="K505" s="34">
        <v>8.7040000000000006</v>
      </c>
      <c r="L505" s="34">
        <v>6.1466683745621566E-2</v>
      </c>
      <c r="M505" s="34">
        <v>8.7654666837456219</v>
      </c>
      <c r="N505" s="34">
        <v>8.6563103621948034</v>
      </c>
      <c r="O505" s="34">
        <v>53.984000000000002</v>
      </c>
      <c r="P505" s="34">
        <v>0.38122902749582199</v>
      </c>
      <c r="Q505" s="34">
        <v>54.365229027495822</v>
      </c>
      <c r="R505" s="34">
        <v>53.688219047877332</v>
      </c>
      <c r="S505" s="34">
        <v>5.3560000000000016</v>
      </c>
      <c r="T505" s="34">
        <v>3.782347864677725E-2</v>
      </c>
      <c r="U505" s="34">
        <v>5.3938234786467785</v>
      </c>
      <c r="V505" s="34">
        <v>5.3266542164424839</v>
      </c>
      <c r="W505" s="34">
        <v>69.192000000000007</v>
      </c>
      <c r="X505" s="34">
        <v>0.48862623870944943</v>
      </c>
      <c r="Y505" s="34">
        <v>69.680626238709451</v>
      </c>
      <c r="Z505" s="34">
        <v>68.812893678881295</v>
      </c>
      <c r="AB505" s="34">
        <v>2.1809999999999996</v>
      </c>
      <c r="AC505" s="34">
        <v>1.5401980382490878E-2</v>
      </c>
      <c r="AD505" s="34">
        <v>2.1964019803824906</v>
      </c>
      <c r="AE505" s="34">
        <v>2.1690501953063954</v>
      </c>
      <c r="AF505" s="34">
        <v>3.1689999999999978</v>
      </c>
      <c r="AG505" s="34">
        <v>2.2379126928983754E-2</v>
      </c>
      <c r="AH505" s="34">
        <v>3.1913791269289815</v>
      </c>
      <c r="AI505" s="34">
        <v>3.1516368954268512</v>
      </c>
      <c r="AJ505" s="34">
        <v>43.759000000000022</v>
      </c>
      <c r="AK505" s="34">
        <v>0.30902121025099438</v>
      </c>
      <c r="AL505" s="34">
        <v>44.068021210251018</v>
      </c>
      <c r="AM505" s="34">
        <v>43.519242318391846</v>
      </c>
      <c r="AN505" s="34">
        <v>2.904999999999998</v>
      </c>
      <c r="AO505" s="34">
        <v>2.0514788175669867E-2</v>
      </c>
      <c r="AP505" s="34">
        <v>2.925514788175668</v>
      </c>
      <c r="AQ505" s="34">
        <v>2.8890833642205753</v>
      </c>
      <c r="AR505" s="34">
        <v>52.014000000000024</v>
      </c>
      <c r="AS505" s="34">
        <v>0.36731710573813892</v>
      </c>
      <c r="AT505" s="34">
        <v>52.381317105738155</v>
      </c>
      <c r="AU505" s="34">
        <v>51.729012773345666</v>
      </c>
    </row>
    <row r="506" spans="1:47" x14ac:dyDescent="0.25">
      <c r="A506" s="18">
        <v>45617</v>
      </c>
      <c r="B506" s="2">
        <v>13</v>
      </c>
      <c r="C506" s="2" t="s">
        <v>178</v>
      </c>
      <c r="D506" s="9">
        <v>40.830798999999999</v>
      </c>
      <c r="E506">
        <v>1.2415672000000001E-2</v>
      </c>
      <c r="G506" s="34">
        <v>1.1480000000000001</v>
      </c>
      <c r="H506" s="34">
        <v>1.1133901333806444E-2</v>
      </c>
      <c r="I506" s="34">
        <v>1.1591339013338067</v>
      </c>
      <c r="J506" s="34">
        <v>1.1447424750107658</v>
      </c>
      <c r="K506" s="34">
        <v>8.6840000000000046</v>
      </c>
      <c r="L506" s="34">
        <v>8.4221950507643903E-2</v>
      </c>
      <c r="M506" s="34">
        <v>8.7682219505076482</v>
      </c>
      <c r="N506" s="34">
        <v>8.659358582746945</v>
      </c>
      <c r="O506" s="34">
        <v>53.788000000000004</v>
      </c>
      <c r="P506" s="34">
        <v>0.52166401127419937</v>
      </c>
      <c r="Q506" s="34">
        <v>54.309664011274201</v>
      </c>
      <c r="R506" s="34">
        <v>53.635373036480011</v>
      </c>
      <c r="S506" s="34">
        <v>5.2519999999999998</v>
      </c>
      <c r="T506" s="34">
        <v>5.0936628750131913E-2</v>
      </c>
      <c r="U506" s="34">
        <v>5.3029366287501318</v>
      </c>
      <c r="V506" s="34">
        <v>5.2370971069307846</v>
      </c>
      <c r="W506" s="34">
        <v>68.872</v>
      </c>
      <c r="X506" s="34">
        <v>0.66795649186578165</v>
      </c>
      <c r="Y506" s="34">
        <v>69.53995649186578</v>
      </c>
      <c r="Z506" s="34">
        <v>68.676571201168514</v>
      </c>
      <c r="AB506" s="34">
        <v>2.1809999999999987</v>
      </c>
      <c r="AC506" s="34">
        <v>2.1152472830167107E-2</v>
      </c>
      <c r="AD506" s="34">
        <v>2.202152472830166</v>
      </c>
      <c r="AE506" s="34">
        <v>2.1748112700335178</v>
      </c>
      <c r="AF506" s="34">
        <v>3.2059999999999969</v>
      </c>
      <c r="AG506" s="34">
        <v>3.1093456163922843E-2</v>
      </c>
      <c r="AH506" s="34">
        <v>3.2370934561639197</v>
      </c>
      <c r="AI506" s="34">
        <v>3.1969027655788418</v>
      </c>
      <c r="AJ506" s="34">
        <v>43.682000000000009</v>
      </c>
      <c r="AK506" s="34">
        <v>0.42365076486353059</v>
      </c>
      <c r="AL506" s="34">
        <v>44.10565076486354</v>
      </c>
      <c r="AM506" s="34">
        <v>43.558049471620443</v>
      </c>
      <c r="AN506" s="34">
        <v>2.8779999999999992</v>
      </c>
      <c r="AO506" s="34">
        <v>2.7912341497121022E-2</v>
      </c>
      <c r="AP506" s="34">
        <v>2.9059123414971202</v>
      </c>
      <c r="AQ506" s="34">
        <v>2.8698334870043398</v>
      </c>
      <c r="AR506" s="34">
        <v>51.947000000000003</v>
      </c>
      <c r="AS506" s="34">
        <v>0.50380903535474164</v>
      </c>
      <c r="AT506" s="34">
        <v>52.450809035354744</v>
      </c>
      <c r="AU506" s="34">
        <v>51.799596994237149</v>
      </c>
    </row>
    <row r="507" spans="1:47" x14ac:dyDescent="0.25">
      <c r="A507" s="18">
        <v>45617</v>
      </c>
      <c r="B507" s="2">
        <v>14</v>
      </c>
      <c r="C507" s="2" t="s">
        <v>178</v>
      </c>
      <c r="D507" s="9">
        <v>51.300296000000003</v>
      </c>
      <c r="E507">
        <v>1.2569163E-2</v>
      </c>
      <c r="G507" s="34">
        <v>1.1480000000000001</v>
      </c>
      <c r="H507" s="34">
        <v>9.1964689787189819E-3</v>
      </c>
      <c r="I507" s="34">
        <v>1.1571964689787191</v>
      </c>
      <c r="J507" s="34">
        <v>1.1426514779371011</v>
      </c>
      <c r="K507" s="34">
        <v>8.6960000000000015</v>
      </c>
      <c r="L507" s="34">
        <v>6.9662451427648306E-2</v>
      </c>
      <c r="M507" s="34">
        <v>8.7656624514276498</v>
      </c>
      <c r="N507" s="34">
        <v>8.6554854112726769</v>
      </c>
      <c r="O507" s="34">
        <v>53.359999999999992</v>
      </c>
      <c r="P507" s="34">
        <v>0.42745956855787864</v>
      </c>
      <c r="Q507" s="34">
        <v>53.787459568557871</v>
      </c>
      <c r="R507" s="34">
        <v>53.11139622188476</v>
      </c>
      <c r="S507" s="34">
        <v>5.18</v>
      </c>
      <c r="T507" s="34">
        <v>4.1496262464951493E-2</v>
      </c>
      <c r="U507" s="34">
        <v>5.2214962624649512</v>
      </c>
      <c r="V507" s="34">
        <v>5.1558664248381385</v>
      </c>
      <c r="W507" s="34">
        <v>68.383999999999986</v>
      </c>
      <c r="X507" s="34">
        <v>0.54781475142919744</v>
      </c>
      <c r="Y507" s="34">
        <v>68.931814751429187</v>
      </c>
      <c r="Z507" s="34">
        <v>68.065399535932684</v>
      </c>
      <c r="AB507" s="34">
        <v>2.1809999999999996</v>
      </c>
      <c r="AC507" s="34">
        <v>1.7471688887270114E-2</v>
      </c>
      <c r="AD507" s="34">
        <v>2.1984716888872695</v>
      </c>
      <c r="AE507" s="34">
        <v>2.1708387398787603</v>
      </c>
      <c r="AF507" s="34">
        <v>3.1439999999999984</v>
      </c>
      <c r="AG507" s="34">
        <v>2.5186148492240816E-2</v>
      </c>
      <c r="AH507" s="34">
        <v>3.1691861484922392</v>
      </c>
      <c r="AI507" s="34">
        <v>3.1293521312144983</v>
      </c>
      <c r="AJ507" s="34">
        <v>43.429999999999993</v>
      </c>
      <c r="AK507" s="34">
        <v>0.34791171406425542</v>
      </c>
      <c r="AL507" s="34">
        <v>43.777911714064246</v>
      </c>
      <c r="AM507" s="34">
        <v>43.227660005930559</v>
      </c>
      <c r="AN507" s="34">
        <v>2.8649999999999998</v>
      </c>
      <c r="AO507" s="34">
        <v>2.2951118139398846E-2</v>
      </c>
      <c r="AP507" s="34">
        <v>2.8879511181393984</v>
      </c>
      <c r="AQ507" s="34">
        <v>2.8516519897994721</v>
      </c>
      <c r="AR507" s="34">
        <v>51.61999999999999</v>
      </c>
      <c r="AS507" s="34">
        <v>0.41352066958316525</v>
      </c>
      <c r="AT507" s="34">
        <v>52.033520669583154</v>
      </c>
      <c r="AU507" s="34">
        <v>51.379502866823287</v>
      </c>
    </row>
    <row r="508" spans="1:47" x14ac:dyDescent="0.25">
      <c r="A508" s="18">
        <v>45617</v>
      </c>
      <c r="B508" s="2">
        <v>15</v>
      </c>
      <c r="C508" s="2" t="s">
        <v>178</v>
      </c>
      <c r="D508" s="9">
        <v>30.883393999999999</v>
      </c>
      <c r="E508">
        <v>1.2516484E-2</v>
      </c>
      <c r="G508" s="34">
        <v>1.1480000000000001</v>
      </c>
      <c r="H508" s="34">
        <v>9.3537469299861398E-3</v>
      </c>
      <c r="I508" s="34">
        <v>1.1573537469299864</v>
      </c>
      <c r="J508" s="34">
        <v>1.142867747274197</v>
      </c>
      <c r="K508" s="34">
        <v>8.8680000000000003</v>
      </c>
      <c r="L508" s="34">
        <v>7.2255250675189092E-2</v>
      </c>
      <c r="M508" s="34">
        <v>8.9402552506751896</v>
      </c>
      <c r="N508" s="34">
        <v>8.8283546888741977</v>
      </c>
      <c r="O508" s="34">
        <v>53.187999999999995</v>
      </c>
      <c r="P508" s="34">
        <v>0.43336854678754588</v>
      </c>
      <c r="Q508" s="34">
        <v>53.621368546787544</v>
      </c>
      <c r="R508" s="34">
        <v>52.950217545313571</v>
      </c>
      <c r="S508" s="34">
        <v>5.2760000000000007</v>
      </c>
      <c r="T508" s="34">
        <v>4.2988126134674981E-2</v>
      </c>
      <c r="U508" s="34">
        <v>5.3189881261346761</v>
      </c>
      <c r="V508" s="34">
        <v>5.2524130963577216</v>
      </c>
      <c r="W508" s="34">
        <v>68.47999999999999</v>
      </c>
      <c r="X508" s="34">
        <v>0.5579656705273961</v>
      </c>
      <c r="Y508" s="34">
        <v>69.037965670527399</v>
      </c>
      <c r="Z508" s="34">
        <v>68.173853077819686</v>
      </c>
      <c r="AB508" s="34">
        <v>2.181</v>
      </c>
      <c r="AC508" s="34">
        <v>1.7770489594337777E-2</v>
      </c>
      <c r="AD508" s="34">
        <v>2.1987704895943376</v>
      </c>
      <c r="AE508" s="34">
        <v>2.1712496139416579</v>
      </c>
      <c r="AF508" s="34">
        <v>3.1179999999999977</v>
      </c>
      <c r="AG508" s="34">
        <v>2.5405037393464076E-2</v>
      </c>
      <c r="AH508" s="34">
        <v>3.1434050373934617</v>
      </c>
      <c r="AI508" s="34">
        <v>3.1040606585374069</v>
      </c>
      <c r="AJ508" s="34">
        <v>43.072000000000017</v>
      </c>
      <c r="AK508" s="34">
        <v>0.35094476286442783</v>
      </c>
      <c r="AL508" s="34">
        <v>43.422944762864446</v>
      </c>
      <c r="AM508" s="34">
        <v>42.879442169507165</v>
      </c>
      <c r="AN508" s="34">
        <v>2.8529999999999993</v>
      </c>
      <c r="AO508" s="34">
        <v>2.3245853650915024E-2</v>
      </c>
      <c r="AP508" s="34">
        <v>2.8762458536509143</v>
      </c>
      <c r="AQ508" s="34">
        <v>2.8402453684436262</v>
      </c>
      <c r="AR508" s="34">
        <v>51.224000000000018</v>
      </c>
      <c r="AS508" s="34">
        <v>0.41736614350314472</v>
      </c>
      <c r="AT508" s="34">
        <v>51.641366143503163</v>
      </c>
      <c r="AU508" s="34">
        <v>50.994997810429858</v>
      </c>
    </row>
    <row r="509" spans="1:47" x14ac:dyDescent="0.25">
      <c r="A509" s="18">
        <v>45617</v>
      </c>
      <c r="B509" s="2">
        <v>16</v>
      </c>
      <c r="C509" s="2" t="s">
        <v>178</v>
      </c>
      <c r="D509" s="9">
        <v>33.192591</v>
      </c>
      <c r="E509">
        <v>1.2850567E-2</v>
      </c>
      <c r="G509" s="34">
        <v>1.1480000000000001</v>
      </c>
      <c r="H509" s="34">
        <v>1.0185402870932536E-2</v>
      </c>
      <c r="I509" s="34">
        <v>1.1581854028709326</v>
      </c>
      <c r="J509" s="34">
        <v>1.1433020637529177</v>
      </c>
      <c r="K509" s="34">
        <v>9.1000000000000032</v>
      </c>
      <c r="L509" s="34">
        <v>8.0737949586660362E-2</v>
      </c>
      <c r="M509" s="34">
        <v>9.1807379495866641</v>
      </c>
      <c r="N509" s="34">
        <v>9.0627602614560576</v>
      </c>
      <c r="O509" s="34">
        <v>52.584000000000003</v>
      </c>
      <c r="P509" s="34">
        <v>0.4665411363807635</v>
      </c>
      <c r="Q509" s="34">
        <v>53.050541136380765</v>
      </c>
      <c r="R509" s="34">
        <v>52.368811603121451</v>
      </c>
      <c r="S509" s="34">
        <v>5.12</v>
      </c>
      <c r="T509" s="34">
        <v>4.5426187020186914E-2</v>
      </c>
      <c r="U509" s="34">
        <v>5.165426187020187</v>
      </c>
      <c r="V509" s="34">
        <v>5.0990475317203297</v>
      </c>
      <c r="W509" s="34">
        <v>67.952000000000012</v>
      </c>
      <c r="X509" s="34">
        <v>0.60289067585854328</v>
      </c>
      <c r="Y509" s="34">
        <v>68.554890675858545</v>
      </c>
      <c r="Z509" s="34">
        <v>67.673921460050749</v>
      </c>
      <c r="AB509" s="34">
        <v>2.1809999999999992</v>
      </c>
      <c r="AC509" s="34">
        <v>1.9350490994341333E-2</v>
      </c>
      <c r="AD509" s="34">
        <v>2.2003504909943405</v>
      </c>
      <c r="AE509" s="34">
        <v>2.1720747395863351</v>
      </c>
      <c r="AF509" s="34">
        <v>3.0629999999999984</v>
      </c>
      <c r="AG509" s="34">
        <v>2.7175861492740715E-2</v>
      </c>
      <c r="AH509" s="34">
        <v>3.0901758614927393</v>
      </c>
      <c r="AI509" s="34">
        <v>3.050465349542844</v>
      </c>
      <c r="AJ509" s="34">
        <v>42.216000000000001</v>
      </c>
      <c r="AK509" s="34">
        <v>0.37455310766488492</v>
      </c>
      <c r="AL509" s="34">
        <v>42.590553107664888</v>
      </c>
      <c r="AM509" s="34">
        <v>42.04324035138778</v>
      </c>
      <c r="AN509" s="34">
        <v>2.8119999999999994</v>
      </c>
      <c r="AO509" s="34">
        <v>2.4948913652493274E-2</v>
      </c>
      <c r="AP509" s="34">
        <v>2.8369489136524928</v>
      </c>
      <c r="AQ509" s="34">
        <v>2.8004925115620245</v>
      </c>
      <c r="AR509" s="34">
        <v>50.271999999999998</v>
      </c>
      <c r="AS509" s="34">
        <v>0.44602837380446025</v>
      </c>
      <c r="AT509" s="34">
        <v>50.718028373804458</v>
      </c>
      <c r="AU509" s="34">
        <v>50.06627295207899</v>
      </c>
    </row>
    <row r="510" spans="1:47" x14ac:dyDescent="0.25">
      <c r="A510" s="18">
        <v>45617</v>
      </c>
      <c r="B510" s="2">
        <v>17</v>
      </c>
      <c r="C510" s="2" t="s">
        <v>178</v>
      </c>
      <c r="D510" s="9">
        <v>41.744858999999998</v>
      </c>
      <c r="E510">
        <v>1.2778464E-2</v>
      </c>
      <c r="G510" s="34">
        <v>1.1480000000000001</v>
      </c>
      <c r="H510" s="34">
        <v>1.1130687289881354E-2</v>
      </c>
      <c r="I510" s="34">
        <v>1.1591306872898814</v>
      </c>
      <c r="J510" s="34">
        <v>1.1443187775310524</v>
      </c>
      <c r="K510" s="34">
        <v>9.5399999999999991</v>
      </c>
      <c r="L510" s="34">
        <v>9.249717486539033E-2</v>
      </c>
      <c r="M510" s="34">
        <v>9.6324971748653887</v>
      </c>
      <c r="N510" s="34">
        <v>9.5094086564862685</v>
      </c>
      <c r="O510" s="34">
        <v>51.283999999999999</v>
      </c>
      <c r="P510" s="34">
        <v>0.49723533708560569</v>
      </c>
      <c r="Q510" s="34">
        <v>51.781235337085604</v>
      </c>
      <c r="R510" s="34">
        <v>51.119550685455124</v>
      </c>
      <c r="S510" s="34">
        <v>5.0119999999999996</v>
      </c>
      <c r="T510" s="34">
        <v>4.8594951826555169E-2</v>
      </c>
      <c r="U510" s="34">
        <v>5.0605949518265545</v>
      </c>
      <c r="V510" s="34">
        <v>4.9959283214160566</v>
      </c>
      <c r="W510" s="34">
        <v>66.983999999999995</v>
      </c>
      <c r="X510" s="34">
        <v>0.64945815106743254</v>
      </c>
      <c r="Y510" s="34">
        <v>67.63345815106743</v>
      </c>
      <c r="Z510" s="34">
        <v>66.769206440888496</v>
      </c>
      <c r="AB510" s="34">
        <v>2.1809999999999992</v>
      </c>
      <c r="AC510" s="34">
        <v>2.1146366706647404E-2</v>
      </c>
      <c r="AD510" s="34">
        <v>2.2021463667066468</v>
      </c>
      <c r="AE510" s="34">
        <v>2.1740063186369549</v>
      </c>
      <c r="AF510" s="34">
        <v>3.1139999999999981</v>
      </c>
      <c r="AG510" s="34">
        <v>3.0192474059834939E-2</v>
      </c>
      <c r="AH510" s="34">
        <v>3.144192474059833</v>
      </c>
      <c r="AI510" s="34">
        <v>3.1040145237209882</v>
      </c>
      <c r="AJ510" s="34">
        <v>41.120000000000012</v>
      </c>
      <c r="AK510" s="34">
        <v>0.39868803254348545</v>
      </c>
      <c r="AL510" s="34">
        <v>41.518688032543494</v>
      </c>
      <c r="AM510" s="34">
        <v>40.988142972192406</v>
      </c>
      <c r="AN510" s="34">
        <v>2.8119999999999989</v>
      </c>
      <c r="AO510" s="34">
        <v>2.726436642782783E-2</v>
      </c>
      <c r="AP510" s="34">
        <v>2.8392643664278268</v>
      </c>
      <c r="AQ510" s="34">
        <v>2.8029829289349459</v>
      </c>
      <c r="AR510" s="34">
        <v>49.227000000000004</v>
      </c>
      <c r="AS510" s="34">
        <v>0.47729123973779564</v>
      </c>
      <c r="AT510" s="34">
        <v>49.704291239737799</v>
      </c>
      <c r="AU510" s="34">
        <v>49.069146743485298</v>
      </c>
    </row>
    <row r="511" spans="1:47" x14ac:dyDescent="0.25">
      <c r="A511" s="18">
        <v>45617</v>
      </c>
      <c r="B511" s="2">
        <v>18</v>
      </c>
      <c r="C511" s="2" t="s">
        <v>178</v>
      </c>
      <c r="D511" s="9">
        <v>78.398689000000005</v>
      </c>
      <c r="E511">
        <v>1.2925113E-2</v>
      </c>
      <c r="G511" s="34">
        <v>1.1480000000000001</v>
      </c>
      <c r="H511" s="34">
        <v>1.0311281110676574E-2</v>
      </c>
      <c r="I511" s="34">
        <v>1.1583112811106766</v>
      </c>
      <c r="J511" s="34">
        <v>1.1433399769131463</v>
      </c>
      <c r="K511" s="34">
        <v>10.036</v>
      </c>
      <c r="L511" s="34">
        <v>9.0142872148737008E-2</v>
      </c>
      <c r="M511" s="34">
        <v>10.126142872148737</v>
      </c>
      <c r="N511" s="34">
        <v>9.9952613312720704</v>
      </c>
      <c r="O511" s="34">
        <v>49.315999999999995</v>
      </c>
      <c r="P511" s="34">
        <v>0.44295395405411658</v>
      </c>
      <c r="Q511" s="34">
        <v>49.758953954054114</v>
      </c>
      <c r="R511" s="34">
        <v>49.115813851436165</v>
      </c>
      <c r="S511" s="34">
        <v>4.9839999999999991</v>
      </c>
      <c r="T511" s="34">
        <v>4.4766049700010475E-2</v>
      </c>
      <c r="U511" s="34">
        <v>5.0287660497000095</v>
      </c>
      <c r="V511" s="34">
        <v>4.9637686802570737</v>
      </c>
      <c r="W511" s="34">
        <v>65.483999999999995</v>
      </c>
      <c r="X511" s="34">
        <v>0.5881741570135407</v>
      </c>
      <c r="Y511" s="34">
        <v>66.072174157013535</v>
      </c>
      <c r="Z511" s="34">
        <v>65.218183839878449</v>
      </c>
      <c r="AB511" s="34">
        <v>2.1809999999999992</v>
      </c>
      <c r="AC511" s="34">
        <v>1.9589637719848084E-2</v>
      </c>
      <c r="AD511" s="34">
        <v>2.2005896377198471</v>
      </c>
      <c r="AE511" s="34">
        <v>2.172146767985689</v>
      </c>
      <c r="AF511" s="34">
        <v>3.3899999999999988</v>
      </c>
      <c r="AG511" s="34">
        <v>3.0448817913931683E-2</v>
      </c>
      <c r="AH511" s="34">
        <v>3.4204488179139303</v>
      </c>
      <c r="AI511" s="34">
        <v>3.3762391304316766</v>
      </c>
      <c r="AJ511" s="34">
        <v>41.304999999999978</v>
      </c>
      <c r="AK511" s="34">
        <v>0.37099953508405542</v>
      </c>
      <c r="AL511" s="34">
        <v>41.675999535084031</v>
      </c>
      <c r="AM511" s="34">
        <v>41.13733253170512</v>
      </c>
      <c r="AN511" s="34">
        <v>2.8259999999999987</v>
      </c>
      <c r="AO511" s="34">
        <v>2.5382996880463402E-2</v>
      </c>
      <c r="AP511" s="34">
        <v>2.8513829968804623</v>
      </c>
      <c r="AQ511" s="34">
        <v>2.8145285494395038</v>
      </c>
      <c r="AR511" s="34">
        <v>49.701999999999977</v>
      </c>
      <c r="AS511" s="34">
        <v>0.44642098759829862</v>
      </c>
      <c r="AT511" s="34">
        <v>50.148420987598271</v>
      </c>
      <c r="AU511" s="34">
        <v>49.500246979561986</v>
      </c>
    </row>
    <row r="512" spans="1:47" x14ac:dyDescent="0.25">
      <c r="A512" s="18">
        <v>45617</v>
      </c>
      <c r="B512" s="2">
        <v>19</v>
      </c>
      <c r="C512" s="2" t="s">
        <v>178</v>
      </c>
      <c r="D512" s="9">
        <v>32.908358999999997</v>
      </c>
      <c r="E512">
        <v>1.2770764E-2</v>
      </c>
      <c r="G512" s="34">
        <v>1.1480000000000001</v>
      </c>
      <c r="H512" s="34">
        <v>1.0561184198520805E-2</v>
      </c>
      <c r="I512" s="34">
        <v>1.1585611841985208</v>
      </c>
      <c r="J512" s="34">
        <v>1.1437654727355611</v>
      </c>
      <c r="K512" s="34">
        <v>9.5559999999999974</v>
      </c>
      <c r="L512" s="34">
        <v>8.791173885110172E-2</v>
      </c>
      <c r="M512" s="34">
        <v>9.6439117388510986</v>
      </c>
      <c r="N512" s="34">
        <v>9.5207516179974014</v>
      </c>
      <c r="O512" s="34">
        <v>47.032000000000011</v>
      </c>
      <c r="P512" s="34">
        <v>0.43267736517842381</v>
      </c>
      <c r="Q512" s="34">
        <v>47.464677365178432</v>
      </c>
      <c r="R512" s="34">
        <v>46.858517172211599</v>
      </c>
      <c r="S512" s="34">
        <v>4.8439999999999994</v>
      </c>
      <c r="T512" s="34">
        <v>4.4563045520587777E-2</v>
      </c>
      <c r="U512" s="34">
        <v>4.8885630455205868</v>
      </c>
      <c r="V512" s="34">
        <v>4.8261323605671222</v>
      </c>
      <c r="W512" s="34">
        <v>62.580000000000005</v>
      </c>
      <c r="X512" s="34">
        <v>0.57571333374863409</v>
      </c>
      <c r="Y512" s="34">
        <v>63.155713333748636</v>
      </c>
      <c r="Z512" s="34">
        <v>62.349166623511685</v>
      </c>
      <c r="AB512" s="34">
        <v>2.181</v>
      </c>
      <c r="AC512" s="34">
        <v>2.0064410049628813E-2</v>
      </c>
      <c r="AD512" s="34">
        <v>2.201064410049629</v>
      </c>
      <c r="AE512" s="34">
        <v>2.1729551359200858</v>
      </c>
      <c r="AF512" s="34">
        <v>3.327</v>
      </c>
      <c r="AG512" s="34">
        <v>3.0607194972542436E-2</v>
      </c>
      <c r="AH512" s="34">
        <v>3.3576071949725423</v>
      </c>
      <c r="AI512" s="34">
        <v>3.3147279858808458</v>
      </c>
      <c r="AJ512" s="34">
        <v>40.042000000000009</v>
      </c>
      <c r="AK512" s="34">
        <v>0.36837189693133288</v>
      </c>
      <c r="AL512" s="34">
        <v>40.410371896931345</v>
      </c>
      <c r="AM512" s="34">
        <v>39.894300574283406</v>
      </c>
      <c r="AN512" s="34">
        <v>2.7929999999999997</v>
      </c>
      <c r="AO512" s="34">
        <v>2.5694588385425612E-2</v>
      </c>
      <c r="AP512" s="34">
        <v>2.8186945883854255</v>
      </c>
      <c r="AQ512" s="34">
        <v>2.782697705009078</v>
      </c>
      <c r="AR512" s="34">
        <v>48.343000000000011</v>
      </c>
      <c r="AS512" s="34">
        <v>0.44473809033892975</v>
      </c>
      <c r="AT512" s="34">
        <v>48.787738090338941</v>
      </c>
      <c r="AU512" s="34">
        <v>48.164681401093418</v>
      </c>
    </row>
    <row r="513" spans="1:47" x14ac:dyDescent="0.25">
      <c r="A513" s="18">
        <v>45617</v>
      </c>
      <c r="B513" s="2">
        <v>20</v>
      </c>
      <c r="C513" s="2" t="s">
        <v>178</v>
      </c>
      <c r="D513" s="9">
        <v>41.284227000000001</v>
      </c>
      <c r="E513">
        <v>1.2897759E-2</v>
      </c>
      <c r="G513" s="34">
        <v>1.1480000000000001</v>
      </c>
      <c r="H513" s="34">
        <v>7.5153253734752548E-3</v>
      </c>
      <c r="I513" s="34">
        <v>1.1555153253734753</v>
      </c>
      <c r="J513" s="34">
        <v>1.1406117671860017</v>
      </c>
      <c r="K513" s="34">
        <v>9.136000000000001</v>
      </c>
      <c r="L513" s="34">
        <v>5.980837335546161E-2</v>
      </c>
      <c r="M513" s="34">
        <v>9.1958083733554634</v>
      </c>
      <c r="N513" s="34">
        <v>9.0772030531457428</v>
      </c>
      <c r="O513" s="34">
        <v>44.540000000000006</v>
      </c>
      <c r="P513" s="34">
        <v>0.2915789130092229</v>
      </c>
      <c r="Q513" s="34">
        <v>44.831578913009231</v>
      </c>
      <c r="R513" s="34">
        <v>44.253352012599755</v>
      </c>
      <c r="S513" s="34">
        <v>4.6080000000000005</v>
      </c>
      <c r="T513" s="34">
        <v>3.0166044704681164E-2</v>
      </c>
      <c r="U513" s="34">
        <v>4.6381660447046817</v>
      </c>
      <c r="V513" s="34">
        <v>4.5783440968580971</v>
      </c>
      <c r="W513" s="34">
        <v>59.432000000000002</v>
      </c>
      <c r="X513" s="34">
        <v>0.38906865644284089</v>
      </c>
      <c r="Y513" s="34">
        <v>59.821068656442854</v>
      </c>
      <c r="Z513" s="34">
        <v>59.049510929789598</v>
      </c>
      <c r="AB513" s="34">
        <v>2.181</v>
      </c>
      <c r="AC513" s="34">
        <v>1.4277808919468232E-2</v>
      </c>
      <c r="AD513" s="34">
        <v>2.1952778089194682</v>
      </c>
      <c r="AE513" s="34">
        <v>2.1669636448019767</v>
      </c>
      <c r="AF513" s="34">
        <v>3.1869999999999985</v>
      </c>
      <c r="AG513" s="34">
        <v>2.086353829726971E-2</v>
      </c>
      <c r="AH513" s="34">
        <v>3.2078635382972682</v>
      </c>
      <c r="AI513" s="34">
        <v>3.1664892874754229</v>
      </c>
      <c r="AJ513" s="34">
        <v>38.853000000000009</v>
      </c>
      <c r="AK513" s="34">
        <v>0.25434924802755582</v>
      </c>
      <c r="AL513" s="34">
        <v>39.107349248027568</v>
      </c>
      <c r="AM513" s="34">
        <v>38.602952082297676</v>
      </c>
      <c r="AN513" s="34">
        <v>2.7729999999999992</v>
      </c>
      <c r="AO513" s="34">
        <v>1.8153307718333515E-2</v>
      </c>
      <c r="AP513" s="34">
        <v>2.7911533077183326</v>
      </c>
      <c r="AQ513" s="34">
        <v>2.7551536850233287</v>
      </c>
      <c r="AR513" s="34">
        <v>46.994</v>
      </c>
      <c r="AS513" s="34">
        <v>0.30764390296262728</v>
      </c>
      <c r="AT513" s="34">
        <v>47.301643902962638</v>
      </c>
      <c r="AU513" s="34">
        <v>46.691558699598403</v>
      </c>
    </row>
    <row r="514" spans="1:47" x14ac:dyDescent="0.25">
      <c r="A514" s="18">
        <v>45617</v>
      </c>
      <c r="B514" s="2">
        <v>21</v>
      </c>
      <c r="C514" s="2" t="s">
        <v>178</v>
      </c>
      <c r="D514" s="9">
        <v>44.618101000000003</v>
      </c>
      <c r="E514">
        <v>1.2790355E-2</v>
      </c>
      <c r="G514" s="34">
        <v>1.1480000000000001</v>
      </c>
      <c r="H514" s="34">
        <v>7.4000881502919464E-3</v>
      </c>
      <c r="I514" s="34">
        <v>1.1554000881502922</v>
      </c>
      <c r="J514" s="34">
        <v>1.1406221108558185</v>
      </c>
      <c r="K514" s="34">
        <v>8.9439999999999991</v>
      </c>
      <c r="L514" s="34">
        <v>5.7653648446176972E-2</v>
      </c>
      <c r="M514" s="34">
        <v>9.001653648446176</v>
      </c>
      <c r="N514" s="34">
        <v>8.8865193026955041</v>
      </c>
      <c r="O514" s="34">
        <v>41.7</v>
      </c>
      <c r="P514" s="34">
        <v>0.26880111138255591</v>
      </c>
      <c r="Q514" s="34">
        <v>41.968801111382561</v>
      </c>
      <c r="R514" s="34">
        <v>41.432005246243584</v>
      </c>
      <c r="S514" s="34">
        <v>4.4239999999999995</v>
      </c>
      <c r="T514" s="34">
        <v>2.8517412871856763E-2</v>
      </c>
      <c r="U514" s="34">
        <v>4.4525174128718561</v>
      </c>
      <c r="V514" s="34">
        <v>4.3955681345175437</v>
      </c>
      <c r="W514" s="34">
        <v>56.216000000000001</v>
      </c>
      <c r="X514" s="34">
        <v>0.36237226085088159</v>
      </c>
      <c r="Y514" s="34">
        <v>56.578372260850884</v>
      </c>
      <c r="Z514" s="34">
        <v>55.854714794312457</v>
      </c>
      <c r="AB514" s="34">
        <v>2.1809999999999987</v>
      </c>
      <c r="AC514" s="34">
        <v>1.4058878271591224E-2</v>
      </c>
      <c r="AD514" s="34">
        <v>2.1950588782715901</v>
      </c>
      <c r="AE514" s="34">
        <v>2.1669832959725945</v>
      </c>
      <c r="AF514" s="34">
        <v>3.0449999999999977</v>
      </c>
      <c r="AG514" s="34">
        <v>1.9628282593762158E-2</v>
      </c>
      <c r="AH514" s="34">
        <v>3.0646282825937599</v>
      </c>
      <c r="AI514" s="34">
        <v>3.0254305989163455</v>
      </c>
      <c r="AJ514" s="34">
        <v>37.389000000000017</v>
      </c>
      <c r="AK514" s="34">
        <v>0.24101210440005721</v>
      </c>
      <c r="AL514" s="34">
        <v>37.630012104400073</v>
      </c>
      <c r="AM514" s="34">
        <v>37.148710890930495</v>
      </c>
      <c r="AN514" s="34">
        <v>2.6619999999999986</v>
      </c>
      <c r="AO514" s="34">
        <v>1.7159437853725739E-2</v>
      </c>
      <c r="AP514" s="34">
        <v>2.6791594378537242</v>
      </c>
      <c r="AQ514" s="34">
        <v>2.6448920375419744</v>
      </c>
      <c r="AR514" s="34">
        <v>45.277000000000015</v>
      </c>
      <c r="AS514" s="34">
        <v>0.29185870311913636</v>
      </c>
      <c r="AT514" s="34">
        <v>45.568858703119147</v>
      </c>
      <c r="AU514" s="34">
        <v>44.986016823361403</v>
      </c>
    </row>
    <row r="515" spans="1:47" x14ac:dyDescent="0.25">
      <c r="A515" s="18">
        <v>45617</v>
      </c>
      <c r="B515" s="2">
        <v>22</v>
      </c>
      <c r="C515" s="2" t="s">
        <v>178</v>
      </c>
      <c r="D515" s="9">
        <v>41.837778</v>
      </c>
      <c r="E515">
        <v>1.2802492E-2</v>
      </c>
      <c r="G515" s="34">
        <v>1.1480000000000001</v>
      </c>
      <c r="H515" s="34">
        <v>8.4989017303539437E-3</v>
      </c>
      <c r="I515" s="34">
        <v>1.156498901730354</v>
      </c>
      <c r="J515" s="34">
        <v>1.1416928337929422</v>
      </c>
      <c r="K515" s="34">
        <v>8.4759999999999991</v>
      </c>
      <c r="L515" s="34">
        <v>6.2749730894146358E-2</v>
      </c>
      <c r="M515" s="34">
        <v>8.5387497308941462</v>
      </c>
      <c r="N515" s="34">
        <v>8.4294324557743714</v>
      </c>
      <c r="O515" s="34">
        <v>39.107999999999997</v>
      </c>
      <c r="P515" s="34">
        <v>0.28952530389432229</v>
      </c>
      <c r="Q515" s="34">
        <v>39.397525303894319</v>
      </c>
      <c r="R515" s="34">
        <v>38.893138801371414</v>
      </c>
      <c r="S515" s="34">
        <v>4.1679999999999993</v>
      </c>
      <c r="T515" s="34">
        <v>3.0856639731807693E-2</v>
      </c>
      <c r="U515" s="34">
        <v>4.1988566397318072</v>
      </c>
      <c r="V515" s="34">
        <v>4.1451008111924939</v>
      </c>
      <c r="W515" s="34">
        <v>52.9</v>
      </c>
      <c r="X515" s="34">
        <v>0.3916305762506303</v>
      </c>
      <c r="Y515" s="34">
        <v>53.291630576250625</v>
      </c>
      <c r="Z515" s="34">
        <v>52.609364902131219</v>
      </c>
      <c r="AB515" s="34">
        <v>2.1809999999999996</v>
      </c>
      <c r="AC515" s="34">
        <v>1.614643264277173E-2</v>
      </c>
      <c r="AD515" s="34">
        <v>2.1971464326427714</v>
      </c>
      <c r="AE515" s="34">
        <v>2.1690174830160336</v>
      </c>
      <c r="AF515" s="34">
        <v>2.9349999999999983</v>
      </c>
      <c r="AG515" s="34">
        <v>2.1728463918631365E-2</v>
      </c>
      <c r="AH515" s="34">
        <v>2.9567284639186298</v>
      </c>
      <c r="AI515" s="34">
        <v>2.918874971413139</v>
      </c>
      <c r="AJ515" s="34">
        <v>35.223000000000013</v>
      </c>
      <c r="AK515" s="34">
        <v>0.260763776697088</v>
      </c>
      <c r="AL515" s="34">
        <v>35.483763776697103</v>
      </c>
      <c r="AM515" s="34">
        <v>35.029483174816043</v>
      </c>
      <c r="AN515" s="34">
        <v>2.5799999999999996</v>
      </c>
      <c r="AO515" s="34">
        <v>1.910031921978499E-2</v>
      </c>
      <c r="AP515" s="34">
        <v>2.5991003192197848</v>
      </c>
      <c r="AQ515" s="34">
        <v>2.5658253581757759</v>
      </c>
      <c r="AR515" s="34">
        <v>42.919000000000011</v>
      </c>
      <c r="AS515" s="34">
        <v>0.31773899247827608</v>
      </c>
      <c r="AT515" s="34">
        <v>43.236738992478294</v>
      </c>
      <c r="AU515" s="34">
        <v>42.683200987420996</v>
      </c>
    </row>
    <row r="516" spans="1:47" x14ac:dyDescent="0.25">
      <c r="A516" s="18">
        <v>45617</v>
      </c>
      <c r="B516" s="2">
        <v>23</v>
      </c>
      <c r="C516" s="2" t="s">
        <v>178</v>
      </c>
      <c r="D516" s="9">
        <v>42.101322000000003</v>
      </c>
      <c r="E516">
        <v>1.2845917E-2</v>
      </c>
      <c r="G516" s="34">
        <v>1.1480000000000001</v>
      </c>
      <c r="H516" s="34">
        <v>8.5361157733150374E-3</v>
      </c>
      <c r="I516" s="34">
        <v>1.1565361157733152</v>
      </c>
      <c r="J516" s="34">
        <v>1.1416793488225887</v>
      </c>
      <c r="K516" s="34">
        <v>8.1440000000000001</v>
      </c>
      <c r="L516" s="34">
        <v>6.0555859632297621E-2</v>
      </c>
      <c r="M516" s="34">
        <v>8.2045558596322969</v>
      </c>
      <c r="N516" s="34">
        <v>8.0991608160375961</v>
      </c>
      <c r="O516" s="34">
        <v>37.183999999999997</v>
      </c>
      <c r="P516" s="34">
        <v>0.27648687187713095</v>
      </c>
      <c r="Q516" s="34">
        <v>37.46048687187713</v>
      </c>
      <c r="R516" s="34">
        <v>36.979272566741408</v>
      </c>
      <c r="S516" s="34">
        <v>4.0879999999999992</v>
      </c>
      <c r="T516" s="34">
        <v>3.0396900070829153E-2</v>
      </c>
      <c r="U516" s="34">
        <v>4.1183969000708283</v>
      </c>
      <c r="V516" s="34">
        <v>4.0654923153194611</v>
      </c>
      <c r="W516" s="34">
        <v>50.564</v>
      </c>
      <c r="X516" s="34">
        <v>0.37597574735357275</v>
      </c>
      <c r="Y516" s="34">
        <v>50.939975747353571</v>
      </c>
      <c r="Z516" s="34">
        <v>50.285605046921049</v>
      </c>
      <c r="AB516" s="34">
        <v>2.1809999999999996</v>
      </c>
      <c r="AC516" s="34">
        <v>1.6217132841115062E-2</v>
      </c>
      <c r="AD516" s="34">
        <v>2.1972171328411148</v>
      </c>
      <c r="AE516" s="34">
        <v>2.1689918639216597</v>
      </c>
      <c r="AF516" s="34">
        <v>2.8679999999999981</v>
      </c>
      <c r="AG516" s="34">
        <v>2.1325418151452537E-2</v>
      </c>
      <c r="AH516" s="34">
        <v>2.8893254181514507</v>
      </c>
      <c r="AI516" s="34">
        <v>2.8522093836438867</v>
      </c>
      <c r="AJ516" s="34">
        <v>33.652000000000008</v>
      </c>
      <c r="AK516" s="34">
        <v>0.25022418815644398</v>
      </c>
      <c r="AL516" s="34">
        <v>33.902224188156453</v>
      </c>
      <c r="AM516" s="34">
        <v>33.466719030120004</v>
      </c>
      <c r="AN516" s="34">
        <v>2.4370000000000003</v>
      </c>
      <c r="AO516" s="34">
        <v>1.8120656916000653E-2</v>
      </c>
      <c r="AP516" s="34">
        <v>2.4551206569160011</v>
      </c>
      <c r="AQ516" s="34">
        <v>2.4235823807322725</v>
      </c>
      <c r="AR516" s="34">
        <v>41.138000000000005</v>
      </c>
      <c r="AS516" s="34">
        <v>0.30588739606501225</v>
      </c>
      <c r="AT516" s="34">
        <v>41.443887396065016</v>
      </c>
      <c r="AU516" s="34">
        <v>40.911502658417817</v>
      </c>
    </row>
    <row r="517" spans="1:47" x14ac:dyDescent="0.25">
      <c r="A517" s="18">
        <v>45617</v>
      </c>
      <c r="B517" s="2">
        <v>24</v>
      </c>
      <c r="C517" s="2" t="s">
        <v>23</v>
      </c>
      <c r="D517" s="9">
        <v>30.987662</v>
      </c>
      <c r="E517">
        <v>1.385137E-2</v>
      </c>
      <c r="G517" s="34">
        <v>1.1480000000000001</v>
      </c>
      <c r="H517" s="34">
        <v>1.2174913909960207E-2</v>
      </c>
      <c r="I517" s="34">
        <v>1.1601749139099604</v>
      </c>
      <c r="J517" s="34">
        <v>1.1441049019126754</v>
      </c>
      <c r="K517" s="34">
        <v>7.92</v>
      </c>
      <c r="L517" s="34">
        <v>8.3994179587878762E-2</v>
      </c>
      <c r="M517" s="34">
        <v>8.0039941795878793</v>
      </c>
      <c r="N517" s="34">
        <v>7.8931278947285612</v>
      </c>
      <c r="O517" s="34">
        <v>35.748000000000005</v>
      </c>
      <c r="P517" s="34">
        <v>0.37911918332165279</v>
      </c>
      <c r="Q517" s="34">
        <v>36.127119183321661</v>
      </c>
      <c r="R517" s="34">
        <v>35.626709088479373</v>
      </c>
      <c r="S517" s="34">
        <v>3.9679999999999991</v>
      </c>
      <c r="T517" s="34">
        <v>4.2081932399583695E-2</v>
      </c>
      <c r="U517" s="34">
        <v>4.0100819323995829</v>
      </c>
      <c r="V517" s="34">
        <v>3.9545368038236011</v>
      </c>
      <c r="W517" s="34">
        <v>48.783999999999999</v>
      </c>
      <c r="X517" s="34">
        <v>0.51737020921907551</v>
      </c>
      <c r="Y517" s="34">
        <v>49.301370209219087</v>
      </c>
      <c r="Z517" s="34">
        <v>48.618478688944208</v>
      </c>
      <c r="AB517" s="34">
        <v>2.1809999999999996</v>
      </c>
      <c r="AC517" s="34">
        <v>2.3130215363783277E-2</v>
      </c>
      <c r="AD517" s="34">
        <v>2.204130215363783</v>
      </c>
      <c r="AE517" s="34">
        <v>2.1735999922225995</v>
      </c>
      <c r="AF517" s="34">
        <v>2.8019999999999974</v>
      </c>
      <c r="AG517" s="34">
        <v>2.9716122626923747E-2</v>
      </c>
      <c r="AH517" s="34">
        <v>2.8317161226269212</v>
      </c>
      <c r="AI517" s="34">
        <v>2.7924929748774501</v>
      </c>
      <c r="AJ517" s="34">
        <v>32.489000000000004</v>
      </c>
      <c r="AK517" s="34">
        <v>0.34455642684729715</v>
      </c>
      <c r="AL517" s="34">
        <v>32.833556426847302</v>
      </c>
      <c r="AM517" s="34">
        <v>32.378766688363164</v>
      </c>
      <c r="AN517" s="34">
        <v>2.3489999999999993</v>
      </c>
      <c r="AO517" s="34">
        <v>2.4911910082314033E-2</v>
      </c>
      <c r="AP517" s="34">
        <v>2.3739119100823132</v>
      </c>
      <c r="AQ517" s="34">
        <v>2.3410299778683563</v>
      </c>
      <c r="AR517" s="34">
        <v>39.820999999999998</v>
      </c>
      <c r="AS517" s="34">
        <v>0.42231467492031821</v>
      </c>
      <c r="AT517" s="34">
        <v>40.24331467492032</v>
      </c>
      <c r="AU517" s="34">
        <v>39.68588963333157</v>
      </c>
    </row>
    <row r="518" spans="1:47" x14ac:dyDescent="0.25">
      <c r="A518" s="18">
        <v>45618</v>
      </c>
      <c r="B518" s="2">
        <v>1</v>
      </c>
      <c r="C518" s="2" t="s">
        <v>23</v>
      </c>
      <c r="D518" s="9">
        <v>26.614125999999999</v>
      </c>
      <c r="E518">
        <v>1.3731009000000001E-2</v>
      </c>
      <c r="G518" s="34">
        <v>1.1480000000000001</v>
      </c>
      <c r="H518" s="34">
        <v>1.3328065697745058E-2</v>
      </c>
      <c r="I518" s="34">
        <v>1.1613280656977452</v>
      </c>
      <c r="J518" s="34">
        <v>1.1453818595756968</v>
      </c>
      <c r="K518" s="34">
        <v>7.7</v>
      </c>
      <c r="L518" s="34">
        <v>8.9395562606826601E-2</v>
      </c>
      <c r="M518" s="34">
        <v>7.7893955626068268</v>
      </c>
      <c r="N518" s="34">
        <v>7.6824393020321118</v>
      </c>
      <c r="O518" s="34">
        <v>34.744</v>
      </c>
      <c r="P518" s="34">
        <v>0.40337135418332248</v>
      </c>
      <c r="Q518" s="34">
        <v>35.147371354183321</v>
      </c>
      <c r="R518" s="34">
        <v>34.664762481792685</v>
      </c>
      <c r="S518" s="34">
        <v>3.9199999999999995</v>
      </c>
      <c r="T518" s="34">
        <v>4.5510468236202625E-2</v>
      </c>
      <c r="U518" s="34">
        <v>3.9655104682362019</v>
      </c>
      <c r="V518" s="34">
        <v>3.9110600083072562</v>
      </c>
      <c r="W518" s="34">
        <v>47.512</v>
      </c>
      <c r="X518" s="34">
        <v>0.55160545072409684</v>
      </c>
      <c r="Y518" s="34">
        <v>48.063605450724097</v>
      </c>
      <c r="Z518" s="34">
        <v>47.403643651707753</v>
      </c>
      <c r="AB518" s="34">
        <v>2.1809999999999992</v>
      </c>
      <c r="AC518" s="34">
        <v>2.5321002863050484E-2</v>
      </c>
      <c r="AD518" s="34">
        <v>2.2063210028630498</v>
      </c>
      <c r="AE518" s="34">
        <v>2.176025989315848</v>
      </c>
      <c r="AF518" s="34">
        <v>2.7439999999999984</v>
      </c>
      <c r="AG518" s="34">
        <v>3.1857327765341822E-2</v>
      </c>
      <c r="AH518" s="34">
        <v>2.7758573277653404</v>
      </c>
      <c r="AI518" s="34">
        <v>2.7377420058150785</v>
      </c>
      <c r="AJ518" s="34">
        <v>31.802000000000014</v>
      </c>
      <c r="AK518" s="34">
        <v>0.36921528337951959</v>
      </c>
      <c r="AL518" s="34">
        <v>32.171215283379532</v>
      </c>
      <c r="AM518" s="34">
        <v>31.729472036782511</v>
      </c>
      <c r="AN518" s="34">
        <v>2.3349999999999991</v>
      </c>
      <c r="AO518" s="34">
        <v>2.7108914115187017E-2</v>
      </c>
      <c r="AP518" s="34">
        <v>2.3621089141151863</v>
      </c>
      <c r="AQ518" s="34">
        <v>2.3296747753564904</v>
      </c>
      <c r="AR518" s="34">
        <v>39.062000000000012</v>
      </c>
      <c r="AS518" s="34">
        <v>0.45350252812309888</v>
      </c>
      <c r="AT518" s="34">
        <v>39.515502528123108</v>
      </c>
      <c r="AU518" s="34">
        <v>38.972914807269923</v>
      </c>
    </row>
    <row r="519" spans="1:47" x14ac:dyDescent="0.25">
      <c r="A519" s="18">
        <v>45618</v>
      </c>
      <c r="B519" s="2">
        <v>2</v>
      </c>
      <c r="C519" s="2" t="s">
        <v>23</v>
      </c>
      <c r="D519" s="9">
        <v>117.876699</v>
      </c>
      <c r="E519">
        <v>1.3693759E-2</v>
      </c>
      <c r="G519" s="34">
        <v>1.1480000000000001</v>
      </c>
      <c r="H519" s="34">
        <v>1.1774030212229102E-2</v>
      </c>
      <c r="I519" s="34">
        <v>1.1597740302122292</v>
      </c>
      <c r="J519" s="34">
        <v>1.1438923641480443</v>
      </c>
      <c r="K519" s="34">
        <v>7.5439999999999987</v>
      </c>
      <c r="L519" s="34">
        <v>7.7372198537505515E-2</v>
      </c>
      <c r="M519" s="34">
        <v>7.6213721985375038</v>
      </c>
      <c r="N519" s="34">
        <v>7.517006964401431</v>
      </c>
      <c r="O519" s="34">
        <v>34.099999999999994</v>
      </c>
      <c r="P519" s="34">
        <v>0.34973382424826854</v>
      </c>
      <c r="Q519" s="34">
        <v>34.449733824248263</v>
      </c>
      <c r="R519" s="34">
        <v>33.977987471644859</v>
      </c>
      <c r="S519" s="34">
        <v>3.8919999999999995</v>
      </c>
      <c r="T519" s="34">
        <v>3.9916834134142556E-2</v>
      </c>
      <c r="U519" s="34">
        <v>3.9319168341341419</v>
      </c>
      <c r="V519" s="34">
        <v>3.878074112599466</v>
      </c>
      <c r="W519" s="34">
        <v>46.683999999999997</v>
      </c>
      <c r="X519" s="34">
        <v>0.47879688713214569</v>
      </c>
      <c r="Y519" s="34">
        <v>47.162796887132139</v>
      </c>
      <c r="Z519" s="34">
        <v>46.516960912793799</v>
      </c>
      <c r="AB519" s="34">
        <v>2.1809999999999992</v>
      </c>
      <c r="AC519" s="34">
        <v>2.2368606178459635E-2</v>
      </c>
      <c r="AD519" s="34">
        <v>2.2033686061784588</v>
      </c>
      <c r="AE519" s="34">
        <v>2.173196207497285</v>
      </c>
      <c r="AF519" s="34">
        <v>2.7009999999999992</v>
      </c>
      <c r="AG519" s="34">
        <v>2.7701790595148778E-2</v>
      </c>
      <c r="AH519" s="34">
        <v>2.7287017905951481</v>
      </c>
      <c r="AI519" s="34">
        <v>2.6913356058918696</v>
      </c>
      <c r="AJ519" s="34">
        <v>31.271999999999998</v>
      </c>
      <c r="AK519" s="34">
        <v>0.32072950592058225</v>
      </c>
      <c r="AL519" s="34">
        <v>31.59272950592058</v>
      </c>
      <c r="AM519" s="34">
        <v>31.160106281914313</v>
      </c>
      <c r="AN519" s="34">
        <v>2.2999999999999989</v>
      </c>
      <c r="AO519" s="34">
        <v>2.3589084919971186E-2</v>
      </c>
      <c r="AP519" s="34">
        <v>2.3235890849199703</v>
      </c>
      <c r="AQ519" s="34">
        <v>2.2917704159760457</v>
      </c>
      <c r="AR519" s="34">
        <v>38.453999999999994</v>
      </c>
      <c r="AS519" s="34">
        <v>0.39438898761416186</v>
      </c>
      <c r="AT519" s="34">
        <v>38.848388987614157</v>
      </c>
      <c r="AU519" s="34">
        <v>38.316408511279512</v>
      </c>
    </row>
    <row r="520" spans="1:47" x14ac:dyDescent="0.25">
      <c r="A520" s="18">
        <v>45618</v>
      </c>
      <c r="B520" s="2">
        <v>3</v>
      </c>
      <c r="C520" s="2" t="s">
        <v>23</v>
      </c>
      <c r="D520" s="9">
        <v>24.874659999999999</v>
      </c>
      <c r="E520">
        <v>1.3737312E-2</v>
      </c>
      <c r="G520" s="34">
        <v>1.1480000000000001</v>
      </c>
      <c r="H520" s="34">
        <v>1.39564351842903E-2</v>
      </c>
      <c r="I520" s="34">
        <v>1.1619564351842904</v>
      </c>
      <c r="J520" s="34">
        <v>1.1459942771037561</v>
      </c>
      <c r="K520" s="34">
        <v>7.6040000000000001</v>
      </c>
      <c r="L520" s="34">
        <v>9.2443147335664999E-2</v>
      </c>
      <c r="M520" s="34">
        <v>7.6964431473356649</v>
      </c>
      <c r="N520" s="34">
        <v>7.590714706530453</v>
      </c>
      <c r="O520" s="34">
        <v>33.743999999999993</v>
      </c>
      <c r="P520" s="34">
        <v>0.41023166276889522</v>
      </c>
      <c r="Q520" s="34">
        <v>34.154231662768886</v>
      </c>
      <c r="R520" s="34">
        <v>33.685044326297152</v>
      </c>
      <c r="S520" s="34">
        <v>3.8879999999999999</v>
      </c>
      <c r="T520" s="34">
        <v>4.7267090589303729E-2</v>
      </c>
      <c r="U520" s="34">
        <v>3.9352670905893037</v>
      </c>
      <c r="V520" s="34">
        <v>3.8812070987625464</v>
      </c>
      <c r="W520" s="34">
        <v>46.383999999999993</v>
      </c>
      <c r="X520" s="34">
        <v>0.56389833587815419</v>
      </c>
      <c r="Y520" s="34">
        <v>46.947898335878151</v>
      </c>
      <c r="Z520" s="34">
        <v>46.302960408693906</v>
      </c>
      <c r="AB520" s="34">
        <v>2.181</v>
      </c>
      <c r="AC520" s="34">
        <v>2.651479541545047E-2</v>
      </c>
      <c r="AD520" s="34">
        <v>2.2075147954154506</v>
      </c>
      <c r="AE520" s="34">
        <v>2.1771894759262125</v>
      </c>
      <c r="AF520" s="34">
        <v>2.698999999999999</v>
      </c>
      <c r="AG520" s="34">
        <v>3.2812211291288758E-2</v>
      </c>
      <c r="AH520" s="34">
        <v>2.7318122112912877</v>
      </c>
      <c r="AI520" s="34">
        <v>2.6942844546193694</v>
      </c>
      <c r="AJ520" s="34">
        <v>30.830000000000009</v>
      </c>
      <c r="AK520" s="34">
        <v>0.37480565917392861</v>
      </c>
      <c r="AL520" s="34">
        <v>31.204805659173939</v>
      </c>
      <c r="AM520" s="34">
        <v>30.776135507934502</v>
      </c>
      <c r="AN520" s="34">
        <v>2.2679999999999993</v>
      </c>
      <c r="AO520" s="34">
        <v>2.7572469510427168E-2</v>
      </c>
      <c r="AP520" s="34">
        <v>2.2955724695104265</v>
      </c>
      <c r="AQ520" s="34">
        <v>2.2640374742781515</v>
      </c>
      <c r="AR520" s="34">
        <v>37.978000000000009</v>
      </c>
      <c r="AS520" s="34">
        <v>0.46170513539109503</v>
      </c>
      <c r="AT520" s="34">
        <v>38.439705135391101</v>
      </c>
      <c r="AU520" s="34">
        <v>37.911646912758236</v>
      </c>
    </row>
    <row r="521" spans="1:47" x14ac:dyDescent="0.25">
      <c r="A521" s="18">
        <v>45618</v>
      </c>
      <c r="B521" s="2">
        <v>4</v>
      </c>
      <c r="C521" s="2" t="s">
        <v>23</v>
      </c>
      <c r="D521" s="9">
        <v>26.902411000000001</v>
      </c>
      <c r="E521">
        <v>1.3401201999999999E-2</v>
      </c>
      <c r="G521" s="34">
        <v>1.1480000000000001</v>
      </c>
      <c r="H521" s="34">
        <v>1.2070574367418275E-2</v>
      </c>
      <c r="I521" s="34">
        <v>1.1600705743674185</v>
      </c>
      <c r="J521" s="34">
        <v>1.1445242342660646</v>
      </c>
      <c r="K521" s="34">
        <v>7.4720000000000004</v>
      </c>
      <c r="L521" s="34">
        <v>7.8563877764241591E-2</v>
      </c>
      <c r="M521" s="34">
        <v>7.5505638777642421</v>
      </c>
      <c r="N521" s="34">
        <v>7.4493772460244205</v>
      </c>
      <c r="O521" s="34">
        <v>33.567999999999991</v>
      </c>
      <c r="P521" s="34">
        <v>0.3529486414333593</v>
      </c>
      <c r="Q521" s="34">
        <v>33.920948641433348</v>
      </c>
      <c r="R521" s="34">
        <v>33.466367156657874</v>
      </c>
      <c r="S521" s="34">
        <v>3.887999999999999</v>
      </c>
      <c r="T521" s="34">
        <v>4.0880133397667447E-2</v>
      </c>
      <c r="U521" s="34">
        <v>3.9288801333976666</v>
      </c>
      <c r="V521" s="34">
        <v>3.8762284170962178</v>
      </c>
      <c r="W521" s="34">
        <v>46.075999999999986</v>
      </c>
      <c r="X521" s="34">
        <v>0.48446322696268662</v>
      </c>
      <c r="Y521" s="34">
        <v>46.560463226962682</v>
      </c>
      <c r="Z521" s="34">
        <v>45.936497054044573</v>
      </c>
      <c r="AB521" s="34">
        <v>2.1809999999999992</v>
      </c>
      <c r="AC521" s="34">
        <v>2.2931988410574252E-2</v>
      </c>
      <c r="AD521" s="34">
        <v>2.2039319884105733</v>
      </c>
      <c r="AE521" s="34">
        <v>2.1743966506396215</v>
      </c>
      <c r="AF521" s="34">
        <v>2.6869999999999985</v>
      </c>
      <c r="AG521" s="34">
        <v>2.8252293837328295E-2</v>
      </c>
      <c r="AH521" s="34">
        <v>2.7152522938373269</v>
      </c>
      <c r="AI521" s="34">
        <v>2.6788646493666497</v>
      </c>
      <c r="AJ521" s="34">
        <v>30.620000000000012</v>
      </c>
      <c r="AK521" s="34">
        <v>0.3219520793818359</v>
      </c>
      <c r="AL521" s="34">
        <v>30.941952079381849</v>
      </c>
      <c r="AM521" s="34">
        <v>30.527292729291734</v>
      </c>
      <c r="AN521" s="34">
        <v>2.3469999999999991</v>
      </c>
      <c r="AO521" s="34">
        <v>2.4677385052552854E-2</v>
      </c>
      <c r="AP521" s="34">
        <v>2.3716773850525521</v>
      </c>
      <c r="AQ521" s="34">
        <v>2.3398940573366311</v>
      </c>
      <c r="AR521" s="34">
        <v>37.835000000000008</v>
      </c>
      <c r="AS521" s="34">
        <v>0.3978137466822913</v>
      </c>
      <c r="AT521" s="34">
        <v>38.232813746682297</v>
      </c>
      <c r="AU521" s="34">
        <v>37.720448086634633</v>
      </c>
    </row>
    <row r="522" spans="1:47" x14ac:dyDescent="0.25">
      <c r="A522" s="18">
        <v>45618</v>
      </c>
      <c r="B522" s="2">
        <v>5</v>
      </c>
      <c r="C522" s="2" t="s">
        <v>23</v>
      </c>
      <c r="D522" s="9">
        <v>25.401613000000001</v>
      </c>
      <c r="E522">
        <v>1.3834371E-2</v>
      </c>
      <c r="G522" s="34">
        <v>1.1480000000000001</v>
      </c>
      <c r="H522" s="34">
        <v>1.1763866248260238E-2</v>
      </c>
      <c r="I522" s="34">
        <v>1.1597638662482603</v>
      </c>
      <c r="J522" s="34">
        <v>1.1437192626501875</v>
      </c>
      <c r="K522" s="34">
        <v>7.516</v>
      </c>
      <c r="L522" s="34">
        <v>7.7018483207250812E-2</v>
      </c>
      <c r="M522" s="34">
        <v>7.5930184832072509</v>
      </c>
      <c r="N522" s="34">
        <v>7.4879738485007046</v>
      </c>
      <c r="O522" s="34">
        <v>33.891999999999996</v>
      </c>
      <c r="P522" s="34">
        <v>0.34730048335020547</v>
      </c>
      <c r="Q522" s="34">
        <v>34.239300483350199</v>
      </c>
      <c r="R522" s="34">
        <v>33.765621297683055</v>
      </c>
      <c r="S522" s="34">
        <v>3.9759999999999995</v>
      </c>
      <c r="T522" s="34">
        <v>4.074314651836472E-2</v>
      </c>
      <c r="U522" s="34">
        <v>4.0167431465183645</v>
      </c>
      <c r="V522" s="34">
        <v>3.9611740316177224</v>
      </c>
      <c r="W522" s="34">
        <v>46.531999999999996</v>
      </c>
      <c r="X522" s="34">
        <v>0.47682597932408122</v>
      </c>
      <c r="Y522" s="34">
        <v>47.008825979324072</v>
      </c>
      <c r="Z522" s="34">
        <v>46.358488440451673</v>
      </c>
      <c r="AB522" s="34">
        <v>2.1809999999999992</v>
      </c>
      <c r="AC522" s="34">
        <v>2.2349296417644219E-2</v>
      </c>
      <c r="AD522" s="34">
        <v>2.2033492964176435</v>
      </c>
      <c r="AE522" s="34">
        <v>2.172867344808413</v>
      </c>
      <c r="AF522" s="34">
        <v>2.7189999999999999</v>
      </c>
      <c r="AG522" s="34">
        <v>2.7862327812734827E-2</v>
      </c>
      <c r="AH522" s="34">
        <v>2.7468623278127349</v>
      </c>
      <c r="AI522" s="34">
        <v>2.70886121528385</v>
      </c>
      <c r="AJ522" s="34">
        <v>30.748999999999999</v>
      </c>
      <c r="AK522" s="34">
        <v>0.31509331295100523</v>
      </c>
      <c r="AL522" s="34">
        <v>31.064093312951005</v>
      </c>
      <c r="AM522" s="34">
        <v>30.634341121281022</v>
      </c>
      <c r="AN522" s="34">
        <v>2.4049999999999989</v>
      </c>
      <c r="AO522" s="34">
        <v>2.4644684953890116E-2</v>
      </c>
      <c r="AP522" s="34">
        <v>2.4296446849538889</v>
      </c>
      <c r="AQ522" s="34">
        <v>2.3960320789840588</v>
      </c>
      <c r="AR522" s="34">
        <v>38.054000000000002</v>
      </c>
      <c r="AS522" s="34">
        <v>0.3899496221352744</v>
      </c>
      <c r="AT522" s="34">
        <v>38.443949622135278</v>
      </c>
      <c r="AU522" s="34">
        <v>37.912101760357338</v>
      </c>
    </row>
    <row r="523" spans="1:47" x14ac:dyDescent="0.25">
      <c r="A523" s="18">
        <v>45618</v>
      </c>
      <c r="B523" s="2">
        <v>6</v>
      </c>
      <c r="C523" s="2" t="s">
        <v>23</v>
      </c>
      <c r="D523" s="9">
        <v>28.991181000000001</v>
      </c>
      <c r="E523">
        <v>1.4286467000000001E-2</v>
      </c>
      <c r="G523" s="34">
        <v>1.1480000000000001</v>
      </c>
      <c r="H523" s="34">
        <v>1.149268499035426E-2</v>
      </c>
      <c r="I523" s="34">
        <v>1.1594926849903544</v>
      </c>
      <c r="J523" s="34">
        <v>1.1429276310094982</v>
      </c>
      <c r="K523" s="34">
        <v>7.6920000000000002</v>
      </c>
      <c r="L523" s="34">
        <v>7.7004993855230797E-2</v>
      </c>
      <c r="M523" s="34">
        <v>7.7690049938552308</v>
      </c>
      <c r="N523" s="34">
        <v>7.6580133603876828</v>
      </c>
      <c r="O523" s="34">
        <v>35.523999999999994</v>
      </c>
      <c r="P523" s="34">
        <v>0.3556325275238193</v>
      </c>
      <c r="Q523" s="34">
        <v>35.87963252752381</v>
      </c>
      <c r="R523" s="34">
        <v>35.367039341447217</v>
      </c>
      <c r="S523" s="34">
        <v>4.1279999999999992</v>
      </c>
      <c r="T523" s="34">
        <v>4.1325612926988123E-2</v>
      </c>
      <c r="U523" s="34">
        <v>4.1693256129269871</v>
      </c>
      <c r="V523" s="34">
        <v>4.1097606801456505</v>
      </c>
      <c r="W523" s="34">
        <v>48.49199999999999</v>
      </c>
      <c r="X523" s="34">
        <v>0.48545581929639248</v>
      </c>
      <c r="Y523" s="34">
        <v>48.977455819296388</v>
      </c>
      <c r="Z523" s="34">
        <v>48.277741012990042</v>
      </c>
      <c r="AB523" s="34">
        <v>2.1809999999999992</v>
      </c>
      <c r="AC523" s="34">
        <v>2.1834099271744449E-2</v>
      </c>
      <c r="AD523" s="34">
        <v>2.2028340992717435</v>
      </c>
      <c r="AE523" s="34">
        <v>2.1713633826060228</v>
      </c>
      <c r="AF523" s="34">
        <v>2.7889999999999975</v>
      </c>
      <c r="AG523" s="34">
        <v>2.7920817454789196E-2</v>
      </c>
      <c r="AH523" s="34">
        <v>2.8169208174547866</v>
      </c>
      <c r="AI523" s="34">
        <v>2.7766769711546058</v>
      </c>
      <c r="AJ523" s="34">
        <v>31.974000000000007</v>
      </c>
      <c r="AK523" s="34">
        <v>0.32009330129058111</v>
      </c>
      <c r="AL523" s="34">
        <v>32.294093301290587</v>
      </c>
      <c r="AM523" s="34">
        <v>31.832724803046776</v>
      </c>
      <c r="AN523" s="34">
        <v>2.5429999999999993</v>
      </c>
      <c r="AO523" s="34">
        <v>2.5458099242570444E-2</v>
      </c>
      <c r="AP523" s="34">
        <v>2.5684580992425698</v>
      </c>
      <c r="AQ523" s="34">
        <v>2.5317639073668583</v>
      </c>
      <c r="AR523" s="34">
        <v>39.487000000000002</v>
      </c>
      <c r="AS523" s="34">
        <v>0.39530631725968518</v>
      </c>
      <c r="AT523" s="34">
        <v>39.882306317259683</v>
      </c>
      <c r="AU523" s="34">
        <v>39.312529064174264</v>
      </c>
    </row>
    <row r="524" spans="1:47" x14ac:dyDescent="0.25">
      <c r="A524" s="18">
        <v>45618</v>
      </c>
      <c r="B524" s="2">
        <v>7</v>
      </c>
      <c r="C524" s="2" t="s">
        <v>23</v>
      </c>
      <c r="D524" s="9">
        <v>31.60519</v>
      </c>
      <c r="E524">
        <v>1.4593692E-2</v>
      </c>
      <c r="G524" s="34">
        <v>1.1480000000000001</v>
      </c>
      <c r="H524" s="34">
        <v>1.2587295454106074E-2</v>
      </c>
      <c r="I524" s="34">
        <v>1.1605872954541061</v>
      </c>
      <c r="J524" s="34">
        <v>1.1436500419251359</v>
      </c>
      <c r="K524" s="34">
        <v>8.0359999999999996</v>
      </c>
      <c r="L524" s="34">
        <v>8.8111068178742494E-2</v>
      </c>
      <c r="M524" s="34">
        <v>8.1241110681787418</v>
      </c>
      <c r="N524" s="34">
        <v>8.0055502934759506</v>
      </c>
      <c r="O524" s="34">
        <v>38.504000000000012</v>
      </c>
      <c r="P524" s="34">
        <v>0.4221787666941641</v>
      </c>
      <c r="Q524" s="34">
        <v>38.926178766694179</v>
      </c>
      <c r="R524" s="34">
        <v>38.358102103036103</v>
      </c>
      <c r="S524" s="34">
        <v>4.4239999999999995</v>
      </c>
      <c r="T524" s="34">
        <v>4.8507138579238031E-2</v>
      </c>
      <c r="U524" s="34">
        <v>4.4725071385792372</v>
      </c>
      <c r="V524" s="34">
        <v>4.4072367469310105</v>
      </c>
      <c r="W524" s="34">
        <v>52.112000000000009</v>
      </c>
      <c r="X524" s="34">
        <v>0.57138426890625071</v>
      </c>
      <c r="Y524" s="34">
        <v>52.683384268906266</v>
      </c>
      <c r="Z524" s="34">
        <v>51.914539185368206</v>
      </c>
      <c r="AB524" s="34">
        <v>2.1809999999999996</v>
      </c>
      <c r="AC524" s="34">
        <v>2.3913668454185834E-2</v>
      </c>
      <c r="AD524" s="34">
        <v>2.2049136684541852</v>
      </c>
      <c r="AE524" s="34">
        <v>2.1727358374901748</v>
      </c>
      <c r="AF524" s="34">
        <v>2.8889999999999993</v>
      </c>
      <c r="AG524" s="34">
        <v>3.1676564953756474E-2</v>
      </c>
      <c r="AH524" s="34">
        <v>2.9206765649537556</v>
      </c>
      <c r="AI524" s="34">
        <v>2.8780531107332026</v>
      </c>
      <c r="AJ524" s="34">
        <v>34.681999999999988</v>
      </c>
      <c r="AK524" s="34">
        <v>0.38027228304817651</v>
      </c>
      <c r="AL524" s="34">
        <v>35.062272283048166</v>
      </c>
      <c r="AM524" s="34">
        <v>34.550584280529222</v>
      </c>
      <c r="AN524" s="34">
        <v>2.6519999999999997</v>
      </c>
      <c r="AO524" s="34">
        <v>2.9077968244154442E-2</v>
      </c>
      <c r="AP524" s="34">
        <v>2.6810779682441543</v>
      </c>
      <c r="AQ524" s="34">
        <v>2.6419511421476134</v>
      </c>
      <c r="AR524" s="34">
        <v>42.403999999999989</v>
      </c>
      <c r="AS524" s="34">
        <v>0.46494048470027327</v>
      </c>
      <c r="AT524" s="34">
        <v>42.868940484700261</v>
      </c>
      <c r="AU524" s="34">
        <v>42.243324370900211</v>
      </c>
    </row>
    <row r="525" spans="1:47" x14ac:dyDescent="0.25">
      <c r="A525" s="18">
        <v>45618</v>
      </c>
      <c r="B525" s="2">
        <v>8</v>
      </c>
      <c r="C525" s="2" t="s">
        <v>178</v>
      </c>
      <c r="D525" s="9">
        <v>49.016531000000001</v>
      </c>
      <c r="E525">
        <v>1.3965767E-2</v>
      </c>
      <c r="G525" s="34">
        <v>1.1480000000000001</v>
      </c>
      <c r="H525" s="34">
        <v>1.6391453646652281E-2</v>
      </c>
      <c r="I525" s="34">
        <v>1.1643914536466524</v>
      </c>
      <c r="J525" s="34">
        <v>1.148129833908232</v>
      </c>
      <c r="K525" s="34">
        <v>8.3440000000000012</v>
      </c>
      <c r="L525" s="34">
        <v>0.11913788260249707</v>
      </c>
      <c r="M525" s="34">
        <v>8.4631378826024974</v>
      </c>
      <c r="N525" s="34">
        <v>8.3449436708451987</v>
      </c>
      <c r="O525" s="34">
        <v>42.472000000000001</v>
      </c>
      <c r="P525" s="34">
        <v>0.6064266718472261</v>
      </c>
      <c r="Q525" s="34">
        <v>43.078426671847225</v>
      </c>
      <c r="R525" s="34">
        <v>42.47680340222162</v>
      </c>
      <c r="S525" s="34">
        <v>4.8959999999999999</v>
      </c>
      <c r="T525" s="34">
        <v>6.9906408583632021E-2</v>
      </c>
      <c r="U525" s="34">
        <v>4.9659064085836322</v>
      </c>
      <c r="V525" s="34">
        <v>4.8965537167375466</v>
      </c>
      <c r="W525" s="34">
        <v>56.86</v>
      </c>
      <c r="X525" s="34">
        <v>0.81186241668000747</v>
      </c>
      <c r="Y525" s="34">
        <v>57.671862416680014</v>
      </c>
      <c r="Z525" s="34">
        <v>56.866430623712603</v>
      </c>
      <c r="AB525" s="34">
        <v>2.181</v>
      </c>
      <c r="AC525" s="34">
        <v>3.114090627469392E-2</v>
      </c>
      <c r="AD525" s="34">
        <v>2.2121409062746942</v>
      </c>
      <c r="AE525" s="34">
        <v>2.181246661806493</v>
      </c>
      <c r="AF525" s="34">
        <v>2.9229999999999996</v>
      </c>
      <c r="AG525" s="34">
        <v>4.173538241216429E-2</v>
      </c>
      <c r="AH525" s="34">
        <v>2.9647353824121638</v>
      </c>
      <c r="AI525" s="34">
        <v>2.9233305788447397</v>
      </c>
      <c r="AJ525" s="34">
        <v>37.842999999999996</v>
      </c>
      <c r="AK525" s="34">
        <v>0.54033256128071616</v>
      </c>
      <c r="AL525" s="34">
        <v>38.38333256128071</v>
      </c>
      <c r="AM525" s="34">
        <v>37.847279882046351</v>
      </c>
      <c r="AN525" s="34">
        <v>2.8389999999999991</v>
      </c>
      <c r="AO525" s="34">
        <v>4.0536007755092168E-2</v>
      </c>
      <c r="AP525" s="34">
        <v>2.8795360077550911</v>
      </c>
      <c r="AQ525" s="34">
        <v>2.8393210788026733</v>
      </c>
      <c r="AR525" s="34">
        <v>45.785999999999994</v>
      </c>
      <c r="AS525" s="34">
        <v>0.65374485772266655</v>
      </c>
      <c r="AT525" s="34">
        <v>46.439744857722658</v>
      </c>
      <c r="AU525" s="34">
        <v>45.791178201500259</v>
      </c>
    </row>
    <row r="526" spans="1:47" x14ac:dyDescent="0.25">
      <c r="A526" s="18">
        <v>45618</v>
      </c>
      <c r="B526" s="2">
        <v>9</v>
      </c>
      <c r="C526" s="2" t="s">
        <v>178</v>
      </c>
      <c r="D526" s="9">
        <v>28.895527000000001</v>
      </c>
      <c r="E526">
        <v>1.3051947E-2</v>
      </c>
      <c r="G526" s="34">
        <v>1.1480000000000001</v>
      </c>
      <c r="H526" s="34">
        <v>1.3190568772756785E-2</v>
      </c>
      <c r="I526" s="34">
        <v>1.1611905687727568</v>
      </c>
      <c r="J526" s="34">
        <v>1.1460347710122349</v>
      </c>
      <c r="K526" s="34">
        <v>8.7839999999999989</v>
      </c>
      <c r="L526" s="34">
        <v>0.10092853318806234</v>
      </c>
      <c r="M526" s="34">
        <v>8.8849285331880612</v>
      </c>
      <c r="N526" s="34">
        <v>8.7689629168741021</v>
      </c>
      <c r="O526" s="34">
        <v>47.144000000000013</v>
      </c>
      <c r="P526" s="34">
        <v>0.54168656291188677</v>
      </c>
      <c r="Q526" s="34">
        <v>47.685686562911897</v>
      </c>
      <c r="R526" s="34">
        <v>47.063295509234159</v>
      </c>
      <c r="S526" s="34">
        <v>5.3520000000000003</v>
      </c>
      <c r="T526" s="34">
        <v>6.1494707379611775E-2</v>
      </c>
      <c r="U526" s="34">
        <v>5.4134947073796118</v>
      </c>
      <c r="V526" s="34">
        <v>5.3428380613741124</v>
      </c>
      <c r="W526" s="34">
        <v>62.428000000000011</v>
      </c>
      <c r="X526" s="34">
        <v>0.71730037225231769</v>
      </c>
      <c r="Y526" s="34">
        <v>63.145300372252329</v>
      </c>
      <c r="Z526" s="34">
        <v>62.321131258494603</v>
      </c>
      <c r="AB526" s="34">
        <v>2.1809999999999996</v>
      </c>
      <c r="AC526" s="34">
        <v>2.5059782659740886E-2</v>
      </c>
      <c r="AD526" s="34">
        <v>2.2060597826597403</v>
      </c>
      <c r="AE526" s="34">
        <v>2.1772664072976338</v>
      </c>
      <c r="AF526" s="34">
        <v>2.9569999999999985</v>
      </c>
      <c r="AG526" s="34">
        <v>3.3976055628085179E-2</v>
      </c>
      <c r="AH526" s="34">
        <v>2.9909760556280838</v>
      </c>
      <c r="AI526" s="34">
        <v>2.951937994671757</v>
      </c>
      <c r="AJ526" s="34">
        <v>40.795999999999992</v>
      </c>
      <c r="AK526" s="34">
        <v>0.46874777321723488</v>
      </c>
      <c r="AL526" s="34">
        <v>41.264747773217231</v>
      </c>
      <c r="AM526" s="34">
        <v>40.726162472312829</v>
      </c>
      <c r="AN526" s="34">
        <v>3.0269999999999979</v>
      </c>
      <c r="AO526" s="34">
        <v>3.478035860203376E-2</v>
      </c>
      <c r="AP526" s="34">
        <v>3.0617803586020318</v>
      </c>
      <c r="AQ526" s="34">
        <v>3.0218181636359169</v>
      </c>
      <c r="AR526" s="34">
        <v>48.960999999999991</v>
      </c>
      <c r="AS526" s="34">
        <v>0.56256397010709469</v>
      </c>
      <c r="AT526" s="34">
        <v>49.523563970107084</v>
      </c>
      <c r="AU526" s="34">
        <v>48.877185037918139</v>
      </c>
    </row>
    <row r="527" spans="1:47" x14ac:dyDescent="0.25">
      <c r="A527" s="18">
        <v>45618</v>
      </c>
      <c r="B527" s="2">
        <v>10</v>
      </c>
      <c r="C527" s="2" t="s">
        <v>178</v>
      </c>
      <c r="D527" s="9">
        <v>32.151338000000003</v>
      </c>
      <c r="E527">
        <v>1.2685951000000001E-2</v>
      </c>
      <c r="G527" s="34">
        <v>1.1480000000000001</v>
      </c>
      <c r="H527" s="34">
        <v>1.1989093635351868E-2</v>
      </c>
      <c r="I527" s="34">
        <v>1.1599890936353521</v>
      </c>
      <c r="J527" s="34">
        <v>1.1452735288329596</v>
      </c>
      <c r="K527" s="34">
        <v>9.5079999999999991</v>
      </c>
      <c r="L527" s="34">
        <v>9.9296430561781807E-2</v>
      </c>
      <c r="M527" s="34">
        <v>9.6072964305617816</v>
      </c>
      <c r="N527" s="34">
        <v>9.485418738801199</v>
      </c>
      <c r="O527" s="34">
        <v>52.176000000000009</v>
      </c>
      <c r="P527" s="34">
        <v>0.54489803964992956</v>
      </c>
      <c r="Q527" s="34">
        <v>52.720898039649938</v>
      </c>
      <c r="R527" s="34">
        <v>52.052083310442939</v>
      </c>
      <c r="S527" s="34">
        <v>5.7080000000000002</v>
      </c>
      <c r="T527" s="34">
        <v>5.9611277413404572E-2</v>
      </c>
      <c r="U527" s="34">
        <v>5.7676112774134047</v>
      </c>
      <c r="V527" s="34">
        <v>5.6944436433610903</v>
      </c>
      <c r="W527" s="34">
        <v>68.540000000000006</v>
      </c>
      <c r="X527" s="34">
        <v>0.71579484126046777</v>
      </c>
      <c r="Y527" s="34">
        <v>69.255794841260482</v>
      </c>
      <c r="Z527" s="34">
        <v>68.377219221438196</v>
      </c>
      <c r="AB527" s="34">
        <v>2.181</v>
      </c>
      <c r="AC527" s="34">
        <v>2.2777189214897579E-2</v>
      </c>
      <c r="AD527" s="34">
        <v>2.2037771892148976</v>
      </c>
      <c r="AE527" s="34">
        <v>2.1758201797775998</v>
      </c>
      <c r="AF527" s="34">
        <v>3.1219999999999981</v>
      </c>
      <c r="AG527" s="34">
        <v>3.2604486349798345E-2</v>
      </c>
      <c r="AH527" s="34">
        <v>3.1546044863497964</v>
      </c>
      <c r="AI527" s="34">
        <v>3.1145853284115828</v>
      </c>
      <c r="AJ527" s="34">
        <v>43.438000000000024</v>
      </c>
      <c r="AK527" s="34">
        <v>0.45364307433137163</v>
      </c>
      <c r="AL527" s="34">
        <v>43.891643074331398</v>
      </c>
      <c r="AM527" s="34">
        <v>43.334835840980936</v>
      </c>
      <c r="AN527" s="34">
        <v>3.1389999999999989</v>
      </c>
      <c r="AO527" s="34">
        <v>3.278202519283057E-2</v>
      </c>
      <c r="AP527" s="34">
        <v>3.1717820251928295</v>
      </c>
      <c r="AQ527" s="34">
        <v>3.1315449538385525</v>
      </c>
      <c r="AR527" s="34">
        <v>51.880000000000017</v>
      </c>
      <c r="AS527" s="34">
        <v>0.54180677508889818</v>
      </c>
      <c r="AT527" s="34">
        <v>52.421806775088925</v>
      </c>
      <c r="AU527" s="34">
        <v>51.756786303008667</v>
      </c>
    </row>
    <row r="528" spans="1:47" x14ac:dyDescent="0.25">
      <c r="A528" s="18">
        <v>45618</v>
      </c>
      <c r="B528" s="2">
        <v>11</v>
      </c>
      <c r="C528" s="2" t="s">
        <v>178</v>
      </c>
      <c r="D528" s="9">
        <v>39.510395000000003</v>
      </c>
      <c r="E528">
        <v>1.3090882E-2</v>
      </c>
      <c r="G528" s="34">
        <v>1.1480000000000001</v>
      </c>
      <c r="H528" s="34">
        <v>8.8735366313352389E-3</v>
      </c>
      <c r="I528" s="34">
        <v>1.1568735366313354</v>
      </c>
      <c r="J528" s="34">
        <v>1.1417290416743719</v>
      </c>
      <c r="K528" s="34">
        <v>10.132000000000003</v>
      </c>
      <c r="L528" s="34">
        <v>7.8315917376906491E-2</v>
      </c>
      <c r="M528" s="34">
        <v>10.21031591737691</v>
      </c>
      <c r="N528" s="34">
        <v>10.076653876519808</v>
      </c>
      <c r="O528" s="34">
        <v>55.495999999999988</v>
      </c>
      <c r="P528" s="34">
        <v>0.42895974642210821</v>
      </c>
      <c r="Q528" s="34">
        <v>55.924959746422097</v>
      </c>
      <c r="R528" s="34">
        <v>55.192852697526938</v>
      </c>
      <c r="S528" s="34">
        <v>6.0359999999999987</v>
      </c>
      <c r="T528" s="34">
        <v>4.6655633368239961E-2</v>
      </c>
      <c r="U528" s="34">
        <v>6.0826556333682387</v>
      </c>
      <c r="V528" s="34">
        <v>6.0030283062251799</v>
      </c>
      <c r="W528" s="34">
        <v>72.811999999999998</v>
      </c>
      <c r="X528" s="34">
        <v>0.56280483379858992</v>
      </c>
      <c r="Y528" s="34">
        <v>73.374804833798578</v>
      </c>
      <c r="Z528" s="34">
        <v>72.414263921946301</v>
      </c>
      <c r="AB528" s="34">
        <v>2.181</v>
      </c>
      <c r="AC528" s="34">
        <v>1.6858173687231841E-2</v>
      </c>
      <c r="AD528" s="34">
        <v>2.1978581736872318</v>
      </c>
      <c r="AE528" s="34">
        <v>2.1690862716827568</v>
      </c>
      <c r="AF528" s="34">
        <v>3.263999999999998</v>
      </c>
      <c r="AG528" s="34">
        <v>2.5229288819406094E-2</v>
      </c>
      <c r="AH528" s="34">
        <v>3.2892292888194041</v>
      </c>
      <c r="AI528" s="34">
        <v>3.2461703763285255</v>
      </c>
      <c r="AJ528" s="34">
        <v>45.164999999999992</v>
      </c>
      <c r="AK528" s="34">
        <v>0.34910564630161667</v>
      </c>
      <c r="AL528" s="34">
        <v>45.514105646301608</v>
      </c>
      <c r="AM528" s="34">
        <v>44.918285859950345</v>
      </c>
      <c r="AN528" s="34">
        <v>3.2099999999999986</v>
      </c>
      <c r="AO528" s="34">
        <v>2.4811892497026217E-2</v>
      </c>
      <c r="AP528" s="34">
        <v>3.2348118924970248</v>
      </c>
      <c r="AQ528" s="34">
        <v>3.1924653517201498</v>
      </c>
      <c r="AR528" s="34">
        <v>53.819999999999993</v>
      </c>
      <c r="AS528" s="34">
        <v>0.41600500130528079</v>
      </c>
      <c r="AT528" s="34">
        <v>54.236005001305273</v>
      </c>
      <c r="AU528" s="34">
        <v>53.526007859681776</v>
      </c>
    </row>
    <row r="529" spans="1:47" x14ac:dyDescent="0.25">
      <c r="A529" s="18">
        <v>45618</v>
      </c>
      <c r="B529" s="2">
        <v>12</v>
      </c>
      <c r="C529" s="2" t="s">
        <v>178</v>
      </c>
      <c r="D529" s="9">
        <v>49.234735999999998</v>
      </c>
      <c r="E529">
        <v>1.3434399E-2</v>
      </c>
      <c r="G529" s="34">
        <v>1.1480000000000001</v>
      </c>
      <c r="H529" s="34">
        <v>7.9760071007325094E-3</v>
      </c>
      <c r="I529" s="34">
        <v>1.1559760071007326</v>
      </c>
      <c r="J529" s="34">
        <v>1.1404461641869146</v>
      </c>
      <c r="K529" s="34">
        <v>10.020000000000001</v>
      </c>
      <c r="L529" s="34">
        <v>6.9616368596985834E-2</v>
      </c>
      <c r="M529" s="34">
        <v>10.089616368596987</v>
      </c>
      <c r="N529" s="34">
        <v>9.9540684365443237</v>
      </c>
      <c r="O529" s="34">
        <v>56.76</v>
      </c>
      <c r="P529" s="34">
        <v>0.39435380055538083</v>
      </c>
      <c r="Q529" s="34">
        <v>57.154353800555377</v>
      </c>
      <c r="R529" s="34">
        <v>56.386519407011548</v>
      </c>
      <c r="S529" s="34">
        <v>6.048</v>
      </c>
      <c r="T529" s="34">
        <v>4.2019939847761506E-2</v>
      </c>
      <c r="U529" s="34">
        <v>6.0900199398477612</v>
      </c>
      <c r="V529" s="34">
        <v>6.0082041820578906</v>
      </c>
      <c r="W529" s="34">
        <v>73.975999999999999</v>
      </c>
      <c r="X529" s="34">
        <v>0.51396611610086074</v>
      </c>
      <c r="Y529" s="34">
        <v>74.489966116100859</v>
      </c>
      <c r="Z529" s="34">
        <v>73.489238189800673</v>
      </c>
      <c r="AB529" s="34">
        <v>2.1809999999999996</v>
      </c>
      <c r="AC529" s="34">
        <v>1.5153023943116375E-2</v>
      </c>
      <c r="AD529" s="34">
        <v>2.1961530239431162</v>
      </c>
      <c r="AE529" s="34">
        <v>2.1666490279544077</v>
      </c>
      <c r="AF529" s="34">
        <v>3.3479999999999985</v>
      </c>
      <c r="AG529" s="34">
        <v>2.3261038130010823E-2</v>
      </c>
      <c r="AH529" s="34">
        <v>3.3712610381300094</v>
      </c>
      <c r="AI529" s="34">
        <v>3.3259701722106167</v>
      </c>
      <c r="AJ529" s="34">
        <v>46.10199999999999</v>
      </c>
      <c r="AK529" s="34">
        <v>0.32030477295990423</v>
      </c>
      <c r="AL529" s="34">
        <v>46.42230477295989</v>
      </c>
      <c r="AM529" s="34">
        <v>45.798649008140345</v>
      </c>
      <c r="AN529" s="34">
        <v>3.2509999999999981</v>
      </c>
      <c r="AO529" s="34">
        <v>2.2587107216447185E-2</v>
      </c>
      <c r="AP529" s="34">
        <v>3.2735871072164451</v>
      </c>
      <c r="AQ529" s="34">
        <v>3.2296084318568434</v>
      </c>
      <c r="AR529" s="34">
        <v>54.881999999999984</v>
      </c>
      <c r="AS529" s="34">
        <v>0.38130594224947861</v>
      </c>
      <c r="AT529" s="34">
        <v>55.26330594224946</v>
      </c>
      <c r="AU529" s="34">
        <v>54.520876640162214</v>
      </c>
    </row>
    <row r="530" spans="1:47" x14ac:dyDescent="0.25">
      <c r="A530" s="18">
        <v>45618</v>
      </c>
      <c r="B530" s="2">
        <v>13</v>
      </c>
      <c r="C530" s="2" t="s">
        <v>178</v>
      </c>
      <c r="D530" s="9">
        <v>35.718601999999997</v>
      </c>
      <c r="E530">
        <v>1.3661420000000001E-2</v>
      </c>
      <c r="G530" s="34">
        <v>1.1480000000000001</v>
      </c>
      <c r="H530" s="34">
        <v>9.9001442765853671E-3</v>
      </c>
      <c r="I530" s="34">
        <v>1.1579001442765855</v>
      </c>
      <c r="J530" s="34">
        <v>1.1420815840875624</v>
      </c>
      <c r="K530" s="34">
        <v>10.08</v>
      </c>
      <c r="L530" s="34">
        <v>8.6928096087091011E-2</v>
      </c>
      <c r="M530" s="34">
        <v>10.166928096087091</v>
      </c>
      <c r="N530" s="34">
        <v>10.028033421256644</v>
      </c>
      <c r="O530" s="34">
        <v>56.324000000000005</v>
      </c>
      <c r="P530" s="34">
        <v>0.48572798452473354</v>
      </c>
      <c r="Q530" s="34">
        <v>56.809727984524741</v>
      </c>
      <c r="R530" s="34">
        <v>56.033626430442396</v>
      </c>
      <c r="S530" s="34">
        <v>5.9519999999999982</v>
      </c>
      <c r="T530" s="34">
        <v>5.1328971022853727E-2</v>
      </c>
      <c r="U530" s="34">
        <v>6.0033289710228521</v>
      </c>
      <c r="V530" s="34">
        <v>5.9213149725515413</v>
      </c>
      <c r="W530" s="34">
        <v>73.504000000000005</v>
      </c>
      <c r="X530" s="34">
        <v>0.63388519591126369</v>
      </c>
      <c r="Y530" s="34">
        <v>74.137885195911267</v>
      </c>
      <c r="Z530" s="34">
        <v>73.125056408338153</v>
      </c>
      <c r="AB530" s="34">
        <v>2.1809999999999992</v>
      </c>
      <c r="AC530" s="34">
        <v>1.8808549361700934E-2</v>
      </c>
      <c r="AD530" s="34">
        <v>2.1998085493617001</v>
      </c>
      <c r="AE530" s="34">
        <v>2.1697560408492791</v>
      </c>
      <c r="AF530" s="34">
        <v>3.3169999999999971</v>
      </c>
      <c r="AG530" s="34">
        <v>2.860520780961117E-2</v>
      </c>
      <c r="AH530" s="34">
        <v>3.3456052078096081</v>
      </c>
      <c r="AI530" s="34">
        <v>3.2998994899115335</v>
      </c>
      <c r="AJ530" s="34">
        <v>45.599000000000004</v>
      </c>
      <c r="AK530" s="34">
        <v>0.39323752514635546</v>
      </c>
      <c r="AL530" s="34">
        <v>45.992237525146358</v>
      </c>
      <c r="AM530" s="34">
        <v>45.363918251575569</v>
      </c>
      <c r="AN530" s="34">
        <v>3.2149999999999985</v>
      </c>
      <c r="AO530" s="34">
        <v>2.7725578265872765E-2</v>
      </c>
      <c r="AP530" s="34">
        <v>3.2427255782658713</v>
      </c>
      <c r="AQ530" s="34">
        <v>3.1984253421964381</v>
      </c>
      <c r="AR530" s="34">
        <v>54.311999999999998</v>
      </c>
      <c r="AS530" s="34">
        <v>0.46837686058354033</v>
      </c>
      <c r="AT530" s="34">
        <v>54.780376860583537</v>
      </c>
      <c r="AU530" s="34">
        <v>54.031999124532817</v>
      </c>
    </row>
    <row r="531" spans="1:47" x14ac:dyDescent="0.25">
      <c r="A531" s="18">
        <v>45618</v>
      </c>
      <c r="B531" s="2">
        <v>14</v>
      </c>
      <c r="C531" s="2" t="s">
        <v>178</v>
      </c>
      <c r="D531" s="9">
        <v>41.067855999999999</v>
      </c>
      <c r="E531">
        <v>1.4203800000000001E-2</v>
      </c>
      <c r="G531" s="34">
        <v>1.1480000000000001</v>
      </c>
      <c r="H531" s="34">
        <v>7.5276674714895237E-3</v>
      </c>
      <c r="I531" s="34">
        <v>1.1555276674714896</v>
      </c>
      <c r="J531" s="34">
        <v>1.139114783588258</v>
      </c>
      <c r="K531" s="34">
        <v>10.284000000000002</v>
      </c>
      <c r="L531" s="34">
        <v>6.7434261565155279E-2</v>
      </c>
      <c r="M531" s="34">
        <v>10.351434261565158</v>
      </c>
      <c r="N531" s="34">
        <v>10.204404559600739</v>
      </c>
      <c r="O531" s="34">
        <v>55.783999999999999</v>
      </c>
      <c r="P531" s="34">
        <v>0.36578693574004489</v>
      </c>
      <c r="Q531" s="34">
        <v>56.149786935740046</v>
      </c>
      <c r="R531" s="34">
        <v>55.35224659206218</v>
      </c>
      <c r="S531" s="34">
        <v>5.9279999999999973</v>
      </c>
      <c r="T531" s="34">
        <v>3.8871091263928459E-2</v>
      </c>
      <c r="U531" s="34">
        <v>5.9668710912639256</v>
      </c>
      <c r="V531" s="34">
        <v>5.8821188476578312</v>
      </c>
      <c r="W531" s="34">
        <v>73.144000000000005</v>
      </c>
      <c r="X531" s="34">
        <v>0.47961995604061819</v>
      </c>
      <c r="Y531" s="34">
        <v>73.623619956040613</v>
      </c>
      <c r="Z531" s="34">
        <v>72.57788478290901</v>
      </c>
      <c r="AB531" s="34">
        <v>2.1809999999999992</v>
      </c>
      <c r="AC531" s="34">
        <v>1.4301256755504043E-2</v>
      </c>
      <c r="AD531" s="34">
        <v>2.1953012567555032</v>
      </c>
      <c r="AE531" s="34">
        <v>2.1641196367647995</v>
      </c>
      <c r="AF531" s="34">
        <v>3.2999999999999972</v>
      </c>
      <c r="AG531" s="34">
        <v>2.1638765379717248E-2</v>
      </c>
      <c r="AH531" s="34">
        <v>3.3216387653797144</v>
      </c>
      <c r="AI531" s="34">
        <v>3.274458872684014</v>
      </c>
      <c r="AJ531" s="34">
        <v>45.204999999999998</v>
      </c>
      <c r="AK531" s="34">
        <v>0.29641829969397548</v>
      </c>
      <c r="AL531" s="34">
        <v>45.501418299693974</v>
      </c>
      <c r="AM531" s="34">
        <v>44.85512525444878</v>
      </c>
      <c r="AN531" s="34">
        <v>3.1929999999999992</v>
      </c>
      <c r="AO531" s="34">
        <v>2.0937144805284007E-2</v>
      </c>
      <c r="AP531" s="34">
        <v>3.2139371448052834</v>
      </c>
      <c r="AQ531" s="34">
        <v>3.1682870243878982</v>
      </c>
      <c r="AR531" s="34">
        <v>53.878999999999991</v>
      </c>
      <c r="AS531" s="34">
        <v>0.3532954666344808</v>
      </c>
      <c r="AT531" s="34">
        <v>54.232295466634476</v>
      </c>
      <c r="AU531" s="34">
        <v>53.461990788285497</v>
      </c>
    </row>
    <row r="532" spans="1:47" x14ac:dyDescent="0.25">
      <c r="A532" s="18">
        <v>45618</v>
      </c>
      <c r="B532" s="2">
        <v>15</v>
      </c>
      <c r="C532" s="2" t="s">
        <v>178</v>
      </c>
      <c r="D532" s="9">
        <v>40.787757999999997</v>
      </c>
      <c r="E532">
        <v>1.4265203000000001E-2</v>
      </c>
      <c r="G532" s="34">
        <v>1.1480000000000001</v>
      </c>
      <c r="H532" s="34">
        <v>1.0047399169688206E-2</v>
      </c>
      <c r="I532" s="34">
        <v>1.1580473991696882</v>
      </c>
      <c r="J532" s="34">
        <v>1.1415276179369107</v>
      </c>
      <c r="K532" s="34">
        <v>10.032000000000002</v>
      </c>
      <c r="L532" s="34">
        <v>8.7800965566473946E-2</v>
      </c>
      <c r="M532" s="34">
        <v>10.119800965566476</v>
      </c>
      <c r="N532" s="34">
        <v>9.9754399504730742</v>
      </c>
      <c r="O532" s="34">
        <v>54.884000000000007</v>
      </c>
      <c r="P532" s="34">
        <v>0.48034970037383934</v>
      </c>
      <c r="Q532" s="34">
        <v>55.36434970037385</v>
      </c>
      <c r="R532" s="34">
        <v>54.57456601293503</v>
      </c>
      <c r="S532" s="34">
        <v>5.68</v>
      </c>
      <c r="T532" s="34">
        <v>4.9711870456297033E-2</v>
      </c>
      <c r="U532" s="34">
        <v>5.7297118704562964</v>
      </c>
      <c r="V532" s="34">
        <v>5.6479763674927277</v>
      </c>
      <c r="W532" s="34">
        <v>71.744</v>
      </c>
      <c r="X532" s="34">
        <v>0.62790993556629848</v>
      </c>
      <c r="Y532" s="34">
        <v>72.371909935566322</v>
      </c>
      <c r="Z532" s="34">
        <v>71.339509948837744</v>
      </c>
      <c r="AB532" s="34">
        <v>2.181</v>
      </c>
      <c r="AC532" s="34">
        <v>1.9088308004433775E-2</v>
      </c>
      <c r="AD532" s="34">
        <v>2.200088308004434</v>
      </c>
      <c r="AE532" s="34">
        <v>2.1687036016728243</v>
      </c>
      <c r="AF532" s="34">
        <v>3.3059999999999992</v>
      </c>
      <c r="AG532" s="34">
        <v>2.8934409107133442E-2</v>
      </c>
      <c r="AH532" s="34">
        <v>3.3349344091071327</v>
      </c>
      <c r="AI532" s="34">
        <v>3.2873608927695344</v>
      </c>
      <c r="AJ532" s="34">
        <v>44.31</v>
      </c>
      <c r="AK532" s="34">
        <v>0.38780510209833136</v>
      </c>
      <c r="AL532" s="34">
        <v>44.697805102098336</v>
      </c>
      <c r="AM532" s="34">
        <v>44.060181838662466</v>
      </c>
      <c r="AN532" s="34">
        <v>3.0779999999999994</v>
      </c>
      <c r="AO532" s="34">
        <v>2.6938932616986315E-2</v>
      </c>
      <c r="AP532" s="34">
        <v>3.1049389326169856</v>
      </c>
      <c r="AQ532" s="34">
        <v>3.060646348440601</v>
      </c>
      <c r="AR532" s="34">
        <v>52.875</v>
      </c>
      <c r="AS532" s="34">
        <v>0.46276675182688487</v>
      </c>
      <c r="AT532" s="34">
        <v>53.337766751826891</v>
      </c>
      <c r="AU532" s="34">
        <v>52.576892681545424</v>
      </c>
    </row>
    <row r="533" spans="1:47" x14ac:dyDescent="0.25">
      <c r="A533" s="18">
        <v>45618</v>
      </c>
      <c r="B533" s="2">
        <v>16</v>
      </c>
      <c r="C533" s="2" t="s">
        <v>178</v>
      </c>
      <c r="D533" s="9">
        <v>37.127780999999999</v>
      </c>
      <c r="E533">
        <v>1.5162678000000001E-2</v>
      </c>
      <c r="G533" s="34">
        <v>1.1480000000000001</v>
      </c>
      <c r="H533" s="34">
        <v>1.0914908819072304E-2</v>
      </c>
      <c r="I533" s="34">
        <v>1.1589149088190724</v>
      </c>
      <c r="J533" s="34">
        <v>1.1413426552272494</v>
      </c>
      <c r="K533" s="34">
        <v>9.8760000000000012</v>
      </c>
      <c r="L533" s="34">
        <v>9.3898640676966946E-2</v>
      </c>
      <c r="M533" s="34">
        <v>9.9698986406769681</v>
      </c>
      <c r="N533" s="34">
        <v>9.8187282778957456</v>
      </c>
      <c r="O533" s="34">
        <v>53.403999999999989</v>
      </c>
      <c r="P533" s="34">
        <v>0.50775243081335975</v>
      </c>
      <c r="Q533" s="34">
        <v>53.911752430813351</v>
      </c>
      <c r="R533" s="34">
        <v>53.094305888289206</v>
      </c>
      <c r="S533" s="34">
        <v>5.3079999999999981</v>
      </c>
      <c r="T533" s="34">
        <v>5.0467191647766335E-2</v>
      </c>
      <c r="U533" s="34">
        <v>5.3584671916477644</v>
      </c>
      <c r="V533" s="34">
        <v>5.2772184790472449</v>
      </c>
      <c r="W533" s="34">
        <v>69.73599999999999</v>
      </c>
      <c r="X533" s="34">
        <v>0.66303317195716538</v>
      </c>
      <c r="Y533" s="34">
        <v>70.399033171957157</v>
      </c>
      <c r="Z533" s="34">
        <v>69.331595300459455</v>
      </c>
      <c r="AB533" s="34">
        <v>2.1809999999999996</v>
      </c>
      <c r="AC533" s="34">
        <v>2.0736425204178299E-2</v>
      </c>
      <c r="AD533" s="34">
        <v>2.201736425204178</v>
      </c>
      <c r="AE533" s="34">
        <v>2.168352204747936</v>
      </c>
      <c r="AF533" s="34">
        <v>3.157999999999999</v>
      </c>
      <c r="AG533" s="34">
        <v>3.0025507012744177E-2</v>
      </c>
      <c r="AH533" s="34">
        <v>3.188025507012743</v>
      </c>
      <c r="AI533" s="34">
        <v>3.1396865027941221</v>
      </c>
      <c r="AJ533" s="34">
        <v>43.030999999999992</v>
      </c>
      <c r="AK533" s="34">
        <v>0.40912843326959941</v>
      </c>
      <c r="AL533" s="34">
        <v>43.440128433269592</v>
      </c>
      <c r="AM533" s="34">
        <v>42.781459753557279</v>
      </c>
      <c r="AN533" s="34">
        <v>2.9919999999999991</v>
      </c>
      <c r="AO533" s="34">
        <v>2.844721880371456E-2</v>
      </c>
      <c r="AP533" s="34">
        <v>3.0204472188037137</v>
      </c>
      <c r="AQ533" s="34">
        <v>2.9746491502089971</v>
      </c>
      <c r="AR533" s="34">
        <v>51.361999999999988</v>
      </c>
      <c r="AS533" s="34">
        <v>0.48833758429023644</v>
      </c>
      <c r="AT533" s="34">
        <v>51.85033758429023</v>
      </c>
      <c r="AU533" s="34">
        <v>51.064147611308336</v>
      </c>
    </row>
    <row r="534" spans="1:47" x14ac:dyDescent="0.25">
      <c r="A534" s="18">
        <v>45618</v>
      </c>
      <c r="B534" s="2">
        <v>17</v>
      </c>
      <c r="C534" s="2" t="s">
        <v>178</v>
      </c>
      <c r="D534" s="9">
        <v>43.023195000000001</v>
      </c>
      <c r="E534">
        <v>1.5222932E-2</v>
      </c>
      <c r="G534" s="34">
        <v>1.1480000000000001</v>
      </c>
      <c r="H534" s="34">
        <v>1.1094815014920319E-2</v>
      </c>
      <c r="I534" s="34">
        <v>1.1590948150149205</v>
      </c>
      <c r="J534" s="34">
        <v>1.1414499934643958</v>
      </c>
      <c r="K534" s="34">
        <v>9.8519999999999985</v>
      </c>
      <c r="L534" s="34">
        <v>9.521438808971687E-2</v>
      </c>
      <c r="M534" s="34">
        <v>9.9472143880897157</v>
      </c>
      <c r="N534" s="34">
        <v>9.7957886198704038</v>
      </c>
      <c r="O534" s="34">
        <v>51.027999999999992</v>
      </c>
      <c r="P534" s="34">
        <v>0.49315872872940236</v>
      </c>
      <c r="Q534" s="34">
        <v>51.521158728729397</v>
      </c>
      <c r="R534" s="34">
        <v>50.736855632840744</v>
      </c>
      <c r="S534" s="34">
        <v>5.1760000000000002</v>
      </c>
      <c r="T534" s="34">
        <v>5.0023312297236562E-2</v>
      </c>
      <c r="U534" s="34">
        <v>5.2260233122972366</v>
      </c>
      <c r="V534" s="34">
        <v>5.1464679147837211</v>
      </c>
      <c r="W534" s="34">
        <v>67.203999999999994</v>
      </c>
      <c r="X534" s="34">
        <v>0.64949124413127612</v>
      </c>
      <c r="Y534" s="34">
        <v>67.853491244131277</v>
      </c>
      <c r="Z534" s="34">
        <v>66.82056216095927</v>
      </c>
      <c r="AB534" s="34">
        <v>2.1809999999999992</v>
      </c>
      <c r="AC534" s="34">
        <v>2.1078215633746695E-2</v>
      </c>
      <c r="AD534" s="34">
        <v>2.2020782156337457</v>
      </c>
      <c r="AE534" s="34">
        <v>2.168556128698472</v>
      </c>
      <c r="AF534" s="34">
        <v>3.1459999999999981</v>
      </c>
      <c r="AG534" s="34">
        <v>3.0404432087926217E-2</v>
      </c>
      <c r="AH534" s="34">
        <v>3.1764044320879243</v>
      </c>
      <c r="AI534" s="34">
        <v>3.1280502434137514</v>
      </c>
      <c r="AJ534" s="34">
        <v>41.893000000000001</v>
      </c>
      <c r="AK534" s="34">
        <v>0.404873767787506</v>
      </c>
      <c r="AL534" s="34">
        <v>42.297873767787507</v>
      </c>
      <c r="AM534" s="34">
        <v>41.653976111675895</v>
      </c>
      <c r="AN534" s="34">
        <v>2.9899999999999989</v>
      </c>
      <c r="AO534" s="34">
        <v>2.8896774298442281E-2</v>
      </c>
      <c r="AP534" s="34">
        <v>3.0188967742984412</v>
      </c>
      <c r="AQ534" s="34">
        <v>2.9729403139882766</v>
      </c>
      <c r="AR534" s="34">
        <v>50.21</v>
      </c>
      <c r="AS534" s="34">
        <v>0.48525318980762122</v>
      </c>
      <c r="AT534" s="34">
        <v>50.695253189807616</v>
      </c>
      <c r="AU534" s="34">
        <v>49.923522797776393</v>
      </c>
    </row>
    <row r="535" spans="1:47" x14ac:dyDescent="0.25">
      <c r="A535" s="18">
        <v>45618</v>
      </c>
      <c r="B535" s="2">
        <v>18</v>
      </c>
      <c r="C535" s="2" t="s">
        <v>178</v>
      </c>
      <c r="D535" s="9">
        <v>50.564931000000001</v>
      </c>
      <c r="E535">
        <v>1.5091024999999999E-2</v>
      </c>
      <c r="G535" s="34">
        <v>1.1480000000000001</v>
      </c>
      <c r="H535" s="34">
        <v>1.3558558127600913E-2</v>
      </c>
      <c r="I535" s="34">
        <v>1.1615585581276011</v>
      </c>
      <c r="J535" s="34">
        <v>1.1440294488879335</v>
      </c>
      <c r="K535" s="34">
        <v>9.8559999999999999</v>
      </c>
      <c r="L535" s="34">
        <v>0.11640518197354928</v>
      </c>
      <c r="M535" s="34">
        <v>9.9724051819735493</v>
      </c>
      <c r="N535" s="34">
        <v>9.8219113660622561</v>
      </c>
      <c r="O535" s="34">
        <v>48.68399999999999</v>
      </c>
      <c r="P535" s="34">
        <v>0.57498679780846917</v>
      </c>
      <c r="Q535" s="34">
        <v>49.258986797808461</v>
      </c>
      <c r="R535" s="34">
        <v>48.515618196568063</v>
      </c>
      <c r="S535" s="34">
        <v>5.0919999999999987</v>
      </c>
      <c r="T535" s="34">
        <v>6.0139527862146186E-2</v>
      </c>
      <c r="U535" s="34">
        <v>5.1521395278621451</v>
      </c>
      <c r="V535" s="34">
        <v>5.0743884614436894</v>
      </c>
      <c r="W535" s="34">
        <v>64.779999999999987</v>
      </c>
      <c r="X535" s="34">
        <v>0.76509006577176553</v>
      </c>
      <c r="Y535" s="34">
        <v>65.54509006577176</v>
      </c>
      <c r="Z535" s="34">
        <v>64.555947472961947</v>
      </c>
      <c r="AB535" s="34">
        <v>2.1809999999999992</v>
      </c>
      <c r="AC535" s="34">
        <v>2.5758898324301022E-2</v>
      </c>
      <c r="AD535" s="34">
        <v>2.2067588983243001</v>
      </c>
      <c r="AE535" s="34">
        <v>2.1734566446207153</v>
      </c>
      <c r="AF535" s="34">
        <v>3.284999999999997</v>
      </c>
      <c r="AG535" s="34">
        <v>3.879779046094857E-2</v>
      </c>
      <c r="AH535" s="34">
        <v>3.3237977904609455</v>
      </c>
      <c r="AI535" s="34">
        <v>3.2736382749101547</v>
      </c>
      <c r="AJ535" s="34">
        <v>41.47699999999994</v>
      </c>
      <c r="AK535" s="34">
        <v>0.48986787060845138</v>
      </c>
      <c r="AL535" s="34">
        <v>41.96686787060839</v>
      </c>
      <c r="AM535" s="34">
        <v>41.333544818401343</v>
      </c>
      <c r="AN535" s="34">
        <v>2.9639999999999982</v>
      </c>
      <c r="AO535" s="34">
        <v>3.5006590845129852E-2</v>
      </c>
      <c r="AP535" s="34">
        <v>2.999006590845128</v>
      </c>
      <c r="AQ535" s="34">
        <v>2.9537485074075192</v>
      </c>
      <c r="AR535" s="34">
        <v>49.906999999999933</v>
      </c>
      <c r="AS535" s="34">
        <v>0.58943115023883075</v>
      </c>
      <c r="AT535" s="34">
        <v>50.496431150238763</v>
      </c>
      <c r="AU535" s="34">
        <v>49.73438824533973</v>
      </c>
    </row>
    <row r="536" spans="1:47" x14ac:dyDescent="0.25">
      <c r="A536" s="18">
        <v>45618</v>
      </c>
      <c r="B536" s="2">
        <v>19</v>
      </c>
      <c r="C536" s="2" t="s">
        <v>178</v>
      </c>
      <c r="D536" s="9">
        <v>40.980960000000003</v>
      </c>
      <c r="E536">
        <v>1.472993E-2</v>
      </c>
      <c r="G536" s="34">
        <v>1.1480000000000001</v>
      </c>
      <c r="H536" s="34">
        <v>1.5120502593093903E-2</v>
      </c>
      <c r="I536" s="34">
        <v>1.163120502593094</v>
      </c>
      <c r="J536" s="34">
        <v>1.1459878190083328</v>
      </c>
      <c r="K536" s="34">
        <v>9.2679999999999989</v>
      </c>
      <c r="L536" s="34">
        <v>0.12207039898327028</v>
      </c>
      <c r="M536" s="34">
        <v>9.3900703989832692</v>
      </c>
      <c r="N536" s="34">
        <v>9.2517553193111741</v>
      </c>
      <c r="O536" s="34">
        <v>45.759999999999991</v>
      </c>
      <c r="P536" s="34">
        <v>0.60271271660276726</v>
      </c>
      <c r="Q536" s="34">
        <v>46.362712716602758</v>
      </c>
      <c r="R536" s="34">
        <v>45.679793203677086</v>
      </c>
      <c r="S536" s="34">
        <v>4.8760000000000003</v>
      </c>
      <c r="T536" s="34">
        <v>6.4222622512130539E-2</v>
      </c>
      <c r="U536" s="34">
        <v>4.9402226225121311</v>
      </c>
      <c r="V536" s="34">
        <v>4.8674534890981107</v>
      </c>
      <c r="W536" s="34">
        <v>61.051999999999985</v>
      </c>
      <c r="X536" s="34">
        <v>0.80412624069126193</v>
      </c>
      <c r="Y536" s="34">
        <v>61.856126240691253</v>
      </c>
      <c r="Z536" s="34">
        <v>60.944989831094702</v>
      </c>
      <c r="AB536" s="34">
        <v>2.181</v>
      </c>
      <c r="AC536" s="34">
        <v>2.8726320692977179E-2</v>
      </c>
      <c r="AD536" s="34">
        <v>2.2097263206929774</v>
      </c>
      <c r="AE536" s="34">
        <v>2.1771772066700121</v>
      </c>
      <c r="AF536" s="34">
        <v>3.1789999999999989</v>
      </c>
      <c r="AG536" s="34">
        <v>4.1871147860144162E-2</v>
      </c>
      <c r="AH536" s="34">
        <v>3.2208711478601431</v>
      </c>
      <c r="AI536" s="34">
        <v>3.1734279413131437</v>
      </c>
      <c r="AJ536" s="34">
        <v>39.644000000000005</v>
      </c>
      <c r="AK536" s="34">
        <v>0.52215784390297448</v>
      </c>
      <c r="AL536" s="34">
        <v>40.16615784390298</v>
      </c>
      <c r="AM536" s="34">
        <v>39.574513150493338</v>
      </c>
      <c r="AN536" s="34">
        <v>2.8689999999999998</v>
      </c>
      <c r="AO536" s="34">
        <v>3.7788085313228574E-2</v>
      </c>
      <c r="AP536" s="34">
        <v>2.9067880853132282</v>
      </c>
      <c r="AQ536" s="34">
        <v>2.8639713002917304</v>
      </c>
      <c r="AR536" s="34">
        <v>47.873000000000005</v>
      </c>
      <c r="AS536" s="34">
        <v>0.63054339776932433</v>
      </c>
      <c r="AT536" s="34">
        <v>48.503543397769327</v>
      </c>
      <c r="AU536" s="34">
        <v>47.789089598768221</v>
      </c>
    </row>
    <row r="537" spans="1:47" x14ac:dyDescent="0.25">
      <c r="A537" s="18">
        <v>45618</v>
      </c>
      <c r="B537" s="2">
        <v>20</v>
      </c>
      <c r="C537" s="2" t="s">
        <v>178</v>
      </c>
      <c r="D537" s="9">
        <v>43.226923999999997</v>
      </c>
      <c r="E537">
        <v>1.5126285E-2</v>
      </c>
      <c r="G537" s="34">
        <v>1.1480000000000001</v>
      </c>
      <c r="H537" s="34">
        <v>1.0502381462594239E-2</v>
      </c>
      <c r="I537" s="34">
        <v>1.1585023814625943</v>
      </c>
      <c r="J537" s="34">
        <v>1.1409785442674123</v>
      </c>
      <c r="K537" s="34">
        <v>8.84</v>
      </c>
      <c r="L537" s="34">
        <v>8.0871996628338896E-2</v>
      </c>
      <c r="M537" s="34">
        <v>8.920871996628339</v>
      </c>
      <c r="N537" s="34">
        <v>8.7859323443588195</v>
      </c>
      <c r="O537" s="34">
        <v>43.359999999999992</v>
      </c>
      <c r="P537" s="34">
        <v>0.39667531377882059</v>
      </c>
      <c r="Q537" s="34">
        <v>43.756675313778814</v>
      </c>
      <c r="R537" s="34">
        <v>43.094799372330129</v>
      </c>
      <c r="S537" s="34">
        <v>4.6120000000000001</v>
      </c>
      <c r="T537" s="34">
        <v>4.2192494168540616E-2</v>
      </c>
      <c r="U537" s="34">
        <v>4.6541924941685409</v>
      </c>
      <c r="V537" s="34">
        <v>4.583791852056887</v>
      </c>
      <c r="W537" s="34">
        <v>57.959999999999994</v>
      </c>
      <c r="X537" s="34">
        <v>0.53024218603829432</v>
      </c>
      <c r="Y537" s="34">
        <v>58.490242186038287</v>
      </c>
      <c r="Z537" s="34">
        <v>57.605502113013245</v>
      </c>
      <c r="AB537" s="34">
        <v>2.181</v>
      </c>
      <c r="AC537" s="34">
        <v>1.9952695095747413E-2</v>
      </c>
      <c r="AD537" s="34">
        <v>2.2009526950957476</v>
      </c>
      <c r="AE537" s="34">
        <v>2.1676604573582114</v>
      </c>
      <c r="AF537" s="34">
        <v>3.0779999999999985</v>
      </c>
      <c r="AG537" s="34">
        <v>2.8158824165387671E-2</v>
      </c>
      <c r="AH537" s="34">
        <v>3.1061588241653864</v>
      </c>
      <c r="AI537" s="34">
        <v>3.0591741805357957</v>
      </c>
      <c r="AJ537" s="34">
        <v>38.151999999999994</v>
      </c>
      <c r="AK537" s="34">
        <v>0.34903036372900287</v>
      </c>
      <c r="AL537" s="34">
        <v>38.501030363728994</v>
      </c>
      <c r="AM537" s="34">
        <v>37.918652805653572</v>
      </c>
      <c r="AN537" s="34">
        <v>2.7399999999999998</v>
      </c>
      <c r="AO537" s="34">
        <v>2.5066659588421782E-2</v>
      </c>
      <c r="AP537" s="34">
        <v>2.7650666595884217</v>
      </c>
      <c r="AQ537" s="34">
        <v>2.7232414732514894</v>
      </c>
      <c r="AR537" s="34">
        <v>46.150999999999996</v>
      </c>
      <c r="AS537" s="34">
        <v>0.42220854257855978</v>
      </c>
      <c r="AT537" s="34">
        <v>46.573208542578548</v>
      </c>
      <c r="AU537" s="34">
        <v>45.868728916799071</v>
      </c>
    </row>
    <row r="538" spans="1:47" x14ac:dyDescent="0.25">
      <c r="A538" s="18">
        <v>45618</v>
      </c>
      <c r="B538" s="2">
        <v>21</v>
      </c>
      <c r="C538" s="2" t="s">
        <v>178</v>
      </c>
      <c r="D538" s="9">
        <v>37.909613999999998</v>
      </c>
      <c r="E538">
        <v>1.5078408E-2</v>
      </c>
      <c r="G538" s="34">
        <v>1.1480000000000001</v>
      </c>
      <c r="H538" s="34">
        <v>9.872461750040638E-3</v>
      </c>
      <c r="I538" s="34">
        <v>1.1578724617500407</v>
      </c>
      <c r="J538" s="34">
        <v>1.140413588359809</v>
      </c>
      <c r="K538" s="34">
        <v>8.6880000000000006</v>
      </c>
      <c r="L538" s="34">
        <v>7.471424014316469E-2</v>
      </c>
      <c r="M538" s="34">
        <v>8.7627142401431648</v>
      </c>
      <c r="N538" s="34">
        <v>8.6305864596428759</v>
      </c>
      <c r="O538" s="34">
        <v>41.231999999999992</v>
      </c>
      <c r="P538" s="34">
        <v>0.35458305128717377</v>
      </c>
      <c r="Q538" s="34">
        <v>41.586583051287164</v>
      </c>
      <c r="R538" s="34">
        <v>40.95952358471397</v>
      </c>
      <c r="S538" s="34">
        <v>4.3559999999999999</v>
      </c>
      <c r="T538" s="34">
        <v>3.7460316535868482E-2</v>
      </c>
      <c r="U538" s="34">
        <v>4.3934603165358688</v>
      </c>
      <c r="V538" s="34">
        <v>4.3272139293513314</v>
      </c>
      <c r="W538" s="34">
        <v>55.423999999999992</v>
      </c>
      <c r="X538" s="34">
        <v>0.47663006971624755</v>
      </c>
      <c r="Y538" s="34">
        <v>55.900630069716243</v>
      </c>
      <c r="Z538" s="34">
        <v>55.057737562067985</v>
      </c>
      <c r="AB538" s="34">
        <v>2.1809999999999987</v>
      </c>
      <c r="AC538" s="34">
        <v>1.8755957384005765E-2</v>
      </c>
      <c r="AD538" s="34">
        <v>2.1997559573840046</v>
      </c>
      <c r="AE538" s="34">
        <v>2.1665871395581378</v>
      </c>
      <c r="AF538" s="34">
        <v>2.9739999999999989</v>
      </c>
      <c r="AG538" s="34">
        <v>2.5575523732248123E-2</v>
      </c>
      <c r="AH538" s="34">
        <v>2.999575523732247</v>
      </c>
      <c r="AI538" s="34">
        <v>2.9543467001585983</v>
      </c>
      <c r="AJ538" s="34">
        <v>36.668999999999983</v>
      </c>
      <c r="AK538" s="34">
        <v>0.31534259574236934</v>
      </c>
      <c r="AL538" s="34">
        <v>36.984342595742355</v>
      </c>
      <c r="AM538" s="34">
        <v>36.426677588471968</v>
      </c>
      <c r="AN538" s="34">
        <v>2.6429999999999985</v>
      </c>
      <c r="AO538" s="34">
        <v>2.2729021259022115E-2</v>
      </c>
      <c r="AP538" s="34">
        <v>2.6657290212590206</v>
      </c>
      <c r="AQ538" s="34">
        <v>2.6255340714590361</v>
      </c>
      <c r="AR538" s="34">
        <v>44.466999999999985</v>
      </c>
      <c r="AS538" s="34">
        <v>0.38240309811764533</v>
      </c>
      <c r="AT538" s="34">
        <v>44.849403098117627</v>
      </c>
      <c r="AU538" s="34">
        <v>44.173145499647738</v>
      </c>
    </row>
    <row r="539" spans="1:47" x14ac:dyDescent="0.25">
      <c r="A539" s="18">
        <v>45618</v>
      </c>
      <c r="B539" s="2">
        <v>22</v>
      </c>
      <c r="C539" s="2" t="s">
        <v>178</v>
      </c>
      <c r="D539" s="9">
        <v>35.277814999999997</v>
      </c>
      <c r="E539">
        <v>1.4900465E-2</v>
      </c>
      <c r="G539" s="34">
        <v>1.1480000000000001</v>
      </c>
      <c r="H539" s="34">
        <v>1.0963293698320166E-2</v>
      </c>
      <c r="I539" s="34">
        <v>1.1589632936983203</v>
      </c>
      <c r="J539" s="34">
        <v>1.1416942017042837</v>
      </c>
      <c r="K539" s="34">
        <v>8.2040000000000006</v>
      </c>
      <c r="L539" s="34">
        <v>7.8347440331897764E-2</v>
      </c>
      <c r="M539" s="34">
        <v>8.2823474403318986</v>
      </c>
      <c r="N539" s="34">
        <v>8.158936612179394</v>
      </c>
      <c r="O539" s="34">
        <v>39.180000000000007</v>
      </c>
      <c r="P539" s="34">
        <v>0.37416537203848788</v>
      </c>
      <c r="Q539" s="34">
        <v>39.554165372038497</v>
      </c>
      <c r="R539" s="34">
        <v>38.964789915308224</v>
      </c>
      <c r="S539" s="34">
        <v>4.1519999999999992</v>
      </c>
      <c r="T539" s="34">
        <v>3.965121553608477E-2</v>
      </c>
      <c r="U539" s="34">
        <v>4.1916512155360843</v>
      </c>
      <c r="V539" s="34">
        <v>4.1291936633067818</v>
      </c>
      <c r="W539" s="34">
        <v>52.684000000000012</v>
      </c>
      <c r="X539" s="34">
        <v>0.50312732160479057</v>
      </c>
      <c r="Y539" s="34">
        <v>53.187127321604798</v>
      </c>
      <c r="Z539" s="34">
        <v>52.394614392498681</v>
      </c>
      <c r="AB539" s="34">
        <v>2.1809999999999996</v>
      </c>
      <c r="AC539" s="34">
        <v>2.0828348045327766E-2</v>
      </c>
      <c r="AD539" s="34">
        <v>2.2018283480453276</v>
      </c>
      <c r="AE539" s="34">
        <v>2.1690200818092702</v>
      </c>
      <c r="AF539" s="34">
        <v>2.9019999999999997</v>
      </c>
      <c r="AG539" s="34">
        <v>2.7713831282687382E-2</v>
      </c>
      <c r="AH539" s="34">
        <v>2.9297138312826871</v>
      </c>
      <c r="AI539" s="34">
        <v>2.8860597328796436</v>
      </c>
      <c r="AJ539" s="34">
        <v>34.933000000000014</v>
      </c>
      <c r="AK539" s="34">
        <v>0.33360691529914499</v>
      </c>
      <c r="AL539" s="34">
        <v>35.266606915299157</v>
      </c>
      <c r="AM539" s="34">
        <v>34.741118073288987</v>
      </c>
      <c r="AN539" s="34">
        <v>2.4999999999999991</v>
      </c>
      <c r="AO539" s="34">
        <v>2.3874768506794774E-2</v>
      </c>
      <c r="AP539" s="34">
        <v>2.5238747685067939</v>
      </c>
      <c r="AQ539" s="34">
        <v>2.4862678608542752</v>
      </c>
      <c r="AR539" s="34">
        <v>42.516000000000012</v>
      </c>
      <c r="AS539" s="34">
        <v>0.40602386313395489</v>
      </c>
      <c r="AT539" s="34">
        <v>42.922023863133965</v>
      </c>
      <c r="AU539" s="34">
        <v>42.28246574883218</v>
      </c>
    </row>
    <row r="540" spans="1:47" x14ac:dyDescent="0.25">
      <c r="A540" s="18">
        <v>45618</v>
      </c>
      <c r="B540" s="2">
        <v>23</v>
      </c>
      <c r="C540" s="2" t="s">
        <v>178</v>
      </c>
      <c r="D540" s="9">
        <v>36.578263</v>
      </c>
      <c r="E540">
        <v>1.5445573000000001E-2</v>
      </c>
      <c r="G540" s="34">
        <v>1.1480000000000001</v>
      </c>
      <c r="H540" s="34">
        <v>1.0922518765459631E-2</v>
      </c>
      <c r="I540" s="34">
        <v>1.1589225187654597</v>
      </c>
      <c r="J540" s="34">
        <v>1.1410222964005239</v>
      </c>
      <c r="K540" s="34">
        <v>7.7719999999999985</v>
      </c>
      <c r="L540" s="34">
        <v>7.3945832617728413E-2</v>
      </c>
      <c r="M540" s="34">
        <v>7.8459458326177272</v>
      </c>
      <c r="N540" s="34">
        <v>7.724760703505984</v>
      </c>
      <c r="O540" s="34">
        <v>37.012</v>
      </c>
      <c r="P540" s="34">
        <v>0.35214657190521931</v>
      </c>
      <c r="Q540" s="34">
        <v>37.364146571905216</v>
      </c>
      <c r="R540" s="34">
        <v>36.787035918446151</v>
      </c>
      <c r="S540" s="34">
        <v>3.9879999999999995</v>
      </c>
      <c r="T540" s="34">
        <v>3.7943384004053129E-2</v>
      </c>
      <c r="U540" s="34">
        <v>4.0259433840040524</v>
      </c>
      <c r="V540" s="34">
        <v>3.9637603815725506</v>
      </c>
      <c r="W540" s="34">
        <v>49.92</v>
      </c>
      <c r="X540" s="34">
        <v>0.47495830729246047</v>
      </c>
      <c r="Y540" s="34">
        <v>50.394958307292455</v>
      </c>
      <c r="Z540" s="34">
        <v>49.616579299925206</v>
      </c>
      <c r="AB540" s="34">
        <v>2.1809999999999996</v>
      </c>
      <c r="AC540" s="34">
        <v>2.0750882776539591E-2</v>
      </c>
      <c r="AD540" s="34">
        <v>2.2017508827765391</v>
      </c>
      <c r="AE540" s="34">
        <v>2.1677435787887993</v>
      </c>
      <c r="AF540" s="34">
        <v>2.8329999999999984</v>
      </c>
      <c r="AG540" s="34">
        <v>2.6954264514413857E-2</v>
      </c>
      <c r="AH540" s="34">
        <v>2.8599542645144123</v>
      </c>
      <c r="AI540" s="34">
        <v>2.8157806321451933</v>
      </c>
      <c r="AJ540" s="34">
        <v>33.307000000000002</v>
      </c>
      <c r="AK540" s="34">
        <v>0.31689576003585701</v>
      </c>
      <c r="AL540" s="34">
        <v>33.623895760035857</v>
      </c>
      <c r="AM540" s="34">
        <v>33.104555423529831</v>
      </c>
      <c r="AN540" s="34">
        <v>2.3939999999999997</v>
      </c>
      <c r="AO540" s="34">
        <v>2.2777447669434101E-2</v>
      </c>
      <c r="AP540" s="34">
        <v>2.4167774476694337</v>
      </c>
      <c r="AQ540" s="34">
        <v>2.3794489351767019</v>
      </c>
      <c r="AR540" s="34">
        <v>40.714999999999996</v>
      </c>
      <c r="AS540" s="34">
        <v>0.38737835499624457</v>
      </c>
      <c r="AT540" s="34">
        <v>41.10237835499624</v>
      </c>
      <c r="AU540" s="34">
        <v>40.467528569640528</v>
      </c>
    </row>
    <row r="541" spans="1:47" x14ac:dyDescent="0.25">
      <c r="A541" s="18">
        <v>45618</v>
      </c>
      <c r="B541" s="2">
        <v>24</v>
      </c>
      <c r="C541" s="2" t="s">
        <v>23</v>
      </c>
      <c r="D541" s="9">
        <v>37.463949</v>
      </c>
      <c r="E541">
        <v>1.5908426E-2</v>
      </c>
      <c r="G541" s="34">
        <v>1.1480000000000001</v>
      </c>
      <c r="H541" s="34">
        <v>1.4998140891547168E-2</v>
      </c>
      <c r="I541" s="34">
        <v>1.1629981408915473</v>
      </c>
      <c r="J541" s="34">
        <v>1.1444966710290365</v>
      </c>
      <c r="K541" s="34">
        <v>7.5759999999999987</v>
      </c>
      <c r="L541" s="34">
        <v>9.897727821808476E-2</v>
      </c>
      <c r="M541" s="34">
        <v>7.6749772782180834</v>
      </c>
      <c r="N541" s="34">
        <v>7.5528804701358698</v>
      </c>
      <c r="O541" s="34">
        <v>35.440000000000012</v>
      </c>
      <c r="P541" s="34">
        <v>0.46300880940455724</v>
      </c>
      <c r="Q541" s="34">
        <v>35.903008809404568</v>
      </c>
      <c r="R541" s="34">
        <v>35.331848450582811</v>
      </c>
      <c r="S541" s="34">
        <v>3.835999999999999</v>
      </c>
      <c r="T541" s="34">
        <v>5.0115739076633199E-2</v>
      </c>
      <c r="U541" s="34">
        <v>3.8861157390766321</v>
      </c>
      <c r="V541" s="34">
        <v>3.8242937544140965</v>
      </c>
      <c r="W541" s="34">
        <v>48.000000000000007</v>
      </c>
      <c r="X541" s="34">
        <v>0.62709996759082243</v>
      </c>
      <c r="Y541" s="34">
        <v>48.62709996759083</v>
      </c>
      <c r="Z541" s="34">
        <v>47.853519346161818</v>
      </c>
      <c r="AB541" s="34">
        <v>2.1809999999999996</v>
      </c>
      <c r="AC541" s="34">
        <v>2.8493854777407981E-2</v>
      </c>
      <c r="AD541" s="34">
        <v>2.2094938547774077</v>
      </c>
      <c r="AE541" s="34">
        <v>2.1743442852912267</v>
      </c>
      <c r="AF541" s="34">
        <v>2.7609999999999992</v>
      </c>
      <c r="AG541" s="34">
        <v>3.6071312719130409E-2</v>
      </c>
      <c r="AH541" s="34">
        <v>2.7970713127191296</v>
      </c>
      <c r="AI541" s="34">
        <v>2.7525743107240146</v>
      </c>
      <c r="AJ541" s="34">
        <v>32.128000000000007</v>
      </c>
      <c r="AK541" s="34">
        <v>0.41973891164079047</v>
      </c>
      <c r="AL541" s="34">
        <v>32.547738911640799</v>
      </c>
      <c r="AM541" s="34">
        <v>32.029955615697645</v>
      </c>
      <c r="AN541" s="34">
        <v>2.2979999999999987</v>
      </c>
      <c r="AO541" s="34">
        <v>3.0022410948410596E-2</v>
      </c>
      <c r="AP541" s="34">
        <v>2.3280224109484093</v>
      </c>
      <c r="AQ541" s="34">
        <v>2.290987238697495</v>
      </c>
      <c r="AR541" s="34">
        <v>39.368000000000009</v>
      </c>
      <c r="AS541" s="34">
        <v>0.5143264900857395</v>
      </c>
      <c r="AT541" s="34">
        <v>39.882326490085745</v>
      </c>
      <c r="AU541" s="34">
        <v>39.247861450410383</v>
      </c>
    </row>
    <row r="542" spans="1:47" x14ac:dyDescent="0.25">
      <c r="A542" s="18">
        <v>45619</v>
      </c>
      <c r="B542" s="2">
        <v>1</v>
      </c>
      <c r="C542" s="2" t="s">
        <v>23</v>
      </c>
      <c r="D542" s="9">
        <v>41.305934999999998</v>
      </c>
      <c r="E542">
        <v>1.6152955E-2</v>
      </c>
      <c r="G542" s="34">
        <v>1.1480000000000001</v>
      </c>
      <c r="H542" s="34">
        <v>1.379089683688362E-2</v>
      </c>
      <c r="I542" s="34">
        <v>1.1617908968368837</v>
      </c>
      <c r="J542" s="34">
        <v>1.1430245407608679</v>
      </c>
      <c r="K542" s="34">
        <v>7.3879999999999999</v>
      </c>
      <c r="L542" s="34">
        <v>8.8751869190676111E-2</v>
      </c>
      <c r="M542" s="34">
        <v>7.476751869190676</v>
      </c>
      <c r="N542" s="34">
        <v>7.3559802327014729</v>
      </c>
      <c r="O542" s="34">
        <v>34.160000000000004</v>
      </c>
      <c r="P542" s="34">
        <v>0.41036327173165893</v>
      </c>
      <c r="Q542" s="34">
        <v>34.570363271731665</v>
      </c>
      <c r="R542" s="34">
        <v>34.011949749469728</v>
      </c>
      <c r="S542" s="34">
        <v>3.7199999999999998</v>
      </c>
      <c r="T542" s="34">
        <v>4.4688271980145522E-2</v>
      </c>
      <c r="U542" s="34">
        <v>3.7646882719801451</v>
      </c>
      <c r="V542" s="34">
        <v>3.7038774317338219</v>
      </c>
      <c r="W542" s="34">
        <v>46.416000000000004</v>
      </c>
      <c r="X542" s="34">
        <v>0.55759430973936408</v>
      </c>
      <c r="Y542" s="34">
        <v>46.973594309739369</v>
      </c>
      <c r="Z542" s="34">
        <v>46.21483195466589</v>
      </c>
      <c r="AB542" s="34">
        <v>2.1809999999999992</v>
      </c>
      <c r="AC542" s="34">
        <v>2.6200301394811117E-2</v>
      </c>
      <c r="AD542" s="34">
        <v>2.2072003013948103</v>
      </c>
      <c r="AE542" s="34">
        <v>2.1715474942503934</v>
      </c>
      <c r="AF542" s="34">
        <v>2.7279999999999989</v>
      </c>
      <c r="AG542" s="34">
        <v>3.2771399452106706E-2</v>
      </c>
      <c r="AH542" s="34">
        <v>2.7607713994521057</v>
      </c>
      <c r="AI542" s="34">
        <v>2.7161767832714689</v>
      </c>
      <c r="AJ542" s="34">
        <v>31.065000000000012</v>
      </c>
      <c r="AK542" s="34">
        <v>0.37318310996323151</v>
      </c>
      <c r="AL542" s="34">
        <v>31.438183109963244</v>
      </c>
      <c r="AM542" s="34">
        <v>30.930363552906247</v>
      </c>
      <c r="AN542" s="34">
        <v>2.2189999999999999</v>
      </c>
      <c r="AO542" s="34">
        <v>2.6656794495683579E-2</v>
      </c>
      <c r="AP542" s="34">
        <v>2.2456567944956833</v>
      </c>
      <c r="AQ542" s="34">
        <v>2.2093828013487502</v>
      </c>
      <c r="AR542" s="34">
        <v>38.193000000000012</v>
      </c>
      <c r="AS542" s="34">
        <v>0.45881160530583293</v>
      </c>
      <c r="AT542" s="34">
        <v>38.651811605305838</v>
      </c>
      <c r="AU542" s="34">
        <v>38.027470631776865</v>
      </c>
    </row>
    <row r="543" spans="1:47" x14ac:dyDescent="0.25">
      <c r="A543" s="18">
        <v>45619</v>
      </c>
      <c r="B543" s="2">
        <v>2</v>
      </c>
      <c r="C543" s="2" t="s">
        <v>23</v>
      </c>
      <c r="D543" s="9">
        <v>32.309596999999997</v>
      </c>
      <c r="E543">
        <v>1.7540244999999999E-2</v>
      </c>
      <c r="G543" s="34">
        <v>1.1480000000000001</v>
      </c>
      <c r="H543" s="34">
        <v>1.7631801898997258E-2</v>
      </c>
      <c r="I543" s="34">
        <v>1.1656318018989973</v>
      </c>
      <c r="J543" s="34">
        <v>1.1451863345138975</v>
      </c>
      <c r="K543" s="34">
        <v>7.3439999999999994</v>
      </c>
      <c r="L543" s="34">
        <v>0.1127943842737246</v>
      </c>
      <c r="M543" s="34">
        <v>7.4567943842737243</v>
      </c>
      <c r="N543" s="34">
        <v>7.3260003838589398</v>
      </c>
      <c r="O543" s="34">
        <v>33.268000000000001</v>
      </c>
      <c r="P543" s="34">
        <v>0.51095364597198667</v>
      </c>
      <c r="Q543" s="34">
        <v>33.778953645971988</v>
      </c>
      <c r="R543" s="34">
        <v>33.186462523178001</v>
      </c>
      <c r="S543" s="34">
        <v>3.6359999999999997</v>
      </c>
      <c r="T543" s="34">
        <v>5.5844278488461685E-2</v>
      </c>
      <c r="U543" s="34">
        <v>3.6918442784884613</v>
      </c>
      <c r="V543" s="34">
        <v>3.6270884253419258</v>
      </c>
      <c r="W543" s="34">
        <v>45.396000000000001</v>
      </c>
      <c r="X543" s="34">
        <v>0.69722411063317025</v>
      </c>
      <c r="Y543" s="34">
        <v>46.093224110633173</v>
      </c>
      <c r="Z543" s="34">
        <v>45.284737666892767</v>
      </c>
      <c r="AB543" s="34">
        <v>2.1809999999999996</v>
      </c>
      <c r="AC543" s="34">
        <v>3.3497351865603667E-2</v>
      </c>
      <c r="AD543" s="34">
        <v>2.2144973518656035</v>
      </c>
      <c r="AE543" s="34">
        <v>2.1756545257620297</v>
      </c>
      <c r="AF543" s="34">
        <v>2.6659999999999986</v>
      </c>
      <c r="AG543" s="34">
        <v>4.0946327406556321E-2</v>
      </c>
      <c r="AH543" s="34">
        <v>2.7069463274065551</v>
      </c>
      <c r="AI543" s="34">
        <v>2.6594658256219939</v>
      </c>
      <c r="AJ543" s="34">
        <v>30.382000000000012</v>
      </c>
      <c r="AK543" s="34">
        <v>0.4666284018252046</v>
      </c>
      <c r="AL543" s="34">
        <v>30.848628401825216</v>
      </c>
      <c r="AM543" s="34">
        <v>30.307535901743243</v>
      </c>
      <c r="AN543" s="34">
        <v>2.1759999999999988</v>
      </c>
      <c r="AO543" s="34">
        <v>3.3420558303325791E-2</v>
      </c>
      <c r="AP543" s="34">
        <v>2.2094205583033246</v>
      </c>
      <c r="AQ543" s="34">
        <v>2.1706667804026476</v>
      </c>
      <c r="AR543" s="34">
        <v>37.405000000000015</v>
      </c>
      <c r="AS543" s="34">
        <v>0.5744926394006904</v>
      </c>
      <c r="AT543" s="34">
        <v>37.979492639400696</v>
      </c>
      <c r="AU543" s="34">
        <v>37.313323033529919</v>
      </c>
    </row>
    <row r="544" spans="1:47" x14ac:dyDescent="0.25">
      <c r="A544" s="18">
        <v>45619</v>
      </c>
      <c r="B544" s="2">
        <v>3</v>
      </c>
      <c r="C544" s="2" t="s">
        <v>23</v>
      </c>
      <c r="D544" s="9">
        <v>32.2438</v>
      </c>
      <c r="E544">
        <v>1.7576560000000001E-2</v>
      </c>
      <c r="G544" s="34">
        <v>1.1480000000000001</v>
      </c>
      <c r="H544" s="34">
        <v>1.9873661069013254E-2</v>
      </c>
      <c r="I544" s="34">
        <v>1.1678736610690135</v>
      </c>
      <c r="J544" s="34">
        <v>1.1473464595928142</v>
      </c>
      <c r="K544" s="34">
        <v>7.2279999999999998</v>
      </c>
      <c r="L544" s="34">
        <v>0.12512789390838655</v>
      </c>
      <c r="M544" s="34">
        <v>7.3531278939083862</v>
      </c>
      <c r="N544" s="34">
        <v>7.2238852002934317</v>
      </c>
      <c r="O544" s="34">
        <v>32.604000000000006</v>
      </c>
      <c r="P544" s="34">
        <v>0.56442582360113958</v>
      </c>
      <c r="Q544" s="34">
        <v>33.168425823601147</v>
      </c>
      <c r="R544" s="34">
        <v>32.585438997007074</v>
      </c>
      <c r="S544" s="34">
        <v>3.6039999999999996</v>
      </c>
      <c r="T544" s="34">
        <v>6.2390831439654834E-2</v>
      </c>
      <c r="U544" s="34">
        <v>3.6663908314396543</v>
      </c>
      <c r="V544" s="34">
        <v>3.6019482930074056</v>
      </c>
      <c r="W544" s="34">
        <v>44.584000000000003</v>
      </c>
      <c r="X544" s="34">
        <v>0.77181821001819428</v>
      </c>
      <c r="Y544" s="34">
        <v>45.355818210018199</v>
      </c>
      <c r="Z544" s="34">
        <v>44.558618949900726</v>
      </c>
      <c r="AB544" s="34">
        <v>2.181</v>
      </c>
      <c r="AC544" s="34">
        <v>3.7756493720834408E-2</v>
      </c>
      <c r="AD544" s="34">
        <v>2.2187564937208344</v>
      </c>
      <c r="AE544" s="34">
        <v>2.1797583870835604</v>
      </c>
      <c r="AF544" s="34">
        <v>2.6559999999999988</v>
      </c>
      <c r="AG544" s="34">
        <v>4.5979480661410423E-2</v>
      </c>
      <c r="AH544" s="34">
        <v>2.701979480661409</v>
      </c>
      <c r="AI544" s="34">
        <v>2.6544879762007949</v>
      </c>
      <c r="AJ544" s="34">
        <v>30.008000000000006</v>
      </c>
      <c r="AK544" s="34">
        <v>0.51948503602695972</v>
      </c>
      <c r="AL544" s="34">
        <v>30.527485036026967</v>
      </c>
      <c r="AM544" s="34">
        <v>29.990916863642138</v>
      </c>
      <c r="AN544" s="34">
        <v>2.153999999999999</v>
      </c>
      <c r="AO544" s="34">
        <v>3.7289081831580598E-2</v>
      </c>
      <c r="AP544" s="34">
        <v>2.1912890818315796</v>
      </c>
      <c r="AQ544" s="34">
        <v>2.152773757807422</v>
      </c>
      <c r="AR544" s="34">
        <v>36.999000000000002</v>
      </c>
      <c r="AS544" s="34">
        <v>0.64051009224078526</v>
      </c>
      <c r="AT544" s="34">
        <v>37.639510092240791</v>
      </c>
      <c r="AU544" s="34">
        <v>36.977936984733915</v>
      </c>
    </row>
    <row r="545" spans="1:47" x14ac:dyDescent="0.25">
      <c r="A545" s="18">
        <v>45619</v>
      </c>
      <c r="B545" s="2">
        <v>4</v>
      </c>
      <c r="C545" s="2" t="s">
        <v>23</v>
      </c>
      <c r="D545" s="9">
        <v>31.397884000000001</v>
      </c>
      <c r="E545">
        <v>1.7859456999999999E-2</v>
      </c>
      <c r="G545" s="34">
        <v>1.1480000000000001</v>
      </c>
      <c r="H545" s="34">
        <v>1.7993163785575802E-2</v>
      </c>
      <c r="I545" s="34">
        <v>1.1659931637855758</v>
      </c>
      <c r="J545" s="34">
        <v>1.1451691590146533</v>
      </c>
      <c r="K545" s="34">
        <v>7.0839999999999987</v>
      </c>
      <c r="L545" s="34">
        <v>0.11103098628660187</v>
      </c>
      <c r="M545" s="34">
        <v>7.1950309862866009</v>
      </c>
      <c r="N545" s="34">
        <v>7.0665316397733475</v>
      </c>
      <c r="O545" s="34">
        <v>32.27600000000001</v>
      </c>
      <c r="P545" s="34">
        <v>0.50587748636171137</v>
      </c>
      <c r="Q545" s="34">
        <v>32.781877486361722</v>
      </c>
      <c r="R545" s="34">
        <v>32.196410955014777</v>
      </c>
      <c r="S545" s="34">
        <v>3.54</v>
      </c>
      <c r="T545" s="34">
        <v>5.5484146168064748E-2</v>
      </c>
      <c r="U545" s="34">
        <v>3.5954841461680647</v>
      </c>
      <c r="V545" s="34">
        <v>3.5312707516653945</v>
      </c>
      <c r="W545" s="34">
        <v>44.048000000000009</v>
      </c>
      <c r="X545" s="34">
        <v>0.69038578260195382</v>
      </c>
      <c r="Y545" s="34">
        <v>44.738385782601959</v>
      </c>
      <c r="Z545" s="34">
        <v>43.939382505468174</v>
      </c>
      <c r="AB545" s="34">
        <v>2.1809999999999992</v>
      </c>
      <c r="AC545" s="34">
        <v>3.4183876495070389E-2</v>
      </c>
      <c r="AD545" s="34">
        <v>2.2151838764950695</v>
      </c>
      <c r="AE545" s="34">
        <v>2.1756218953057123</v>
      </c>
      <c r="AF545" s="34">
        <v>2.6649999999999987</v>
      </c>
      <c r="AG545" s="34">
        <v>4.1769844502229522E-2</v>
      </c>
      <c r="AH545" s="34">
        <v>2.7067698445022281</v>
      </c>
      <c r="AI545" s="34">
        <v>2.6584284048554436</v>
      </c>
      <c r="AJ545" s="34">
        <v>29.595000000000013</v>
      </c>
      <c r="AK545" s="34">
        <v>0.46385686605759235</v>
      </c>
      <c r="AL545" s="34">
        <v>30.058856866057607</v>
      </c>
      <c r="AM545" s="34">
        <v>29.522022004389097</v>
      </c>
      <c r="AN545" s="34">
        <v>2.1589999999999994</v>
      </c>
      <c r="AO545" s="34">
        <v>3.383905976747225E-2</v>
      </c>
      <c r="AP545" s="34">
        <v>2.1928390597674716</v>
      </c>
      <c r="AQ545" s="34">
        <v>2.1536761448716342</v>
      </c>
      <c r="AR545" s="34">
        <v>36.600000000000009</v>
      </c>
      <c r="AS545" s="34">
        <v>0.57364964682236452</v>
      </c>
      <c r="AT545" s="34">
        <v>37.173649646822376</v>
      </c>
      <c r="AU545" s="34">
        <v>36.509748449421885</v>
      </c>
    </row>
    <row r="546" spans="1:47" x14ac:dyDescent="0.25">
      <c r="A546" s="18">
        <v>45619</v>
      </c>
      <c r="B546" s="2">
        <v>5</v>
      </c>
      <c r="C546" s="2" t="s">
        <v>23</v>
      </c>
      <c r="D546" s="9">
        <v>31.17013</v>
      </c>
      <c r="E546">
        <v>1.7153581000000001E-2</v>
      </c>
      <c r="G546" s="34">
        <v>1.1480000000000001</v>
      </c>
      <c r="H546" s="34">
        <v>2.1657260167669421E-2</v>
      </c>
      <c r="I546" s="34">
        <v>1.1696572601676696</v>
      </c>
      <c r="J546" s="34">
        <v>1.1495934496131455</v>
      </c>
      <c r="K546" s="34">
        <v>7.0960000000000001</v>
      </c>
      <c r="L546" s="34">
        <v>0.13386752452071621</v>
      </c>
      <c r="M546" s="34">
        <v>7.2298675245207162</v>
      </c>
      <c r="N546" s="34">
        <v>7.1058494063195807</v>
      </c>
      <c r="O546" s="34">
        <v>32.324000000000005</v>
      </c>
      <c r="P546" s="34">
        <v>0.60979902235169547</v>
      </c>
      <c r="Q546" s="34">
        <v>32.9337990223517</v>
      </c>
      <c r="R546" s="34">
        <v>32.368866433184067</v>
      </c>
      <c r="S546" s="34">
        <v>3.6199999999999997</v>
      </c>
      <c r="T546" s="34">
        <v>6.8292057323138755E-2</v>
      </c>
      <c r="U546" s="34">
        <v>3.6882920573231384</v>
      </c>
      <c r="V546" s="34">
        <v>3.6250246407661892</v>
      </c>
      <c r="W546" s="34">
        <v>44.188000000000002</v>
      </c>
      <c r="X546" s="34">
        <v>0.83361586436321988</v>
      </c>
      <c r="Y546" s="34">
        <v>45.021615864363227</v>
      </c>
      <c r="Z546" s="34">
        <v>44.249333929882987</v>
      </c>
      <c r="AB546" s="34">
        <v>2.1809999999999992</v>
      </c>
      <c r="AC546" s="34">
        <v>4.114502127673083E-2</v>
      </c>
      <c r="AD546" s="34">
        <v>2.22214502127673</v>
      </c>
      <c r="AE546" s="34">
        <v>2.1840272766605131</v>
      </c>
      <c r="AF546" s="34">
        <v>2.6629999999999994</v>
      </c>
      <c r="AG546" s="34">
        <v>5.0238052113679141E-2</v>
      </c>
      <c r="AH546" s="34">
        <v>2.7132380521136783</v>
      </c>
      <c r="AI546" s="34">
        <v>2.6666963034144642</v>
      </c>
      <c r="AJ546" s="34">
        <v>29.61600000000001</v>
      </c>
      <c r="AK546" s="34">
        <v>0.55871203582377849</v>
      </c>
      <c r="AL546" s="34">
        <v>30.174712035823788</v>
      </c>
      <c r="AM546" s="34">
        <v>29.657107668765612</v>
      </c>
      <c r="AN546" s="34">
        <v>2.2119999999999993</v>
      </c>
      <c r="AO546" s="34">
        <v>4.1729842762094724E-2</v>
      </c>
      <c r="AP546" s="34">
        <v>2.2537298427620942</v>
      </c>
      <c r="AQ546" s="34">
        <v>2.2150703053521572</v>
      </c>
      <c r="AR546" s="34">
        <v>36.672000000000004</v>
      </c>
      <c r="AS546" s="34">
        <v>0.69182495197628313</v>
      </c>
      <c r="AT546" s="34">
        <v>37.363824951976291</v>
      </c>
      <c r="AU546" s="34">
        <v>36.722901554192745</v>
      </c>
    </row>
    <row r="547" spans="1:47" x14ac:dyDescent="0.25">
      <c r="A547" s="18">
        <v>45619</v>
      </c>
      <c r="B547" s="2">
        <v>6</v>
      </c>
      <c r="C547" s="2" t="s">
        <v>23</v>
      </c>
      <c r="D547" s="9">
        <v>31.079967</v>
      </c>
      <c r="E547">
        <v>1.736387E-2</v>
      </c>
      <c r="G547" s="34">
        <v>1.1480000000000001</v>
      </c>
      <c r="H547" s="34">
        <v>1.815428142256733E-2</v>
      </c>
      <c r="I547" s="34">
        <v>1.1661542814225674</v>
      </c>
      <c r="J547" s="34">
        <v>1.1459053300800026</v>
      </c>
      <c r="K547" s="34">
        <v>7.1639999999999988</v>
      </c>
      <c r="L547" s="34">
        <v>0.11329030671713616</v>
      </c>
      <c r="M547" s="34">
        <v>7.2772903067171351</v>
      </c>
      <c r="N547" s="34">
        <v>7.1509283838790392</v>
      </c>
      <c r="O547" s="34">
        <v>32.884000000000007</v>
      </c>
      <c r="P547" s="34">
        <v>0.52002211698580492</v>
      </c>
      <c r="Q547" s="34">
        <v>33.404022116985814</v>
      </c>
      <c r="R547" s="34">
        <v>32.823999019469348</v>
      </c>
      <c r="S547" s="34">
        <v>3.6520000000000006</v>
      </c>
      <c r="T547" s="34">
        <v>5.7752121737992934E-2</v>
      </c>
      <c r="U547" s="34">
        <v>3.7097521217379934</v>
      </c>
      <c r="V547" s="34">
        <v>3.6453364681639111</v>
      </c>
      <c r="W547" s="34">
        <v>44.848000000000006</v>
      </c>
      <c r="X547" s="34">
        <v>0.70921882686350135</v>
      </c>
      <c r="Y547" s="34">
        <v>45.557218826863505</v>
      </c>
      <c r="Z547" s="34">
        <v>44.766169201592298</v>
      </c>
      <c r="AB547" s="34">
        <v>2.1809999999999992</v>
      </c>
      <c r="AC547" s="34">
        <v>3.4489971936079555E-2</v>
      </c>
      <c r="AD547" s="34">
        <v>2.2154899719360786</v>
      </c>
      <c r="AE547" s="34">
        <v>2.177020492077077</v>
      </c>
      <c r="AF547" s="34">
        <v>2.7119999999999989</v>
      </c>
      <c r="AG547" s="34">
        <v>4.2887117785716522E-2</v>
      </c>
      <c r="AH547" s="34">
        <v>2.7548871177857155</v>
      </c>
      <c r="AI547" s="34">
        <v>2.70705161600781</v>
      </c>
      <c r="AJ547" s="34">
        <v>30.27300000000001</v>
      </c>
      <c r="AK547" s="34">
        <v>0.47873219643325865</v>
      </c>
      <c r="AL547" s="34">
        <v>30.75173219643327</v>
      </c>
      <c r="AM547" s="34">
        <v>30.21776311629959</v>
      </c>
      <c r="AN547" s="34">
        <v>2.254999999999999</v>
      </c>
      <c r="AO547" s="34">
        <v>3.5660195651471521E-2</v>
      </c>
      <c r="AP547" s="34">
        <v>2.2906601956514705</v>
      </c>
      <c r="AQ547" s="34">
        <v>2.250885469800004</v>
      </c>
      <c r="AR547" s="34">
        <v>37.421000000000006</v>
      </c>
      <c r="AS547" s="34">
        <v>0.59176948180652622</v>
      </c>
      <c r="AT547" s="34">
        <v>38.012769481806529</v>
      </c>
      <c r="AU547" s="34">
        <v>37.352720694184477</v>
      </c>
    </row>
    <row r="548" spans="1:47" x14ac:dyDescent="0.25">
      <c r="A548" s="18">
        <v>45619</v>
      </c>
      <c r="B548" s="2">
        <v>7</v>
      </c>
      <c r="C548" s="2" t="s">
        <v>23</v>
      </c>
      <c r="D548" s="9">
        <v>37.401473000000003</v>
      </c>
      <c r="E548">
        <v>1.6531133999999999E-2</v>
      </c>
      <c r="G548" s="34">
        <v>1.1480000000000001</v>
      </c>
      <c r="H548" s="34">
        <v>1.9831634248930464E-2</v>
      </c>
      <c r="I548" s="34">
        <v>1.1678316342489306</v>
      </c>
      <c r="J548" s="34">
        <v>1.1485260530137225</v>
      </c>
      <c r="K548" s="34">
        <v>7.2880000000000003</v>
      </c>
      <c r="L548" s="34">
        <v>0.12589978258380247</v>
      </c>
      <c r="M548" s="34">
        <v>7.4138997825838029</v>
      </c>
      <c r="N548" s="34">
        <v>7.2913396118153395</v>
      </c>
      <c r="O548" s="34">
        <v>33.827999999999996</v>
      </c>
      <c r="P548" s="34">
        <v>0.5843767625198778</v>
      </c>
      <c r="Q548" s="34">
        <v>34.412376762519877</v>
      </c>
      <c r="R548" s="34">
        <v>33.843501151000176</v>
      </c>
      <c r="S548" s="34">
        <v>3.7640000000000002</v>
      </c>
      <c r="T548" s="34">
        <v>6.5022884418967128E-2</v>
      </c>
      <c r="U548" s="34">
        <v>3.8290228844189675</v>
      </c>
      <c r="V548" s="34">
        <v>3.7657247940275713</v>
      </c>
      <c r="W548" s="34">
        <v>46.027999999999999</v>
      </c>
      <c r="X548" s="34">
        <v>0.79513106377157783</v>
      </c>
      <c r="Y548" s="34">
        <v>46.823131063771577</v>
      </c>
      <c r="Z548" s="34">
        <v>46.049091609856809</v>
      </c>
      <c r="AB548" s="34">
        <v>2.1809999999999996</v>
      </c>
      <c r="AC548" s="34">
        <v>3.7676650084422759E-2</v>
      </c>
      <c r="AD548" s="34">
        <v>2.2186766500844222</v>
      </c>
      <c r="AE548" s="34">
        <v>2.1819994090792054</v>
      </c>
      <c r="AF548" s="34">
        <v>2.7409999999999992</v>
      </c>
      <c r="AG548" s="34">
        <v>4.7350618010730303E-2</v>
      </c>
      <c r="AH548" s="34">
        <v>2.7883506180107296</v>
      </c>
      <c r="AI548" s="34">
        <v>2.7422560203054114</v>
      </c>
      <c r="AJ548" s="34">
        <v>31.329000000000018</v>
      </c>
      <c r="AK548" s="34">
        <v>0.54120668064873068</v>
      </c>
      <c r="AL548" s="34">
        <v>31.870206680648749</v>
      </c>
      <c r="AM548" s="34">
        <v>31.343356023403253</v>
      </c>
      <c r="AN548" s="34">
        <v>2.2569999999999992</v>
      </c>
      <c r="AO548" s="34">
        <v>3.8989545731564497E-2</v>
      </c>
      <c r="AP548" s="34">
        <v>2.2959895457315636</v>
      </c>
      <c r="AQ548" s="34">
        <v>2.2580342348884761</v>
      </c>
      <c r="AR548" s="34">
        <v>38.508000000000017</v>
      </c>
      <c r="AS548" s="34">
        <v>0.66522349447544826</v>
      </c>
      <c r="AT548" s="34">
        <v>39.173223494475465</v>
      </c>
      <c r="AU548" s="34">
        <v>38.525645687676345</v>
      </c>
    </row>
    <row r="549" spans="1:47" x14ac:dyDescent="0.25">
      <c r="A549" s="18">
        <v>45619</v>
      </c>
      <c r="B549" s="2">
        <v>8</v>
      </c>
      <c r="C549" s="2" t="s">
        <v>23</v>
      </c>
      <c r="D549" s="9">
        <v>40.806308999999999</v>
      </c>
      <c r="E549">
        <v>1.5512961E-2</v>
      </c>
      <c r="G549" s="34">
        <v>1.1480000000000001</v>
      </c>
      <c r="H549" s="34">
        <v>2.24131282820706E-2</v>
      </c>
      <c r="I549" s="34">
        <v>1.1704131282820707</v>
      </c>
      <c r="J549" s="34">
        <v>1.1522565550691428</v>
      </c>
      <c r="K549" s="34">
        <v>7.2199999999999989</v>
      </c>
      <c r="L549" s="34">
        <v>0.14096061515378891</v>
      </c>
      <c r="M549" s="34">
        <v>7.3609606151537879</v>
      </c>
      <c r="N549" s="34">
        <v>7.2467703202083715</v>
      </c>
      <c r="O549" s="34">
        <v>34.936000000000007</v>
      </c>
      <c r="P549" s="34">
        <v>0.68207756939235065</v>
      </c>
      <c r="Q549" s="34">
        <v>35.618077569392355</v>
      </c>
      <c r="R549" s="34">
        <v>35.0655357211634</v>
      </c>
      <c r="S549" s="34">
        <v>3.9559999999999991</v>
      </c>
      <c r="T549" s="34">
        <v>7.7235483870968E-2</v>
      </c>
      <c r="U549" s="34">
        <v>4.0332354838709668</v>
      </c>
      <c r="V549" s="34">
        <v>3.9706680591058605</v>
      </c>
      <c r="W549" s="34">
        <v>47.26</v>
      </c>
      <c r="X549" s="34">
        <v>0.92268679669917819</v>
      </c>
      <c r="Y549" s="34">
        <v>48.18268679669918</v>
      </c>
      <c r="Z549" s="34">
        <v>47.435230655546775</v>
      </c>
      <c r="AB549" s="34">
        <v>2.181</v>
      </c>
      <c r="AC549" s="34">
        <v>4.2581039009752589E-2</v>
      </c>
      <c r="AD549" s="34">
        <v>2.2235810390097526</v>
      </c>
      <c r="AE549" s="34">
        <v>2.189086713071255</v>
      </c>
      <c r="AF549" s="34">
        <v>2.7729999999999984</v>
      </c>
      <c r="AG549" s="34">
        <v>5.4139028507126936E-2</v>
      </c>
      <c r="AH549" s="34">
        <v>2.8271390285071254</v>
      </c>
      <c r="AI549" s="34">
        <v>2.7832817310163165</v>
      </c>
      <c r="AJ549" s="34">
        <v>31.74</v>
      </c>
      <c r="AK549" s="34">
        <v>0.61968004501125495</v>
      </c>
      <c r="AL549" s="34">
        <v>32.359680045011253</v>
      </c>
      <c r="AM549" s="34">
        <v>31.857685590500516</v>
      </c>
      <c r="AN549" s="34">
        <v>2.3349999999999995</v>
      </c>
      <c r="AO549" s="34">
        <v>4.5587678169542539E-2</v>
      </c>
      <c r="AP549" s="34">
        <v>2.3805876781695421</v>
      </c>
      <c r="AQ549" s="34">
        <v>2.3436577143610173</v>
      </c>
      <c r="AR549" s="34">
        <v>39.028999999999996</v>
      </c>
      <c r="AS549" s="34">
        <v>0.76198779069767708</v>
      </c>
      <c r="AT549" s="34">
        <v>39.79098779069767</v>
      </c>
      <c r="AU549" s="34">
        <v>39.173711748949103</v>
      </c>
    </row>
    <row r="550" spans="1:47" x14ac:dyDescent="0.25">
      <c r="A550" s="18">
        <v>45619</v>
      </c>
      <c r="B550" s="2">
        <v>9</v>
      </c>
      <c r="C550" s="2" t="s">
        <v>23</v>
      </c>
      <c r="D550" s="9">
        <v>30.301022</v>
      </c>
      <c r="E550">
        <v>1.3332544E-2</v>
      </c>
      <c r="G550" s="34">
        <v>1.1480000000000001</v>
      </c>
      <c r="H550" s="34">
        <v>1.801868904191296E-2</v>
      </c>
      <c r="I550" s="34">
        <v>1.1660186890419131</v>
      </c>
      <c r="J550" s="34">
        <v>1.1504726935654395</v>
      </c>
      <c r="K550" s="34">
        <v>6.9400000000000013</v>
      </c>
      <c r="L550" s="34">
        <v>0.10892831180389891</v>
      </c>
      <c r="M550" s="34">
        <v>7.0489283118039001</v>
      </c>
      <c r="N550" s="34">
        <v>6.9549481649339295</v>
      </c>
      <c r="O550" s="34">
        <v>36.375999999999998</v>
      </c>
      <c r="P550" s="34">
        <v>0.57094758936291434</v>
      </c>
      <c r="Q550" s="34">
        <v>36.946947589362914</v>
      </c>
      <c r="R550" s="34">
        <v>36.454350784962038</v>
      </c>
      <c r="S550" s="34">
        <v>4.1000000000000005</v>
      </c>
      <c r="T550" s="34">
        <v>6.435246086397485E-2</v>
      </c>
      <c r="U550" s="34">
        <v>4.1643524608639755</v>
      </c>
      <c r="V550" s="34">
        <v>4.1088310484479988</v>
      </c>
      <c r="W550" s="34">
        <v>48.564</v>
      </c>
      <c r="X550" s="34">
        <v>0.76224705107270108</v>
      </c>
      <c r="Y550" s="34">
        <v>49.326247051072698</v>
      </c>
      <c r="Z550" s="34">
        <v>48.668602691909399</v>
      </c>
      <c r="AB550" s="34">
        <v>2.1809999999999996</v>
      </c>
      <c r="AC550" s="34">
        <v>3.4232370035202221E-2</v>
      </c>
      <c r="AD550" s="34">
        <v>2.2152323700352019</v>
      </c>
      <c r="AE550" s="34">
        <v>2.1856976869914835</v>
      </c>
      <c r="AF550" s="34">
        <v>2.5509999999999975</v>
      </c>
      <c r="AG550" s="34">
        <v>4.0039787235121874E-2</v>
      </c>
      <c r="AH550" s="34">
        <v>2.5910397872351192</v>
      </c>
      <c r="AI550" s="34">
        <v>2.5564946352660565</v>
      </c>
      <c r="AJ550" s="34">
        <v>32.402000000000001</v>
      </c>
      <c r="AK550" s="34">
        <v>0.50857278949134466</v>
      </c>
      <c r="AL550" s="34">
        <v>32.910572789491347</v>
      </c>
      <c r="AM550" s="34">
        <v>32.471791129710255</v>
      </c>
      <c r="AN550" s="34">
        <v>2.4229999999999983</v>
      </c>
      <c r="AO550" s="34">
        <v>3.8030734798392911E-2</v>
      </c>
      <c r="AP550" s="34">
        <v>2.4610307347983911</v>
      </c>
      <c r="AQ550" s="34">
        <v>2.4282189342413392</v>
      </c>
      <c r="AR550" s="34">
        <v>39.557000000000002</v>
      </c>
      <c r="AS550" s="34">
        <v>0.62087568156006168</v>
      </c>
      <c r="AT550" s="34">
        <v>40.17787568156006</v>
      </c>
      <c r="AU550" s="34">
        <v>39.642202386209128</v>
      </c>
    </row>
    <row r="551" spans="1:47" x14ac:dyDescent="0.25">
      <c r="A551" s="18">
        <v>45619</v>
      </c>
      <c r="B551" s="2">
        <v>10</v>
      </c>
      <c r="C551" s="2" t="s">
        <v>23</v>
      </c>
      <c r="D551" s="9">
        <v>33.384456999999998</v>
      </c>
      <c r="E551">
        <v>1.170787E-2</v>
      </c>
      <c r="G551" s="34">
        <v>1.1480000000000001</v>
      </c>
      <c r="H551" s="34">
        <v>1.499070578459163E-2</v>
      </c>
      <c r="I551" s="34">
        <v>1.1629907057845918</v>
      </c>
      <c r="J551" s="34">
        <v>1.1493745617900577</v>
      </c>
      <c r="K551" s="34">
        <v>7.0400000000000009</v>
      </c>
      <c r="L551" s="34">
        <v>9.192906683233891E-2</v>
      </c>
      <c r="M551" s="34">
        <v>7.1319290668323401</v>
      </c>
      <c r="N551" s="34">
        <v>7.0484293684686463</v>
      </c>
      <c r="O551" s="34">
        <v>39.512</v>
      </c>
      <c r="P551" s="34">
        <v>0.51595188759650212</v>
      </c>
      <c r="Q551" s="34">
        <v>40.027951887596501</v>
      </c>
      <c r="R551" s="34">
        <v>39.559309830530268</v>
      </c>
      <c r="S551" s="34">
        <v>4.3679999999999994</v>
      </c>
      <c r="T551" s="34">
        <v>5.7037807375519355E-2</v>
      </c>
      <c r="U551" s="34">
        <v>4.425037807375519</v>
      </c>
      <c r="V551" s="34">
        <v>4.3732300399816815</v>
      </c>
      <c r="W551" s="34">
        <v>52.068000000000005</v>
      </c>
      <c r="X551" s="34">
        <v>0.67990946758895199</v>
      </c>
      <c r="Y551" s="34">
        <v>52.747909467588954</v>
      </c>
      <c r="Z551" s="34">
        <v>52.130343800770646</v>
      </c>
      <c r="AB551" s="34">
        <v>2.181</v>
      </c>
      <c r="AC551" s="34">
        <v>2.8479729369507267E-2</v>
      </c>
      <c r="AD551" s="34">
        <v>2.2094797293695074</v>
      </c>
      <c r="AE551" s="34">
        <v>2.1836114279304142</v>
      </c>
      <c r="AF551" s="34">
        <v>2.626999999999998</v>
      </c>
      <c r="AG551" s="34">
        <v>3.4303644683033256E-2</v>
      </c>
      <c r="AH551" s="34">
        <v>2.6613036446830312</v>
      </c>
      <c r="AI551" s="34">
        <v>2.6301454475805564</v>
      </c>
      <c r="AJ551" s="34">
        <v>34.207999999999984</v>
      </c>
      <c r="AK551" s="34">
        <v>0.44669169292622835</v>
      </c>
      <c r="AL551" s="34">
        <v>34.654691692926214</v>
      </c>
      <c r="AM551" s="34">
        <v>34.248959067695353</v>
      </c>
      <c r="AN551" s="34">
        <v>2.4969999999999994</v>
      </c>
      <c r="AO551" s="34">
        <v>3.2606090892095194E-2</v>
      </c>
      <c r="AP551" s="34">
        <v>2.5296060908920945</v>
      </c>
      <c r="AQ551" s="34">
        <v>2.4999897916287219</v>
      </c>
      <c r="AR551" s="34">
        <v>41.512999999999984</v>
      </c>
      <c r="AS551" s="34">
        <v>0.54208115787086408</v>
      </c>
      <c r="AT551" s="34">
        <v>42.055081157870845</v>
      </c>
      <c r="AU551" s="34">
        <v>41.562705734835042</v>
      </c>
    </row>
    <row r="552" spans="1:47" x14ac:dyDescent="0.25">
      <c r="A552" s="18">
        <v>45619</v>
      </c>
      <c r="B552" s="2">
        <v>11</v>
      </c>
      <c r="C552" s="2" t="s">
        <v>23</v>
      </c>
      <c r="D552" s="9">
        <v>31.196144</v>
      </c>
      <c r="E552">
        <v>1.1180201000000001E-2</v>
      </c>
      <c r="G552" s="34">
        <v>1.1480000000000001</v>
      </c>
      <c r="H552" s="34">
        <v>1.1928848044877644E-2</v>
      </c>
      <c r="I552" s="34">
        <v>1.1599288480448777</v>
      </c>
      <c r="J552" s="34">
        <v>1.1469606103780376</v>
      </c>
      <c r="K552" s="34">
        <v>7.5879999999999992</v>
      </c>
      <c r="L552" s="34">
        <v>7.8846776101508309E-2</v>
      </c>
      <c r="M552" s="34">
        <v>7.6668467761015071</v>
      </c>
      <c r="N552" s="34">
        <v>7.5811298881084905</v>
      </c>
      <c r="O552" s="34">
        <v>42.24799999999999</v>
      </c>
      <c r="P552" s="34">
        <v>0.43899823362368517</v>
      </c>
      <c r="Q552" s="34">
        <v>42.686998233623676</v>
      </c>
      <c r="R552" s="34">
        <v>42.209749013285119</v>
      </c>
      <c r="S552" s="34">
        <v>4.6000000000000005</v>
      </c>
      <c r="T552" s="34">
        <v>4.7798520040450494E-2</v>
      </c>
      <c r="U552" s="34">
        <v>4.6477985200404515</v>
      </c>
      <c r="V552" s="34">
        <v>4.5958351983788965</v>
      </c>
      <c r="W552" s="34">
        <v>55.583999999999989</v>
      </c>
      <c r="X552" s="34">
        <v>0.57757237781052162</v>
      </c>
      <c r="Y552" s="34">
        <v>56.161572377810515</v>
      </c>
      <c r="Z552" s="34">
        <v>55.533674710150549</v>
      </c>
      <c r="AB552" s="34">
        <v>2.181</v>
      </c>
      <c r="AC552" s="34">
        <v>2.2662733088744023E-2</v>
      </c>
      <c r="AD552" s="34">
        <v>2.2036627330887439</v>
      </c>
      <c r="AE552" s="34">
        <v>2.1790253407966027</v>
      </c>
      <c r="AF552" s="34">
        <v>2.7309999999999977</v>
      </c>
      <c r="AG552" s="34">
        <v>2.8377773528363081E-2</v>
      </c>
      <c r="AH552" s="34">
        <v>2.7593777735283607</v>
      </c>
      <c r="AI552" s="34">
        <v>2.7285273753853811</v>
      </c>
      <c r="AJ552" s="34">
        <v>36.258000000000003</v>
      </c>
      <c r="AK552" s="34">
        <v>0.37675624774492472</v>
      </c>
      <c r="AL552" s="34">
        <v>36.634756247744924</v>
      </c>
      <c r="AM552" s="34">
        <v>36.22517230930913</v>
      </c>
      <c r="AN552" s="34">
        <v>2.573</v>
      </c>
      <c r="AO552" s="34">
        <v>2.6735998274799805E-2</v>
      </c>
      <c r="AP552" s="34">
        <v>2.5997359982747996</v>
      </c>
      <c r="AQ552" s="34">
        <v>2.5706704272671517</v>
      </c>
      <c r="AR552" s="34">
        <v>43.743000000000002</v>
      </c>
      <c r="AS552" s="34">
        <v>0.45453275263683157</v>
      </c>
      <c r="AT552" s="34">
        <v>44.197532752636832</v>
      </c>
      <c r="AU552" s="34">
        <v>43.703395452758265</v>
      </c>
    </row>
    <row r="553" spans="1:47" x14ac:dyDescent="0.25">
      <c r="A553" s="18">
        <v>45619</v>
      </c>
      <c r="B553" s="2">
        <v>12</v>
      </c>
      <c r="C553" s="2" t="s">
        <v>23</v>
      </c>
      <c r="D553" s="9">
        <v>39.564436000000001</v>
      </c>
      <c r="E553">
        <v>1.1189322999999999E-2</v>
      </c>
      <c r="G553" s="34">
        <v>1.1480000000000001</v>
      </c>
      <c r="H553" s="34">
        <v>7.1354311295656831E-3</v>
      </c>
      <c r="I553" s="34">
        <v>1.1551354311295658</v>
      </c>
      <c r="J553" s="34">
        <v>1.1422102476819129</v>
      </c>
      <c r="K553" s="34">
        <v>7.823999999999999</v>
      </c>
      <c r="L553" s="34">
        <v>4.8630325050280393E-2</v>
      </c>
      <c r="M553" s="34">
        <v>7.8726303250502792</v>
      </c>
      <c r="N553" s="34">
        <v>7.7845409214836971</v>
      </c>
      <c r="O553" s="34">
        <v>43.588000000000008</v>
      </c>
      <c r="P553" s="34">
        <v>0.27092262375915416</v>
      </c>
      <c r="Q553" s="34">
        <v>43.858922623759163</v>
      </c>
      <c r="R553" s="34">
        <v>43.368170972089914</v>
      </c>
      <c r="S553" s="34">
        <v>4.7119999999999997</v>
      </c>
      <c r="T553" s="34">
        <v>2.9287588399401997E-2</v>
      </c>
      <c r="U553" s="34">
        <v>4.7412875883994019</v>
      </c>
      <c r="V553" s="34">
        <v>4.6882357901369103</v>
      </c>
      <c r="W553" s="34">
        <v>57.272000000000006</v>
      </c>
      <c r="X553" s="34">
        <v>0.35597596833840223</v>
      </c>
      <c r="Y553" s="34">
        <v>57.627975968338411</v>
      </c>
      <c r="Z553" s="34">
        <v>56.983157931392434</v>
      </c>
      <c r="AB553" s="34">
        <v>2.1809999999999992</v>
      </c>
      <c r="AC553" s="34">
        <v>1.3556076039706225E-2</v>
      </c>
      <c r="AD553" s="34">
        <v>2.1945560760397056</v>
      </c>
      <c r="AE553" s="34">
        <v>2.170000479263285</v>
      </c>
      <c r="AF553" s="34">
        <v>2.8079999999999989</v>
      </c>
      <c r="AG553" s="34">
        <v>1.745321481865891E-2</v>
      </c>
      <c r="AH553" s="34">
        <v>2.825453214818658</v>
      </c>
      <c r="AI553" s="34">
        <v>2.7938383061766636</v>
      </c>
      <c r="AJ553" s="34">
        <v>36.97300000000002</v>
      </c>
      <c r="AK553" s="34">
        <v>0.22980687731135202</v>
      </c>
      <c r="AL553" s="34">
        <v>37.202806877311374</v>
      </c>
      <c r="AM553" s="34">
        <v>36.786532654654515</v>
      </c>
      <c r="AN553" s="34">
        <v>2.5859999999999985</v>
      </c>
      <c r="AO553" s="34">
        <v>1.6073366638551256E-2</v>
      </c>
      <c r="AP553" s="34">
        <v>2.6020733666385496</v>
      </c>
      <c r="AQ553" s="34">
        <v>2.5729579272695333</v>
      </c>
      <c r="AR553" s="34">
        <v>44.548000000000016</v>
      </c>
      <c r="AS553" s="34">
        <v>0.27688953480826839</v>
      </c>
      <c r="AT553" s="34">
        <v>44.824889534808285</v>
      </c>
      <c r="AU553" s="34">
        <v>44.323329367363996</v>
      </c>
    </row>
    <row r="554" spans="1:47" x14ac:dyDescent="0.25">
      <c r="A554" s="18">
        <v>45619</v>
      </c>
      <c r="B554" s="2">
        <v>13</v>
      </c>
      <c r="C554" s="2" t="s">
        <v>23</v>
      </c>
      <c r="D554" s="9">
        <v>30.341577999999998</v>
      </c>
      <c r="E554">
        <v>1.1055425000000001E-2</v>
      </c>
      <c r="G554" s="34">
        <v>1.1480000000000001</v>
      </c>
      <c r="H554" s="34">
        <v>1.4103125171830967E-2</v>
      </c>
      <c r="I554" s="34">
        <v>1.162103125171831</v>
      </c>
      <c r="J554" s="34">
        <v>1.1492555812292282</v>
      </c>
      <c r="K554" s="34">
        <v>8.0239999999999974</v>
      </c>
      <c r="L554" s="34">
        <v>9.8574456775933489E-2</v>
      </c>
      <c r="M554" s="34">
        <v>8.122574456775931</v>
      </c>
      <c r="N554" s="34">
        <v>8.0327759440621289</v>
      </c>
      <c r="O554" s="34">
        <v>43.684000000000005</v>
      </c>
      <c r="P554" s="34">
        <v>0.53665585366399304</v>
      </c>
      <c r="Q554" s="34">
        <v>44.220655853663999</v>
      </c>
      <c r="R554" s="34">
        <v>43.731777709423007</v>
      </c>
      <c r="S554" s="34">
        <v>4.6520000000000001</v>
      </c>
      <c r="T554" s="34">
        <v>5.7149597821740117E-2</v>
      </c>
      <c r="U554" s="34">
        <v>4.7091495978217406</v>
      </c>
      <c r="V554" s="34">
        <v>4.6570879476292424</v>
      </c>
      <c r="W554" s="34">
        <v>57.508000000000003</v>
      </c>
      <c r="X554" s="34">
        <v>0.70648303343349761</v>
      </c>
      <c r="Y554" s="34">
        <v>58.214483033433503</v>
      </c>
      <c r="Z554" s="34">
        <v>57.570897182343607</v>
      </c>
      <c r="AB554" s="34">
        <v>2.1809999999999992</v>
      </c>
      <c r="AC554" s="34">
        <v>2.679348083603077E-2</v>
      </c>
      <c r="AD554" s="34">
        <v>2.2077934808360298</v>
      </c>
      <c r="AE554" s="34">
        <v>2.1833853855931582</v>
      </c>
      <c r="AF554" s="34">
        <v>2.8229999999999977</v>
      </c>
      <c r="AG554" s="34">
        <v>3.4680420174284653E-2</v>
      </c>
      <c r="AH554" s="34">
        <v>2.8576804201742823</v>
      </c>
      <c r="AI554" s="34">
        <v>2.8260875486150772</v>
      </c>
      <c r="AJ554" s="34">
        <v>36.703000000000003</v>
      </c>
      <c r="AK554" s="34">
        <v>0.45089460207466203</v>
      </c>
      <c r="AL554" s="34">
        <v>37.153894602074665</v>
      </c>
      <c r="AM554" s="34">
        <v>36.743142506843526</v>
      </c>
      <c r="AN554" s="34">
        <v>2.573999999999999</v>
      </c>
      <c r="AO554" s="34">
        <v>3.1621467066457222E-2</v>
      </c>
      <c r="AP554" s="34">
        <v>2.6056214670664564</v>
      </c>
      <c r="AQ554" s="34">
        <v>2.5768152143589131</v>
      </c>
      <c r="AR554" s="34">
        <v>44.280999999999999</v>
      </c>
      <c r="AS554" s="34">
        <v>0.54398997015143469</v>
      </c>
      <c r="AT554" s="34">
        <v>44.824989970151435</v>
      </c>
      <c r="AU554" s="34">
        <v>44.329430655410675</v>
      </c>
    </row>
    <row r="555" spans="1:47" x14ac:dyDescent="0.25">
      <c r="A555" s="18">
        <v>45619</v>
      </c>
      <c r="B555" s="2">
        <v>14</v>
      </c>
      <c r="C555" s="2" t="s">
        <v>23</v>
      </c>
      <c r="D555" s="9">
        <v>26.499770999999999</v>
      </c>
      <c r="E555">
        <v>1.0510535999999999E-2</v>
      </c>
      <c r="G555" s="34">
        <v>1.1480000000000001</v>
      </c>
      <c r="H555" s="34">
        <v>1.2821135029353775E-2</v>
      </c>
      <c r="I555" s="34">
        <v>1.1608211350293538</v>
      </c>
      <c r="J555" s="34">
        <v>1.1486202827000669</v>
      </c>
      <c r="K555" s="34">
        <v>7.8519999999999976</v>
      </c>
      <c r="L555" s="34">
        <v>8.769298976523153E-2</v>
      </c>
      <c r="M555" s="34">
        <v>7.9396929897652289</v>
      </c>
      <c r="N555" s="34">
        <v>7.8562425607673543</v>
      </c>
      <c r="O555" s="34">
        <v>43.595999999999997</v>
      </c>
      <c r="P555" s="34">
        <v>0.48689042050497133</v>
      </c>
      <c r="Q555" s="34">
        <v>44.082890420504967</v>
      </c>
      <c r="R555" s="34">
        <v>43.619555613756198</v>
      </c>
      <c r="S555" s="34">
        <v>4.6160000000000005</v>
      </c>
      <c r="T555" s="34">
        <v>5.1552577783533997E-2</v>
      </c>
      <c r="U555" s="34">
        <v>4.6675525777835345</v>
      </c>
      <c r="V555" s="34">
        <v>4.6184940983828477</v>
      </c>
      <c r="W555" s="34">
        <v>57.211999999999996</v>
      </c>
      <c r="X555" s="34">
        <v>0.63895712308309061</v>
      </c>
      <c r="Y555" s="34">
        <v>57.850957123083084</v>
      </c>
      <c r="Z555" s="34">
        <v>57.242912555606466</v>
      </c>
      <c r="AB555" s="34">
        <v>2.1809999999999992</v>
      </c>
      <c r="AC555" s="34">
        <v>2.4357922908554503E-2</v>
      </c>
      <c r="AD555" s="34">
        <v>2.2053579229085538</v>
      </c>
      <c r="AE555" s="34">
        <v>2.1821784290669384</v>
      </c>
      <c r="AF555" s="34">
        <v>2.747999999999998</v>
      </c>
      <c r="AG555" s="34">
        <v>3.0690312770613366E-2</v>
      </c>
      <c r="AH555" s="34">
        <v>2.7786903127706113</v>
      </c>
      <c r="AI555" s="34">
        <v>2.7494847882053848</v>
      </c>
      <c r="AJ555" s="34">
        <v>36.316000000000003</v>
      </c>
      <c r="AK555" s="34">
        <v>0.40558566178224015</v>
      </c>
      <c r="AL555" s="34">
        <v>36.721585661782242</v>
      </c>
      <c r="AM555" s="34">
        <v>36.335622113706997</v>
      </c>
      <c r="AN555" s="34">
        <v>2.5519999999999996</v>
      </c>
      <c r="AO555" s="34">
        <v>2.8501338497309084E-2</v>
      </c>
      <c r="AP555" s="34">
        <v>2.5805013384973088</v>
      </c>
      <c r="AQ555" s="34">
        <v>2.5533788862809845</v>
      </c>
      <c r="AR555" s="34">
        <v>43.796999999999997</v>
      </c>
      <c r="AS555" s="34">
        <v>0.48913523595871711</v>
      </c>
      <c r="AT555" s="34">
        <v>44.286135235958717</v>
      </c>
      <c r="AU555" s="34">
        <v>43.820664217260301</v>
      </c>
    </row>
    <row r="556" spans="1:47" x14ac:dyDescent="0.25">
      <c r="A556" s="18">
        <v>45619</v>
      </c>
      <c r="B556" s="2">
        <v>15</v>
      </c>
      <c r="C556" s="2" t="s">
        <v>23</v>
      </c>
      <c r="D556" s="9">
        <v>26.801777999999999</v>
      </c>
      <c r="E556">
        <v>1.0705064E-2</v>
      </c>
      <c r="G556" s="34">
        <v>1.1480000000000001</v>
      </c>
      <c r="H556" s="34">
        <v>1.0835689428102643E-2</v>
      </c>
      <c r="I556" s="34">
        <v>1.1588356894281027</v>
      </c>
      <c r="J556" s="34">
        <v>1.1464302792072907</v>
      </c>
      <c r="K556" s="34">
        <v>7.9080000000000013</v>
      </c>
      <c r="L556" s="34">
        <v>7.4641665502992768E-2</v>
      </c>
      <c r="M556" s="34">
        <v>7.9826416655029941</v>
      </c>
      <c r="N556" s="34">
        <v>7.8971869755847175</v>
      </c>
      <c r="O556" s="34">
        <v>43.015999999999998</v>
      </c>
      <c r="P556" s="34">
        <v>0.40601743592270312</v>
      </c>
      <c r="Q556" s="34">
        <v>43.422017435922704</v>
      </c>
      <c r="R556" s="34">
        <v>42.957181960262034</v>
      </c>
      <c r="S556" s="34">
        <v>4.5759999999999996</v>
      </c>
      <c r="T556" s="34">
        <v>4.3191737650694846E-2</v>
      </c>
      <c r="U556" s="34">
        <v>4.6191917376506941</v>
      </c>
      <c r="V556" s="34">
        <v>4.5697429944708716</v>
      </c>
      <c r="W556" s="34">
        <v>56.648000000000003</v>
      </c>
      <c r="X556" s="34">
        <v>0.53468652850449339</v>
      </c>
      <c r="Y556" s="34">
        <v>57.182686528504497</v>
      </c>
      <c r="Z556" s="34">
        <v>56.570542209524916</v>
      </c>
      <c r="AB556" s="34">
        <v>2.181</v>
      </c>
      <c r="AC556" s="34">
        <v>2.058592216262357E-2</v>
      </c>
      <c r="AD556" s="34">
        <v>2.2015859221626237</v>
      </c>
      <c r="AE556" s="34">
        <v>2.1780178039643738</v>
      </c>
      <c r="AF556" s="34">
        <v>2.7649999999999992</v>
      </c>
      <c r="AG556" s="34">
        <v>2.6098154415247207E-2</v>
      </c>
      <c r="AH556" s="34">
        <v>2.7910981544152462</v>
      </c>
      <c r="AI556" s="34">
        <v>2.7612192700419489</v>
      </c>
      <c r="AJ556" s="34">
        <v>35.866999999999997</v>
      </c>
      <c r="AK556" s="34">
        <v>0.33853978459734968</v>
      </c>
      <c r="AL556" s="34">
        <v>36.205539784597349</v>
      </c>
      <c r="AM556" s="34">
        <v>35.817957164048686</v>
      </c>
      <c r="AN556" s="34">
        <v>2.569</v>
      </c>
      <c r="AO556" s="34">
        <v>2.424815865922969E-2</v>
      </c>
      <c r="AP556" s="34">
        <v>2.5932481586592298</v>
      </c>
      <c r="AQ556" s="34">
        <v>2.5654872711529007</v>
      </c>
      <c r="AR556" s="34">
        <v>43.381999999999998</v>
      </c>
      <c r="AS556" s="34">
        <v>0.40947201983445014</v>
      </c>
      <c r="AT556" s="34">
        <v>43.791472019834451</v>
      </c>
      <c r="AU556" s="34">
        <v>43.322681509207911</v>
      </c>
    </row>
    <row r="557" spans="1:47" x14ac:dyDescent="0.25">
      <c r="A557" s="18">
        <v>45619</v>
      </c>
      <c r="B557" s="2">
        <v>16</v>
      </c>
      <c r="C557" s="2" t="s">
        <v>23</v>
      </c>
      <c r="D557" s="9">
        <v>26.149251</v>
      </c>
      <c r="E557">
        <v>1.1133742E-2</v>
      </c>
      <c r="G557" s="34">
        <v>1.1480000000000001</v>
      </c>
      <c r="H557" s="34">
        <v>8.7768581933427414E-3</v>
      </c>
      <c r="I557" s="34">
        <v>1.1567768581933429</v>
      </c>
      <c r="J557" s="34">
        <v>1.1438976031026478</v>
      </c>
      <c r="K557" s="34">
        <v>7.8519999999999985</v>
      </c>
      <c r="L557" s="34">
        <v>6.0031263531469661E-2</v>
      </c>
      <c r="M557" s="34">
        <v>7.9120312635314685</v>
      </c>
      <c r="N557" s="34">
        <v>7.8239407487473756</v>
      </c>
      <c r="O557" s="34">
        <v>42.388000000000012</v>
      </c>
      <c r="P557" s="34">
        <v>0.32407096263014995</v>
      </c>
      <c r="Q557" s="34">
        <v>42.712070962630165</v>
      </c>
      <c r="R557" s="34">
        <v>42.236525784246552</v>
      </c>
      <c r="S557" s="34">
        <v>4.4520000000000008</v>
      </c>
      <c r="T557" s="34">
        <v>3.4037084213207218E-2</v>
      </c>
      <c r="U557" s="34">
        <v>4.4860370842132085</v>
      </c>
      <c r="V557" s="34">
        <v>4.4360907047151468</v>
      </c>
      <c r="W557" s="34">
        <v>55.840000000000011</v>
      </c>
      <c r="X557" s="34">
        <v>0.42691616856816955</v>
      </c>
      <c r="Y557" s="34">
        <v>56.266916168568187</v>
      </c>
      <c r="Z557" s="34">
        <v>55.640454840811721</v>
      </c>
      <c r="AB557" s="34">
        <v>2.1809999999999996</v>
      </c>
      <c r="AC557" s="34">
        <v>1.6674501497979541E-2</v>
      </c>
      <c r="AD557" s="34">
        <v>2.1976745014979793</v>
      </c>
      <c r="AE557" s="34">
        <v>2.1732061605983222</v>
      </c>
      <c r="AF557" s="34">
        <v>2.7529999999999983</v>
      </c>
      <c r="AG557" s="34">
        <v>2.1047639900934272E-2</v>
      </c>
      <c r="AH557" s="34">
        <v>2.7740476399009326</v>
      </c>
      <c r="AI557" s="34">
        <v>2.7431621091825669</v>
      </c>
      <c r="AJ557" s="34">
        <v>35.481000000000002</v>
      </c>
      <c r="AK557" s="34">
        <v>0.27126455187978549</v>
      </c>
      <c r="AL557" s="34">
        <v>35.75226455187979</v>
      </c>
      <c r="AM557" s="34">
        <v>35.354208062443419</v>
      </c>
      <c r="AN557" s="34">
        <v>2.5729999999999991</v>
      </c>
      <c r="AO557" s="34">
        <v>1.967147746643803E-2</v>
      </c>
      <c r="AP557" s="34">
        <v>2.5926714774664372</v>
      </c>
      <c r="AQ557" s="34">
        <v>2.5638053421455673</v>
      </c>
      <c r="AR557" s="34">
        <v>42.988</v>
      </c>
      <c r="AS557" s="34">
        <v>0.32865817074513737</v>
      </c>
      <c r="AT557" s="34">
        <v>43.316658170745143</v>
      </c>
      <c r="AU557" s="34">
        <v>42.83438167436988</v>
      </c>
    </row>
    <row r="558" spans="1:47" x14ac:dyDescent="0.25">
      <c r="A558" s="18">
        <v>45619</v>
      </c>
      <c r="B558" s="2">
        <v>17</v>
      </c>
      <c r="C558" s="2" t="s">
        <v>23</v>
      </c>
      <c r="D558" s="9">
        <v>33.503957999999997</v>
      </c>
      <c r="E558">
        <v>1.1615814E-2</v>
      </c>
      <c r="G558" s="34">
        <v>1.1480000000000001</v>
      </c>
      <c r="H558" s="34">
        <v>1.1411626409150286E-2</v>
      </c>
      <c r="I558" s="34">
        <v>1.1594116264091505</v>
      </c>
      <c r="J558" s="34">
        <v>1.1459441166073443</v>
      </c>
      <c r="K558" s="34">
        <v>8.4400000000000013</v>
      </c>
      <c r="L558" s="34">
        <v>8.3897323077725114E-2</v>
      </c>
      <c r="M558" s="34">
        <v>8.5238973230777262</v>
      </c>
      <c r="N558" s="34">
        <v>8.4248853172177576</v>
      </c>
      <c r="O558" s="34">
        <v>42.500000000000021</v>
      </c>
      <c r="P558" s="34">
        <v>0.42246874772551163</v>
      </c>
      <c r="Q558" s="34">
        <v>42.922468747725532</v>
      </c>
      <c r="R558" s="34">
        <v>42.423889334331136</v>
      </c>
      <c r="S558" s="34">
        <v>4.5039999999999996</v>
      </c>
      <c r="T558" s="34">
        <v>4.4771746817781254E-2</v>
      </c>
      <c r="U558" s="34">
        <v>4.5487717468177804</v>
      </c>
      <c r="V558" s="34">
        <v>4.49593406027829</v>
      </c>
      <c r="W558" s="34">
        <v>56.59200000000002</v>
      </c>
      <c r="X558" s="34">
        <v>0.56254944403016838</v>
      </c>
      <c r="Y558" s="34">
        <v>57.154549444030188</v>
      </c>
      <c r="Z558" s="34">
        <v>56.490652828434527</v>
      </c>
      <c r="AB558" s="34">
        <v>2.1809999999999992</v>
      </c>
      <c r="AC558" s="34">
        <v>2.1680102089160942E-2</v>
      </c>
      <c r="AD558" s="34">
        <v>2.2026801020891602</v>
      </c>
      <c r="AE558" s="34">
        <v>2.1770941797217915</v>
      </c>
      <c r="AF558" s="34">
        <v>2.8329999999999984</v>
      </c>
      <c r="AG558" s="34">
        <v>2.816126970132643E-2</v>
      </c>
      <c r="AH558" s="34">
        <v>2.8611612697013249</v>
      </c>
      <c r="AI558" s="34">
        <v>2.8279265525684703</v>
      </c>
      <c r="AJ558" s="34">
        <v>36.267000000000003</v>
      </c>
      <c r="AK558" s="34">
        <v>0.36050997820614411</v>
      </c>
      <c r="AL558" s="34">
        <v>36.627509978206149</v>
      </c>
      <c r="AM558" s="34">
        <v>36.202051635016161</v>
      </c>
      <c r="AN558" s="34">
        <v>2.5809999999999991</v>
      </c>
      <c r="AO558" s="34">
        <v>2.5656278538342226E-2</v>
      </c>
      <c r="AP558" s="34">
        <v>2.6066562785383414</v>
      </c>
      <c r="AQ558" s="34">
        <v>2.5763778440449077</v>
      </c>
      <c r="AR558" s="34">
        <v>43.861999999999995</v>
      </c>
      <c r="AS558" s="34">
        <v>0.43600762853497371</v>
      </c>
      <c r="AT558" s="34">
        <v>44.298007628534975</v>
      </c>
      <c r="AU558" s="34">
        <v>43.78345021135133</v>
      </c>
    </row>
    <row r="559" spans="1:47" x14ac:dyDescent="0.25">
      <c r="A559" s="18">
        <v>45619</v>
      </c>
      <c r="B559" s="2">
        <v>18</v>
      </c>
      <c r="C559" s="2" t="s">
        <v>23</v>
      </c>
      <c r="D559" s="9">
        <v>44.608769000000002</v>
      </c>
      <c r="E559">
        <v>1.1961507999999999E-2</v>
      </c>
      <c r="G559" s="34">
        <v>1.1480000000000001</v>
      </c>
      <c r="H559" s="34">
        <v>1.111551921089347E-2</v>
      </c>
      <c r="I559" s="34">
        <v>1.1591155192108935</v>
      </c>
      <c r="J559" s="34">
        <v>1.1452507496549282</v>
      </c>
      <c r="K559" s="34">
        <v>8.7759999999999998</v>
      </c>
      <c r="L559" s="34">
        <v>8.4973690413589778E-2</v>
      </c>
      <c r="M559" s="34">
        <v>8.860973690413589</v>
      </c>
      <c r="N559" s="34">
        <v>8.754983082727918</v>
      </c>
      <c r="O559" s="34">
        <v>43.312000000000005</v>
      </c>
      <c r="P559" s="34">
        <v>0.41936878751064277</v>
      </c>
      <c r="Q559" s="34">
        <v>43.731368787510647</v>
      </c>
      <c r="R559" s="34">
        <v>43.208275669907891</v>
      </c>
      <c r="S559" s="34">
        <v>4.5119999999999996</v>
      </c>
      <c r="T559" s="34">
        <v>4.3687476201699764E-2</v>
      </c>
      <c r="U559" s="34">
        <v>4.5556874762016992</v>
      </c>
      <c r="V559" s="34">
        <v>4.501194584009613</v>
      </c>
      <c r="W559" s="34">
        <v>57.748000000000005</v>
      </c>
      <c r="X559" s="34">
        <v>0.55914547333682585</v>
      </c>
      <c r="Y559" s="34">
        <v>58.307145473336824</v>
      </c>
      <c r="Z559" s="34">
        <v>57.609704086300347</v>
      </c>
      <c r="AB559" s="34">
        <v>2.1809999999999987</v>
      </c>
      <c r="AC559" s="34">
        <v>2.1117549999092895E-2</v>
      </c>
      <c r="AD559" s="34">
        <v>2.2021175499990915</v>
      </c>
      <c r="AE559" s="34">
        <v>2.1757769033078369</v>
      </c>
      <c r="AF559" s="34">
        <v>3.1719999999999993</v>
      </c>
      <c r="AG559" s="34">
        <v>3.071291545030843E-2</v>
      </c>
      <c r="AH559" s="34">
        <v>3.2027129154503076</v>
      </c>
      <c r="AI559" s="34">
        <v>3.1644036392904455</v>
      </c>
      <c r="AJ559" s="34">
        <v>37.954999999999998</v>
      </c>
      <c r="AK559" s="34">
        <v>0.36749959202914773</v>
      </c>
      <c r="AL559" s="34">
        <v>38.322499592029146</v>
      </c>
      <c r="AM559" s="34">
        <v>37.864104706579091</v>
      </c>
      <c r="AN559" s="34">
        <v>2.6899999999999991</v>
      </c>
      <c r="AO559" s="34">
        <v>2.6045946583016916E-2</v>
      </c>
      <c r="AP559" s="34">
        <v>2.7160459465830158</v>
      </c>
      <c r="AQ559" s="34">
        <v>2.6835579412645956</v>
      </c>
      <c r="AR559" s="34">
        <v>45.99799999999999</v>
      </c>
      <c r="AS559" s="34">
        <v>0.44537600406156597</v>
      </c>
      <c r="AT559" s="34">
        <v>46.443376004061562</v>
      </c>
      <c r="AU559" s="34">
        <v>45.88784319044197</v>
      </c>
    </row>
    <row r="560" spans="1:47" x14ac:dyDescent="0.25">
      <c r="A560" s="18">
        <v>45619</v>
      </c>
      <c r="B560" s="2">
        <v>19</v>
      </c>
      <c r="C560" s="2" t="s">
        <v>23</v>
      </c>
      <c r="D560" s="9">
        <v>29.101801999999999</v>
      </c>
      <c r="E560">
        <v>1.1799370999999999E-2</v>
      </c>
      <c r="G560" s="34">
        <v>1.1480000000000001</v>
      </c>
      <c r="H560" s="34">
        <v>1.5934461408381187E-2</v>
      </c>
      <c r="I560" s="34">
        <v>1.1639344614083813</v>
      </c>
      <c r="J560" s="34">
        <v>1.1502007668785388</v>
      </c>
      <c r="K560" s="34">
        <v>8.5920000000000005</v>
      </c>
      <c r="L560" s="34">
        <v>0.11925861709129891</v>
      </c>
      <c r="M560" s="34">
        <v>8.7112586170912998</v>
      </c>
      <c r="N560" s="34">
        <v>8.6084712447912928</v>
      </c>
      <c r="O560" s="34">
        <v>42.207999999999998</v>
      </c>
      <c r="P560" s="34">
        <v>0.58585518042243301</v>
      </c>
      <c r="Q560" s="34">
        <v>42.793855180422433</v>
      </c>
      <c r="R560" s="34">
        <v>42.28891460662836</v>
      </c>
      <c r="S560" s="34">
        <v>4.3599999999999994</v>
      </c>
      <c r="T560" s="34">
        <v>6.0517640888973837E-2</v>
      </c>
      <c r="U560" s="34">
        <v>4.4205176408889733</v>
      </c>
      <c r="V560" s="34">
        <v>4.36835831323208</v>
      </c>
      <c r="W560" s="34">
        <v>56.308</v>
      </c>
      <c r="X560" s="34">
        <v>0.78156589981108693</v>
      </c>
      <c r="Y560" s="34">
        <v>57.089565899811092</v>
      </c>
      <c r="Z560" s="34">
        <v>56.415944931530269</v>
      </c>
      <c r="AB560" s="34">
        <v>2.1809999999999992</v>
      </c>
      <c r="AC560" s="34">
        <v>3.0272700637351352E-2</v>
      </c>
      <c r="AD560" s="34">
        <v>2.2112727006373505</v>
      </c>
      <c r="AE560" s="34">
        <v>2.1851810736603587</v>
      </c>
      <c r="AF560" s="34">
        <v>3.1089999999999982</v>
      </c>
      <c r="AG560" s="34">
        <v>4.3153519615554949E-2</v>
      </c>
      <c r="AH560" s="34">
        <v>3.152153519615553</v>
      </c>
      <c r="AI560" s="34">
        <v>3.1149600907886534</v>
      </c>
      <c r="AJ560" s="34">
        <v>37.248000000000019</v>
      </c>
      <c r="AK560" s="34">
        <v>0.51700942381479331</v>
      </c>
      <c r="AL560" s="34">
        <v>37.76500942381481</v>
      </c>
      <c r="AM560" s="34">
        <v>37.319406066804724</v>
      </c>
      <c r="AN560" s="34">
        <v>2.7069999999999994</v>
      </c>
      <c r="AO560" s="34">
        <v>3.7573682084048661E-2</v>
      </c>
      <c r="AP560" s="34">
        <v>2.7445736820840483</v>
      </c>
      <c r="AQ560" s="34">
        <v>2.7121894389723025</v>
      </c>
      <c r="AR560" s="34">
        <v>45.245000000000019</v>
      </c>
      <c r="AS560" s="34">
        <v>0.62800932615174831</v>
      </c>
      <c r="AT560" s="34">
        <v>45.87300932615176</v>
      </c>
      <c r="AU560" s="34">
        <v>45.331736670226036</v>
      </c>
    </row>
    <row r="561" spans="1:47" x14ac:dyDescent="0.25">
      <c r="A561" s="18">
        <v>45619</v>
      </c>
      <c r="B561" s="2">
        <v>20</v>
      </c>
      <c r="C561" s="2" t="s">
        <v>23</v>
      </c>
      <c r="D561" s="9">
        <v>30.196572</v>
      </c>
      <c r="E561">
        <v>1.2533839999999999E-2</v>
      </c>
      <c r="G561" s="34">
        <v>1.1480000000000001</v>
      </c>
      <c r="H561" s="34">
        <v>8.2118231460373454E-3</v>
      </c>
      <c r="I561" s="34">
        <v>1.1562118231460374</v>
      </c>
      <c r="J561" s="34">
        <v>1.1417200491486166</v>
      </c>
      <c r="K561" s="34">
        <v>8.3839999999999986</v>
      </c>
      <c r="L561" s="34">
        <v>5.9972060327854605E-2</v>
      </c>
      <c r="M561" s="34">
        <v>8.4439720603278534</v>
      </c>
      <c r="N561" s="34">
        <v>8.3381366655592331</v>
      </c>
      <c r="O561" s="34">
        <v>40.891999999999996</v>
      </c>
      <c r="P561" s="34">
        <v>0.29250685721930231</v>
      </c>
      <c r="Q561" s="34">
        <v>41.184506857219297</v>
      </c>
      <c r="R561" s="34">
        <v>40.668306837792009</v>
      </c>
      <c r="S561" s="34">
        <v>4.2199999999999989</v>
      </c>
      <c r="T561" s="34">
        <v>3.0186318533342842E-2</v>
      </c>
      <c r="U561" s="34">
        <v>4.2501863185333413</v>
      </c>
      <c r="V561" s="34">
        <v>4.196915163246655</v>
      </c>
      <c r="W561" s="34">
        <v>54.643999999999991</v>
      </c>
      <c r="X561" s="34">
        <v>0.39087705922653715</v>
      </c>
      <c r="Y561" s="34">
        <v>55.034877059226531</v>
      </c>
      <c r="Z561" s="34">
        <v>54.345078715746517</v>
      </c>
      <c r="AB561" s="34">
        <v>2.181</v>
      </c>
      <c r="AC561" s="34">
        <v>1.5601033346260843E-2</v>
      </c>
      <c r="AD561" s="34">
        <v>2.1966010333462611</v>
      </c>
      <c r="AE561" s="34">
        <v>2.1690691874504644</v>
      </c>
      <c r="AF561" s="34">
        <v>3.0309999999999979</v>
      </c>
      <c r="AG561" s="34">
        <v>2.1681215989232727E-2</v>
      </c>
      <c r="AH561" s="34">
        <v>3.0526812159892307</v>
      </c>
      <c r="AI561" s="34">
        <v>3.014419398057016</v>
      </c>
      <c r="AJ561" s="34">
        <v>36.522999999999996</v>
      </c>
      <c r="AK561" s="34">
        <v>0.26125471843442671</v>
      </c>
      <c r="AL561" s="34">
        <v>36.784254718434426</v>
      </c>
      <c r="AM561" s="34">
        <v>36.32320675527432</v>
      </c>
      <c r="AN561" s="34">
        <v>2.6419999999999995</v>
      </c>
      <c r="AO561" s="34">
        <v>1.8898638285566774E-2</v>
      </c>
      <c r="AP561" s="34">
        <v>2.6608986382855662</v>
      </c>
      <c r="AQ561" s="34">
        <v>2.6275473604970769</v>
      </c>
      <c r="AR561" s="34">
        <v>44.376999999999995</v>
      </c>
      <c r="AS561" s="34">
        <v>0.31743560605548704</v>
      </c>
      <c r="AT561" s="34">
        <v>44.694435606055485</v>
      </c>
      <c r="AU561" s="34">
        <v>44.134242701278879</v>
      </c>
    </row>
    <row r="562" spans="1:47" x14ac:dyDescent="0.25">
      <c r="A562" s="18">
        <v>45619</v>
      </c>
      <c r="B562" s="2">
        <v>21</v>
      </c>
      <c r="C562" s="2" t="s">
        <v>23</v>
      </c>
      <c r="D562" s="9">
        <v>29.589321999999999</v>
      </c>
      <c r="E562">
        <v>1.3124650999999999E-2</v>
      </c>
      <c r="G562" s="34">
        <v>1.1480000000000001</v>
      </c>
      <c r="H562" s="34">
        <v>1.1404585522320035E-2</v>
      </c>
      <c r="I562" s="34">
        <v>1.1594045855223201</v>
      </c>
      <c r="J562" s="34">
        <v>1.14418780496954</v>
      </c>
      <c r="K562" s="34">
        <v>8.136000000000001</v>
      </c>
      <c r="L562" s="34">
        <v>8.082552945086742E-2</v>
      </c>
      <c r="M562" s="34">
        <v>8.216825529450869</v>
      </c>
      <c r="N562" s="34">
        <v>8.1089825620489364</v>
      </c>
      <c r="O562" s="34">
        <v>39.555999999999997</v>
      </c>
      <c r="P562" s="34">
        <v>0.39296148512272749</v>
      </c>
      <c r="Q562" s="34">
        <v>39.948961485122723</v>
      </c>
      <c r="R562" s="34">
        <v>39.424645307818047</v>
      </c>
      <c r="S562" s="34">
        <v>4.1199999999999992</v>
      </c>
      <c r="T562" s="34">
        <v>4.0929348738639834E-2</v>
      </c>
      <c r="U562" s="34">
        <v>4.1609293487386392</v>
      </c>
      <c r="V562" s="34">
        <v>4.106318603200787</v>
      </c>
      <c r="W562" s="34">
        <v>52.959999999999994</v>
      </c>
      <c r="X562" s="34">
        <v>0.52612094883455474</v>
      </c>
      <c r="Y562" s="34">
        <v>53.486120948834554</v>
      </c>
      <c r="Z562" s="34">
        <v>52.784134278037314</v>
      </c>
      <c r="AB562" s="34">
        <v>2.1809999999999987</v>
      </c>
      <c r="AC562" s="34">
        <v>2.1666725630818794E-2</v>
      </c>
      <c r="AD562" s="34">
        <v>2.2026667256308174</v>
      </c>
      <c r="AE562" s="34">
        <v>2.1737574935876003</v>
      </c>
      <c r="AF562" s="34">
        <v>2.9539999999999984</v>
      </c>
      <c r="AG562" s="34">
        <v>2.93459456732869E-2</v>
      </c>
      <c r="AH562" s="34">
        <v>2.9833459456732854</v>
      </c>
      <c r="AI562" s="34">
        <v>2.9441905713240586</v>
      </c>
      <c r="AJ562" s="34">
        <v>35.557000000000002</v>
      </c>
      <c r="AK562" s="34">
        <v>0.35323418764558662</v>
      </c>
      <c r="AL562" s="34">
        <v>35.910234187645585</v>
      </c>
      <c r="AM562" s="34">
        <v>35.438924896604469</v>
      </c>
      <c r="AN562" s="34">
        <v>2.5669999999999997</v>
      </c>
      <c r="AO562" s="34">
        <v>2.5501368498079723E-2</v>
      </c>
      <c r="AP562" s="34">
        <v>2.5925013684980796</v>
      </c>
      <c r="AQ562" s="34">
        <v>2.5584756928195196</v>
      </c>
      <c r="AR562" s="34">
        <v>43.259</v>
      </c>
      <c r="AS562" s="34">
        <v>0.42974822744777202</v>
      </c>
      <c r="AT562" s="34">
        <v>43.688748227447768</v>
      </c>
      <c r="AU562" s="34">
        <v>43.115348654335648</v>
      </c>
    </row>
    <row r="563" spans="1:47" x14ac:dyDescent="0.25">
      <c r="A563" s="18">
        <v>45619</v>
      </c>
      <c r="B563" s="2">
        <v>22</v>
      </c>
      <c r="C563" s="2" t="s">
        <v>23</v>
      </c>
      <c r="D563" s="9">
        <v>34.331592999999998</v>
      </c>
      <c r="E563">
        <v>1.3646719999999999E-2</v>
      </c>
      <c r="G563" s="34">
        <v>1.1480000000000001</v>
      </c>
      <c r="H563" s="34">
        <v>1.0061685560606973E-2</v>
      </c>
      <c r="I563" s="34">
        <v>1.1580616855606072</v>
      </c>
      <c r="J563" s="34">
        <v>1.1422579419950336</v>
      </c>
      <c r="K563" s="34">
        <v>7.8680000000000003</v>
      </c>
      <c r="L563" s="34">
        <v>6.8959357134891694E-2</v>
      </c>
      <c r="M563" s="34">
        <v>7.9369593571348922</v>
      </c>
      <c r="N563" s="34">
        <v>7.8286458951366926</v>
      </c>
      <c r="O563" s="34">
        <v>37.856000000000009</v>
      </c>
      <c r="P563" s="34">
        <v>0.33179021653513729</v>
      </c>
      <c r="Q563" s="34">
        <v>38.187790216535149</v>
      </c>
      <c r="R563" s="34">
        <v>37.666652136031352</v>
      </c>
      <c r="S563" s="34">
        <v>3.9479999999999995</v>
      </c>
      <c r="T563" s="34">
        <v>3.4602382049892265E-2</v>
      </c>
      <c r="U563" s="34">
        <v>3.9826023820498917</v>
      </c>
      <c r="V563" s="34">
        <v>3.9282529224707239</v>
      </c>
      <c r="W563" s="34">
        <v>50.820000000000007</v>
      </c>
      <c r="X563" s="34">
        <v>0.44541364128052824</v>
      </c>
      <c r="Y563" s="34">
        <v>51.265413641280539</v>
      </c>
      <c r="Z563" s="34">
        <v>50.565808895633801</v>
      </c>
      <c r="AB563" s="34">
        <v>2.1809999999999996</v>
      </c>
      <c r="AC563" s="34">
        <v>1.911544965826115E-2</v>
      </c>
      <c r="AD563" s="34">
        <v>2.2001154496582607</v>
      </c>
      <c r="AE563" s="34">
        <v>2.1700910901491004</v>
      </c>
      <c r="AF563" s="34">
        <v>2.8599999999999994</v>
      </c>
      <c r="AG563" s="34">
        <v>2.5066568556912836E-2</v>
      </c>
      <c r="AH563" s="34">
        <v>2.8850665685569123</v>
      </c>
      <c r="AI563" s="34">
        <v>2.8456948729144553</v>
      </c>
      <c r="AJ563" s="34">
        <v>34.090000000000003</v>
      </c>
      <c r="AK563" s="34">
        <v>0.29878297975704854</v>
      </c>
      <c r="AL563" s="34">
        <v>34.388782979757053</v>
      </c>
      <c r="AM563" s="34">
        <v>33.919488887291543</v>
      </c>
      <c r="AN563" s="34">
        <v>2.5019999999999989</v>
      </c>
      <c r="AO563" s="34">
        <v>2.1928865220068497E-2</v>
      </c>
      <c r="AP563" s="34">
        <v>2.5239288652200673</v>
      </c>
      <c r="AQ563" s="34">
        <v>2.4894855146964914</v>
      </c>
      <c r="AR563" s="34">
        <v>41.632999999999996</v>
      </c>
      <c r="AS563" s="34">
        <v>0.364893863192291</v>
      </c>
      <c r="AT563" s="34">
        <v>41.997893863192289</v>
      </c>
      <c r="AU563" s="34">
        <v>41.42476036505159</v>
      </c>
    </row>
    <row r="564" spans="1:47" x14ac:dyDescent="0.25">
      <c r="A564" s="18">
        <v>45619</v>
      </c>
      <c r="B564" s="2">
        <v>23</v>
      </c>
      <c r="C564" s="2" t="s">
        <v>23</v>
      </c>
      <c r="D564" s="9">
        <v>24.597905999999998</v>
      </c>
      <c r="E564">
        <v>1.3643756E-2</v>
      </c>
      <c r="G564" s="34">
        <v>1.1480000000000001</v>
      </c>
      <c r="H564" s="34">
        <v>9.8647091362691237E-3</v>
      </c>
      <c r="I564" s="34">
        <v>1.1578647091362693</v>
      </c>
      <c r="J564" s="34">
        <v>1.1420670855638031</v>
      </c>
      <c r="K564" s="34">
        <v>7.8279999999999985</v>
      </c>
      <c r="L564" s="34">
        <v>6.7265629894350754E-2</v>
      </c>
      <c r="M564" s="34">
        <v>7.8952656298943493</v>
      </c>
      <c r="N564" s="34">
        <v>7.7875445520848841</v>
      </c>
      <c r="O564" s="34">
        <v>36.048000000000002</v>
      </c>
      <c r="P564" s="34">
        <v>0.30975874124061786</v>
      </c>
      <c r="Q564" s="34">
        <v>36.357758741240623</v>
      </c>
      <c r="R564" s="34">
        <v>35.861702352268267</v>
      </c>
      <c r="S564" s="34">
        <v>3.7639999999999993</v>
      </c>
      <c r="T564" s="34">
        <v>3.2343872115781332E-2</v>
      </c>
      <c r="U564" s="34">
        <v>3.7963438721157807</v>
      </c>
      <c r="V564" s="34">
        <v>3.7445474826325378</v>
      </c>
      <c r="W564" s="34">
        <v>48.787999999999997</v>
      </c>
      <c r="X564" s="34">
        <v>0.41923295238701908</v>
      </c>
      <c r="Y564" s="34">
        <v>49.207232952387017</v>
      </c>
      <c r="Z564" s="34">
        <v>48.535861472549499</v>
      </c>
      <c r="AB564" s="34">
        <v>2.1809999999999996</v>
      </c>
      <c r="AC564" s="34">
        <v>1.8741228768469471E-2</v>
      </c>
      <c r="AD564" s="34">
        <v>2.199741228768469</v>
      </c>
      <c r="AE564" s="34">
        <v>2.1697284961800118</v>
      </c>
      <c r="AF564" s="34">
        <v>2.8019999999999978</v>
      </c>
      <c r="AG564" s="34">
        <v>2.4077452090440821E-2</v>
      </c>
      <c r="AH564" s="34">
        <v>2.8260774520904386</v>
      </c>
      <c r="AI564" s="34">
        <v>2.787519140897015</v>
      </c>
      <c r="AJ564" s="34">
        <v>32.496000000000002</v>
      </c>
      <c r="AK564" s="34">
        <v>0.27923657499320681</v>
      </c>
      <c r="AL564" s="34">
        <v>32.775236574993208</v>
      </c>
      <c r="AM564" s="34">
        <v>32.328059244321722</v>
      </c>
      <c r="AN564" s="34">
        <v>2.3849999999999985</v>
      </c>
      <c r="AO564" s="34">
        <v>2.0494191019165369E-2</v>
      </c>
      <c r="AP564" s="34">
        <v>2.4054941910191636</v>
      </c>
      <c r="AQ564" s="34">
        <v>2.3726742152174807</v>
      </c>
      <c r="AR564" s="34">
        <v>39.863999999999997</v>
      </c>
      <c r="AS564" s="34">
        <v>0.34254944687128247</v>
      </c>
      <c r="AT564" s="34">
        <v>40.206549446871286</v>
      </c>
      <c r="AU564" s="34">
        <v>39.657981096616226</v>
      </c>
    </row>
    <row r="565" spans="1:47" x14ac:dyDescent="0.25">
      <c r="A565" s="18">
        <v>45619</v>
      </c>
      <c r="B565" s="2">
        <v>24</v>
      </c>
      <c r="C565" s="2" t="s">
        <v>23</v>
      </c>
      <c r="D565" s="9">
        <v>22.166060999999999</v>
      </c>
      <c r="E565">
        <v>1.4068709E-2</v>
      </c>
      <c r="G565" s="34">
        <v>1.1480000000000001</v>
      </c>
      <c r="H565" s="34">
        <v>1.4430140411291249E-2</v>
      </c>
      <c r="I565" s="34">
        <v>1.1624301404112913</v>
      </c>
      <c r="J565" s="34">
        <v>1.1460762490330156</v>
      </c>
      <c r="K565" s="34">
        <v>7.4360000000000008</v>
      </c>
      <c r="L565" s="34">
        <v>9.3469097646656563E-2</v>
      </c>
      <c r="M565" s="34">
        <v>7.5294690976466576</v>
      </c>
      <c r="N565" s="34">
        <v>7.423539187987374</v>
      </c>
      <c r="O565" s="34">
        <v>34.527999999999999</v>
      </c>
      <c r="P565" s="34">
        <v>0.43401035550615352</v>
      </c>
      <c r="Q565" s="34">
        <v>34.962010355506152</v>
      </c>
      <c r="R565" s="34">
        <v>34.470140005759546</v>
      </c>
      <c r="S565" s="34">
        <v>3.6639999999999997</v>
      </c>
      <c r="T565" s="34">
        <v>4.6055779152413878E-2</v>
      </c>
      <c r="U565" s="34">
        <v>3.7100557791524134</v>
      </c>
      <c r="V565" s="34">
        <v>3.6578600840217499</v>
      </c>
      <c r="W565" s="34">
        <v>46.776000000000003</v>
      </c>
      <c r="X565" s="34">
        <v>0.58796537271651517</v>
      </c>
      <c r="Y565" s="34">
        <v>47.363965372716514</v>
      </c>
      <c r="Z565" s="34">
        <v>46.697615526801684</v>
      </c>
      <c r="AB565" s="34">
        <v>2.1809999999999996</v>
      </c>
      <c r="AC565" s="34">
        <v>2.7414752819709239E-2</v>
      </c>
      <c r="AD565" s="34">
        <v>2.2084147528197087</v>
      </c>
      <c r="AE565" s="34">
        <v>2.1773452083109812</v>
      </c>
      <c r="AF565" s="34">
        <v>2.7130000000000001</v>
      </c>
      <c r="AG565" s="34">
        <v>3.4101891059088119E-2</v>
      </c>
      <c r="AH565" s="34">
        <v>2.7471018910590881</v>
      </c>
      <c r="AI565" s="34">
        <v>2.7084537139604281</v>
      </c>
      <c r="AJ565" s="34">
        <v>31.499000000000009</v>
      </c>
      <c r="AK565" s="34">
        <v>0.39593640489134424</v>
      </c>
      <c r="AL565" s="34">
        <v>31.894936404891354</v>
      </c>
      <c r="AM565" s="34">
        <v>31.446215826037431</v>
      </c>
      <c r="AN565" s="34">
        <v>2.2619999999999982</v>
      </c>
      <c r="AO565" s="34">
        <v>2.8432907326080815E-2</v>
      </c>
      <c r="AP565" s="34">
        <v>2.2904329073260792</v>
      </c>
      <c r="AQ565" s="34">
        <v>2.2582094732688844</v>
      </c>
      <c r="AR565" s="34">
        <v>38.655000000000008</v>
      </c>
      <c r="AS565" s="34">
        <v>0.48588595609622243</v>
      </c>
      <c r="AT565" s="34">
        <v>39.140885956096227</v>
      </c>
      <c r="AU565" s="34">
        <v>38.590224221577721</v>
      </c>
    </row>
    <row r="566" spans="1:47" x14ac:dyDescent="0.25">
      <c r="A566" s="18">
        <v>45620</v>
      </c>
      <c r="B566" s="2">
        <v>1</v>
      </c>
      <c r="C566" s="2" t="s">
        <v>23</v>
      </c>
      <c r="D566" s="9">
        <v>21.148707999999999</v>
      </c>
      <c r="E566">
        <v>1.3828342E-2</v>
      </c>
      <c r="G566" s="34">
        <v>1.1480000000000001</v>
      </c>
      <c r="H566" s="34">
        <v>1.6487494588099397E-2</v>
      </c>
      <c r="I566" s="34">
        <v>1.1644874945880996</v>
      </c>
      <c r="J566" s="34">
        <v>1.1483845632582121</v>
      </c>
      <c r="K566" s="34">
        <v>7.2239999999999993</v>
      </c>
      <c r="L566" s="34">
        <v>0.10375057570072301</v>
      </c>
      <c r="M566" s="34">
        <v>7.3277505757007226</v>
      </c>
      <c r="N566" s="34">
        <v>7.2264199346492362</v>
      </c>
      <c r="O566" s="34">
        <v>33.492000000000012</v>
      </c>
      <c r="P566" s="34">
        <v>0.48100972887162469</v>
      </c>
      <c r="Q566" s="34">
        <v>33.973009728871638</v>
      </c>
      <c r="R566" s="34">
        <v>33.503219331571472</v>
      </c>
      <c r="S566" s="34">
        <v>3.5720000000000001</v>
      </c>
      <c r="T566" s="34">
        <v>5.1300810687013094E-2</v>
      </c>
      <c r="U566" s="34">
        <v>3.623300810687013</v>
      </c>
      <c r="V566" s="34">
        <v>3.5731965679079556</v>
      </c>
      <c r="W566" s="34">
        <v>45.436000000000014</v>
      </c>
      <c r="X566" s="34">
        <v>0.65254860984746021</v>
      </c>
      <c r="Y566" s="34">
        <v>46.088548609847471</v>
      </c>
      <c r="Z566" s="34">
        <v>45.451220397386876</v>
      </c>
      <c r="AB566" s="34">
        <v>2.1809999999999987</v>
      </c>
      <c r="AC566" s="34">
        <v>3.1323367331572087E-2</v>
      </c>
      <c r="AD566" s="34">
        <v>2.212323367331571</v>
      </c>
      <c r="AE566" s="34">
        <v>2.1817306031935182</v>
      </c>
      <c r="AF566" s="34">
        <v>2.6789999999999985</v>
      </c>
      <c r="AG566" s="34">
        <v>3.8475608015259802E-2</v>
      </c>
      <c r="AH566" s="34">
        <v>2.7174756080152584</v>
      </c>
      <c r="AI566" s="34">
        <v>2.6798974259309656</v>
      </c>
      <c r="AJ566" s="34">
        <v>30.738000000000003</v>
      </c>
      <c r="AK566" s="34">
        <v>0.44145697617508645</v>
      </c>
      <c r="AL566" s="34">
        <v>31.179456976175089</v>
      </c>
      <c r="AM566" s="34">
        <v>30.748296781734254</v>
      </c>
      <c r="AN566" s="34">
        <v>2.1809999999999996</v>
      </c>
      <c r="AO566" s="34">
        <v>3.1323367331572101E-2</v>
      </c>
      <c r="AP566" s="34">
        <v>2.2123233673315719</v>
      </c>
      <c r="AQ566" s="34">
        <v>2.1817306031935191</v>
      </c>
      <c r="AR566" s="34">
        <v>37.778999999999996</v>
      </c>
      <c r="AS566" s="34">
        <v>0.54257931885349053</v>
      </c>
      <c r="AT566" s="34">
        <v>38.321579318853487</v>
      </c>
      <c r="AU566" s="34">
        <v>37.791655414052258</v>
      </c>
    </row>
    <row r="567" spans="1:47" x14ac:dyDescent="0.25">
      <c r="A567" s="18">
        <v>45620</v>
      </c>
      <c r="B567" s="2">
        <v>2</v>
      </c>
      <c r="C567" s="2" t="s">
        <v>23</v>
      </c>
      <c r="D567" s="9">
        <v>21.723206000000001</v>
      </c>
      <c r="E567">
        <v>1.3016435E-2</v>
      </c>
      <c r="G567" s="34">
        <v>1.1480000000000001</v>
      </c>
      <c r="H567" s="34">
        <v>1.3880566251415313E-2</v>
      </c>
      <c r="I567" s="34">
        <v>1.1618805662514153</v>
      </c>
      <c r="J567" s="34">
        <v>1.1467570233830406</v>
      </c>
      <c r="K567" s="34">
        <v>7.1479999999999979</v>
      </c>
      <c r="L567" s="34">
        <v>8.642707976055454E-2</v>
      </c>
      <c r="M567" s="34">
        <v>7.2344270797605521</v>
      </c>
      <c r="N567" s="34">
        <v>7.140260629914609</v>
      </c>
      <c r="O567" s="34">
        <v>32.792000000000009</v>
      </c>
      <c r="P567" s="34">
        <v>0.39649087849861586</v>
      </c>
      <c r="Q567" s="34">
        <v>33.188490878498627</v>
      </c>
      <c r="R567" s="34">
        <v>32.756495044230554</v>
      </c>
      <c r="S567" s="34">
        <v>3.5119999999999996</v>
      </c>
      <c r="T567" s="34">
        <v>4.2463892574016171E-2</v>
      </c>
      <c r="U567" s="34">
        <v>3.5544638925740157</v>
      </c>
      <c r="V567" s="34">
        <v>3.5081974443564787</v>
      </c>
      <c r="W567" s="34">
        <v>44.600000000000009</v>
      </c>
      <c r="X567" s="34">
        <v>0.53926241708460187</v>
      </c>
      <c r="Y567" s="34">
        <v>45.139262417084609</v>
      </c>
      <c r="Z567" s="34">
        <v>44.551710141884676</v>
      </c>
      <c r="AB567" s="34">
        <v>2.1809999999999992</v>
      </c>
      <c r="AC567" s="34">
        <v>2.637065766057211E-2</v>
      </c>
      <c r="AD567" s="34">
        <v>2.2073706576605714</v>
      </c>
      <c r="AE567" s="34">
        <v>2.1786385609742251</v>
      </c>
      <c r="AF567" s="34">
        <v>2.6299999999999986</v>
      </c>
      <c r="AG567" s="34">
        <v>3.1799555088172692E-2</v>
      </c>
      <c r="AH567" s="34">
        <v>2.6617995550881712</v>
      </c>
      <c r="AI567" s="34">
        <v>2.6271524141963369</v>
      </c>
      <c r="AJ567" s="34">
        <v>30.108000000000008</v>
      </c>
      <c r="AK567" s="34">
        <v>0.3640384047888609</v>
      </c>
      <c r="AL567" s="34">
        <v>30.472038404788869</v>
      </c>
      <c r="AM567" s="34">
        <v>30.07540109757543</v>
      </c>
      <c r="AN567" s="34">
        <v>2.1519999999999988</v>
      </c>
      <c r="AO567" s="34">
        <v>2.6020016178611265E-2</v>
      </c>
      <c r="AP567" s="34">
        <v>2.1780200161786101</v>
      </c>
      <c r="AQ567" s="34">
        <v>2.1496699602093221</v>
      </c>
      <c r="AR567" s="34">
        <v>37.071000000000005</v>
      </c>
      <c r="AS567" s="34">
        <v>0.44822863371621696</v>
      </c>
      <c r="AT567" s="34">
        <v>37.519228633716217</v>
      </c>
      <c r="AU567" s="34">
        <v>37.030862032955312</v>
      </c>
    </row>
    <row r="568" spans="1:47" x14ac:dyDescent="0.25">
      <c r="A568" s="18">
        <v>45620</v>
      </c>
      <c r="B568" s="2">
        <v>3</v>
      </c>
      <c r="C568" s="2" t="s">
        <v>23</v>
      </c>
      <c r="D568" s="9">
        <v>21.216526999999999</v>
      </c>
      <c r="E568">
        <v>1.3137701999999999E-2</v>
      </c>
      <c r="G568" s="34">
        <v>1.1480000000000001</v>
      </c>
      <c r="H568" s="34">
        <v>1.3552248746887083E-2</v>
      </c>
      <c r="I568" s="34">
        <v>1.1615522487468872</v>
      </c>
      <c r="J568" s="34">
        <v>1.1462921214454207</v>
      </c>
      <c r="K568" s="34">
        <v>7.1479999999999997</v>
      </c>
      <c r="L568" s="34">
        <v>8.4382817110408417E-2</v>
      </c>
      <c r="M568" s="34">
        <v>7.2323828171104081</v>
      </c>
      <c r="N568" s="34">
        <v>7.1373659269092915</v>
      </c>
      <c r="O568" s="34">
        <v>32.260000000000005</v>
      </c>
      <c r="P568" s="34">
        <v>0.38083235590119979</v>
      </c>
      <c r="Q568" s="34">
        <v>32.640832355901203</v>
      </c>
      <c r="R568" s="34">
        <v>32.212006827377415</v>
      </c>
      <c r="S568" s="34">
        <v>3.468</v>
      </c>
      <c r="T568" s="34">
        <v>4.094006851411533E-2</v>
      </c>
      <c r="U568" s="34">
        <v>3.5089400685141152</v>
      </c>
      <c r="V568" s="34">
        <v>3.4628406595581174</v>
      </c>
      <c r="W568" s="34">
        <v>44.024000000000001</v>
      </c>
      <c r="X568" s="34">
        <v>0.51970749027261065</v>
      </c>
      <c r="Y568" s="34">
        <v>44.543707490272617</v>
      </c>
      <c r="Z568" s="34">
        <v>43.95850553529025</v>
      </c>
      <c r="AB568" s="34">
        <v>2.1810000000000005</v>
      </c>
      <c r="AC568" s="34">
        <v>2.5746911600140011E-2</v>
      </c>
      <c r="AD568" s="34">
        <v>2.2067469116001406</v>
      </c>
      <c r="AE568" s="34">
        <v>2.1777553282861177</v>
      </c>
      <c r="AF568" s="34">
        <v>2.6189999999999989</v>
      </c>
      <c r="AG568" s="34">
        <v>3.0917543090677048E-2</v>
      </c>
      <c r="AH568" s="34">
        <v>2.6499175430906758</v>
      </c>
      <c r="AI568" s="34">
        <v>2.6151037160849784</v>
      </c>
      <c r="AJ568" s="34">
        <v>29.632999999999992</v>
      </c>
      <c r="AK568" s="34">
        <v>0.34982037205270455</v>
      </c>
      <c r="AL568" s="34">
        <v>29.982820372052696</v>
      </c>
      <c r="AM568" s="34">
        <v>29.588915012885138</v>
      </c>
      <c r="AN568" s="34">
        <v>2.1279999999999997</v>
      </c>
      <c r="AO568" s="34">
        <v>2.5121241579595562E-2</v>
      </c>
      <c r="AP568" s="34">
        <v>2.1531212415795951</v>
      </c>
      <c r="AQ568" s="34">
        <v>2.1248341763378522</v>
      </c>
      <c r="AR568" s="34">
        <v>36.560999999999993</v>
      </c>
      <c r="AS568" s="34">
        <v>0.43160606832311715</v>
      </c>
      <c r="AT568" s="34">
        <v>36.992606068323113</v>
      </c>
      <c r="AU568" s="34">
        <v>36.506608233594086</v>
      </c>
    </row>
    <row r="569" spans="1:47" x14ac:dyDescent="0.25">
      <c r="A569" s="18">
        <v>45620</v>
      </c>
      <c r="B569" s="2">
        <v>4</v>
      </c>
      <c r="C569" s="2" t="s">
        <v>23</v>
      </c>
      <c r="D569" s="9">
        <v>23.792065000000001</v>
      </c>
      <c r="E569">
        <v>1.3886209E-2</v>
      </c>
      <c r="G569" s="34">
        <v>1.1480000000000001</v>
      </c>
      <c r="H569" s="34">
        <v>1.6266814173795906E-2</v>
      </c>
      <c r="I569" s="34">
        <v>1.164266814173796</v>
      </c>
      <c r="J569" s="34">
        <v>1.1480995618604144</v>
      </c>
      <c r="K569" s="34">
        <v>7.0999999999999988</v>
      </c>
      <c r="L569" s="34">
        <v>0.10060486117939975</v>
      </c>
      <c r="M569" s="34">
        <v>7.2006048611793982</v>
      </c>
      <c r="N569" s="34">
        <v>7.1006157571506447</v>
      </c>
      <c r="O569" s="34">
        <v>31.916000000000007</v>
      </c>
      <c r="P569" s="34">
        <v>0.45224010554953853</v>
      </c>
      <c r="Q569" s="34">
        <v>32.368240105549546</v>
      </c>
      <c r="R569" s="34">
        <v>31.918767958481702</v>
      </c>
      <c r="S569" s="34">
        <v>3.456</v>
      </c>
      <c r="T569" s="34">
        <v>4.897047890647966E-2</v>
      </c>
      <c r="U569" s="34">
        <v>3.5049704789064795</v>
      </c>
      <c r="V569" s="34">
        <v>3.4562997262975541</v>
      </c>
      <c r="W569" s="34">
        <v>43.620000000000012</v>
      </c>
      <c r="X569" s="34">
        <v>0.61808225980921383</v>
      </c>
      <c r="Y569" s="34">
        <v>44.238082259809218</v>
      </c>
      <c r="Z569" s="34">
        <v>43.623783003790315</v>
      </c>
      <c r="AB569" s="34">
        <v>2.1809999999999996</v>
      </c>
      <c r="AC569" s="34">
        <v>3.0904112990460683E-2</v>
      </c>
      <c r="AD569" s="34">
        <v>2.2119041129904602</v>
      </c>
      <c r="AE569" s="34">
        <v>2.1811891501895149</v>
      </c>
      <c r="AF569" s="34">
        <v>2.5909999999999997</v>
      </c>
      <c r="AG569" s="34">
        <v>3.6713689481102076E-2</v>
      </c>
      <c r="AH569" s="34">
        <v>2.627713689481102</v>
      </c>
      <c r="AI569" s="34">
        <v>2.591224707996806</v>
      </c>
      <c r="AJ569" s="34">
        <v>29.367000000000001</v>
      </c>
      <c r="AK569" s="34">
        <v>0.41612154341625818</v>
      </c>
      <c r="AL569" s="34">
        <v>29.783121543416257</v>
      </c>
      <c r="AM569" s="34">
        <v>29.369546892991977</v>
      </c>
      <c r="AN569" s="34">
        <v>2.1319999999999992</v>
      </c>
      <c r="AO569" s="34">
        <v>3.0209797751335241E-2</v>
      </c>
      <c r="AP569" s="34">
        <v>2.1622097977513346</v>
      </c>
      <c r="AQ569" s="34">
        <v>2.1321849005979119</v>
      </c>
      <c r="AR569" s="34">
        <v>36.271000000000001</v>
      </c>
      <c r="AS569" s="34">
        <v>0.51394914363915623</v>
      </c>
      <c r="AT569" s="34">
        <v>36.78494914363916</v>
      </c>
      <c r="AU569" s="34">
        <v>36.274145651776209</v>
      </c>
    </row>
    <row r="570" spans="1:47" x14ac:dyDescent="0.25">
      <c r="A570" s="18">
        <v>45620</v>
      </c>
      <c r="B570" s="2">
        <v>5</v>
      </c>
      <c r="C570" s="2" t="s">
        <v>23</v>
      </c>
      <c r="D570" s="9">
        <v>22.522490999999999</v>
      </c>
      <c r="E570">
        <v>1.4393678E-2</v>
      </c>
      <c r="G570" s="34">
        <v>1.1480000000000001</v>
      </c>
      <c r="H570" s="34">
        <v>1.5380909811151785E-2</v>
      </c>
      <c r="I570" s="34">
        <v>1.1633809098111518</v>
      </c>
      <c r="J570" s="34">
        <v>1.1466355796039831</v>
      </c>
      <c r="K570" s="34">
        <v>7.0600000000000005</v>
      </c>
      <c r="L570" s="34">
        <v>9.4589915737571084E-2</v>
      </c>
      <c r="M570" s="34">
        <v>7.1545899157375716</v>
      </c>
      <c r="N570" s="34">
        <v>7.0516090522683976</v>
      </c>
      <c r="O570" s="34">
        <v>31.94</v>
      </c>
      <c r="P570" s="34">
        <v>0.42793228167960623</v>
      </c>
      <c r="Q570" s="34">
        <v>32.367932281679607</v>
      </c>
      <c r="R570" s="34">
        <v>31.902038686891306</v>
      </c>
      <c r="S570" s="34">
        <v>3.5199999999999996</v>
      </c>
      <c r="T570" s="34">
        <v>4.7160977818165743E-2</v>
      </c>
      <c r="U570" s="34">
        <v>3.5671609778181654</v>
      </c>
      <c r="V570" s="34">
        <v>3.5158164113292854</v>
      </c>
      <c r="W570" s="34">
        <v>43.668000000000006</v>
      </c>
      <c r="X570" s="34">
        <v>0.58506408504649488</v>
      </c>
      <c r="Y570" s="34">
        <v>44.253064085046489</v>
      </c>
      <c r="Z570" s="34">
        <v>43.616099730092969</v>
      </c>
      <c r="AB570" s="34">
        <v>2.1809999999999987</v>
      </c>
      <c r="AC570" s="34">
        <v>2.9221049040175976E-2</v>
      </c>
      <c r="AD570" s="34">
        <v>2.2102210490401748</v>
      </c>
      <c r="AE570" s="34">
        <v>2.1784078389514683</v>
      </c>
      <c r="AF570" s="34">
        <v>2.6269999999999998</v>
      </c>
      <c r="AG570" s="34">
        <v>3.5196559297818578E-2</v>
      </c>
      <c r="AH570" s="34">
        <v>2.6621965592978185</v>
      </c>
      <c r="AI570" s="34">
        <v>2.6238777592505778</v>
      </c>
      <c r="AJ570" s="34">
        <v>29.399000000000004</v>
      </c>
      <c r="AK570" s="34">
        <v>0.39388795081711786</v>
      </c>
      <c r="AL570" s="34">
        <v>29.792887950817121</v>
      </c>
      <c r="AM570" s="34">
        <v>29.364058714962979</v>
      </c>
      <c r="AN570" s="34">
        <v>2.1439999999999997</v>
      </c>
      <c r="AO570" s="34">
        <v>2.8725322852882769E-2</v>
      </c>
      <c r="AP570" s="34">
        <v>2.1727253228528824</v>
      </c>
      <c r="AQ570" s="34">
        <v>2.1414518141732919</v>
      </c>
      <c r="AR570" s="34">
        <v>36.350999999999999</v>
      </c>
      <c r="AS570" s="34">
        <v>0.48703088200799516</v>
      </c>
      <c r="AT570" s="34">
        <v>36.838030882007999</v>
      </c>
      <c r="AU570" s="34">
        <v>36.307796127338321</v>
      </c>
    </row>
    <row r="571" spans="1:47" x14ac:dyDescent="0.25">
      <c r="A571" s="18">
        <v>45620</v>
      </c>
      <c r="B571" s="2">
        <v>6</v>
      </c>
      <c r="C571" s="2" t="s">
        <v>23</v>
      </c>
      <c r="D571" s="9">
        <v>22.392624000000001</v>
      </c>
      <c r="E571">
        <v>1.5009009E-2</v>
      </c>
      <c r="G571" s="34">
        <v>1.1480000000000001</v>
      </c>
      <c r="H571" s="34">
        <v>1.5927355506138399E-2</v>
      </c>
      <c r="I571" s="34">
        <v>1.1639273555061385</v>
      </c>
      <c r="J571" s="34">
        <v>1.1464579593520006</v>
      </c>
      <c r="K571" s="34">
        <v>7.1440000000000001</v>
      </c>
      <c r="L571" s="34">
        <v>9.911587781868704E-2</v>
      </c>
      <c r="M571" s="34">
        <v>7.2431158778186875</v>
      </c>
      <c r="N571" s="34">
        <v>7.134403886420464</v>
      </c>
      <c r="O571" s="34">
        <v>32.183999999999997</v>
      </c>
      <c r="P571" s="34">
        <v>0.44652091429404023</v>
      </c>
      <c r="Q571" s="34">
        <v>32.630520914294038</v>
      </c>
      <c r="R571" s="34">
        <v>32.140769132216711</v>
      </c>
      <c r="S571" s="34">
        <v>3.5599999999999996</v>
      </c>
      <c r="T571" s="34">
        <v>4.9391450872693983E-2</v>
      </c>
      <c r="U571" s="34">
        <v>3.6093914508726934</v>
      </c>
      <c r="V571" s="34">
        <v>3.5552180621020222</v>
      </c>
      <c r="W571" s="34">
        <v>44.036000000000001</v>
      </c>
      <c r="X571" s="34">
        <v>0.61095559849155967</v>
      </c>
      <c r="Y571" s="34">
        <v>44.646955598491559</v>
      </c>
      <c r="Z571" s="34">
        <v>43.976849040091196</v>
      </c>
      <c r="AB571" s="34">
        <v>2.1809999999999992</v>
      </c>
      <c r="AC571" s="34">
        <v>3.0259200661052119E-2</v>
      </c>
      <c r="AD571" s="34">
        <v>2.2112592006610514</v>
      </c>
      <c r="AE571" s="34">
        <v>2.178070391416997</v>
      </c>
      <c r="AF571" s="34">
        <v>2.6729999999999996</v>
      </c>
      <c r="AG571" s="34">
        <v>3.7085210163682866E-2</v>
      </c>
      <c r="AH571" s="34">
        <v>2.7100852101636823</v>
      </c>
      <c r="AI571" s="34">
        <v>2.6694095168535688</v>
      </c>
      <c r="AJ571" s="34">
        <v>29.789000000000009</v>
      </c>
      <c r="AK571" s="34">
        <v>0.41329267697940497</v>
      </c>
      <c r="AL571" s="34">
        <v>30.202292676979415</v>
      </c>
      <c r="AM571" s="34">
        <v>29.748986194369994</v>
      </c>
      <c r="AN571" s="34">
        <v>2.2549999999999994</v>
      </c>
      <c r="AO571" s="34">
        <v>3.1285876887057563E-2</v>
      </c>
      <c r="AP571" s="34">
        <v>2.2862858768870571</v>
      </c>
      <c r="AQ571" s="34">
        <v>2.2519709915842863</v>
      </c>
      <c r="AR571" s="34">
        <v>36.89800000000001</v>
      </c>
      <c r="AS571" s="34">
        <v>0.51192296469119747</v>
      </c>
      <c r="AT571" s="34">
        <v>37.409922964691205</v>
      </c>
      <c r="AU571" s="34">
        <v>36.848437094224849</v>
      </c>
    </row>
    <row r="572" spans="1:47" x14ac:dyDescent="0.25">
      <c r="A572" s="18">
        <v>45620</v>
      </c>
      <c r="B572" s="2">
        <v>7</v>
      </c>
      <c r="C572" s="2" t="s">
        <v>23</v>
      </c>
      <c r="D572" s="9">
        <v>20.367659</v>
      </c>
      <c r="E572">
        <v>1.4005581E-2</v>
      </c>
      <c r="G572" s="34">
        <v>1.1480000000000001</v>
      </c>
      <c r="H572" s="34">
        <v>2.0041294299892844E-2</v>
      </c>
      <c r="I572" s="34">
        <v>1.168041294299893</v>
      </c>
      <c r="J572" s="34">
        <v>1.151682197341231</v>
      </c>
      <c r="K572" s="34">
        <v>7.2519999999999998</v>
      </c>
      <c r="L572" s="34">
        <v>0.12660232252859138</v>
      </c>
      <c r="M572" s="34">
        <v>7.3786023225285913</v>
      </c>
      <c r="N572" s="34">
        <v>7.2752607100336286</v>
      </c>
      <c r="O572" s="34">
        <v>32.892000000000003</v>
      </c>
      <c r="P572" s="34">
        <v>0.57421450532410756</v>
      </c>
      <c r="Q572" s="34">
        <v>33.46621450532411</v>
      </c>
      <c r="R572" s="34">
        <v>32.997500727306416</v>
      </c>
      <c r="S572" s="34">
        <v>3.6279999999999997</v>
      </c>
      <c r="T572" s="34">
        <v>6.3336076411159598E-2</v>
      </c>
      <c r="U572" s="34">
        <v>3.6913360764111594</v>
      </c>
      <c r="V572" s="34">
        <v>3.6396367699947607</v>
      </c>
      <c r="W572" s="34">
        <v>44.92</v>
      </c>
      <c r="X572" s="34">
        <v>0.78419419856375139</v>
      </c>
      <c r="Y572" s="34">
        <v>45.704194198563755</v>
      </c>
      <c r="Z572" s="34">
        <v>45.064080404676034</v>
      </c>
      <c r="AB572" s="34">
        <v>2.1809999999999992</v>
      </c>
      <c r="AC572" s="34">
        <v>3.8074967655109988E-2</v>
      </c>
      <c r="AD572" s="34">
        <v>2.2190749676551094</v>
      </c>
      <c r="AE572" s="34">
        <v>2.1879955334505432</v>
      </c>
      <c r="AF572" s="34">
        <v>2.7299999999999986</v>
      </c>
      <c r="AG572" s="34">
        <v>4.7659175469257346E-2</v>
      </c>
      <c r="AH572" s="34">
        <v>2.7776591754692559</v>
      </c>
      <c r="AI572" s="34">
        <v>2.7387564448968278</v>
      </c>
      <c r="AJ572" s="34">
        <v>30.469000000000005</v>
      </c>
      <c r="AK572" s="34">
        <v>0.53191480489846266</v>
      </c>
      <c r="AL572" s="34">
        <v>31.000914804898468</v>
      </c>
      <c r="AM572" s="34">
        <v>30.56672898152436</v>
      </c>
      <c r="AN572" s="34">
        <v>2.3509999999999995</v>
      </c>
      <c r="AO572" s="34">
        <v>4.1042755138543607E-2</v>
      </c>
      <c r="AP572" s="34">
        <v>2.3920427551385433</v>
      </c>
      <c r="AQ572" s="34">
        <v>2.358540806575987</v>
      </c>
      <c r="AR572" s="34">
        <v>37.731000000000002</v>
      </c>
      <c r="AS572" s="34">
        <v>0.6586917031613736</v>
      </c>
      <c r="AT572" s="34">
        <v>38.389691703161375</v>
      </c>
      <c r="AU572" s="34">
        <v>37.85202176644772</v>
      </c>
    </row>
    <row r="573" spans="1:47" x14ac:dyDescent="0.25">
      <c r="A573" s="18">
        <v>45620</v>
      </c>
      <c r="B573" s="2">
        <v>8</v>
      </c>
      <c r="C573" s="2" t="s">
        <v>23</v>
      </c>
      <c r="D573" s="9">
        <v>22.191852999999998</v>
      </c>
      <c r="E573">
        <v>1.3879219E-2</v>
      </c>
      <c r="G573" s="34">
        <v>1.1480000000000001</v>
      </c>
      <c r="H573" s="34">
        <v>1.5846777519899911E-2</v>
      </c>
      <c r="I573" s="34">
        <v>1.1638467775199</v>
      </c>
      <c r="J573" s="34">
        <v>1.1476934932122569</v>
      </c>
      <c r="K573" s="34">
        <v>7.0639999999999992</v>
      </c>
      <c r="L573" s="34">
        <v>9.751013623743289E-2</v>
      </c>
      <c r="M573" s="34">
        <v>7.1615101362374318</v>
      </c>
      <c r="N573" s="34">
        <v>7.0621139686858729</v>
      </c>
      <c r="O573" s="34">
        <v>33.211999999999996</v>
      </c>
      <c r="P573" s="34">
        <v>0.45845224302344578</v>
      </c>
      <c r="Q573" s="34">
        <v>33.670452243023441</v>
      </c>
      <c r="R573" s="34">
        <v>33.203132662513475</v>
      </c>
      <c r="S573" s="34">
        <v>3.84</v>
      </c>
      <c r="T573" s="34">
        <v>5.3006642575274966E-2</v>
      </c>
      <c r="U573" s="34">
        <v>3.893006642575275</v>
      </c>
      <c r="V573" s="34">
        <v>3.838974750814518</v>
      </c>
      <c r="W573" s="34">
        <v>45.263999999999996</v>
      </c>
      <c r="X573" s="34">
        <v>0.62481579935605358</v>
      </c>
      <c r="Y573" s="34">
        <v>45.888815799356045</v>
      </c>
      <c r="Z573" s="34">
        <v>45.25191487522612</v>
      </c>
      <c r="AB573" s="34">
        <v>2.1810000000000005</v>
      </c>
      <c r="AC573" s="34">
        <v>3.0106116525175707E-2</v>
      </c>
      <c r="AD573" s="34">
        <v>2.2111061165251762</v>
      </c>
      <c r="AE573" s="34">
        <v>2.1804176905016837</v>
      </c>
      <c r="AF573" s="34">
        <v>2.7009999999999983</v>
      </c>
      <c r="AG573" s="34">
        <v>3.7284099373910834E-2</v>
      </c>
      <c r="AH573" s="34">
        <v>2.7382840993739093</v>
      </c>
      <c r="AI573" s="34">
        <v>2.7002788546744809</v>
      </c>
      <c r="AJ573" s="34">
        <v>30.406999999999996</v>
      </c>
      <c r="AK573" s="34">
        <v>0.41973254707978797</v>
      </c>
      <c r="AL573" s="34">
        <v>30.826732547079786</v>
      </c>
      <c r="AM573" s="34">
        <v>30.398881575004438</v>
      </c>
      <c r="AN573" s="34">
        <v>2.3209999999999997</v>
      </c>
      <c r="AO573" s="34">
        <v>3.2038650369065932E-2</v>
      </c>
      <c r="AP573" s="34">
        <v>2.3530386503690655</v>
      </c>
      <c r="AQ573" s="34">
        <v>2.3203803116251289</v>
      </c>
      <c r="AR573" s="34">
        <v>37.609999999999992</v>
      </c>
      <c r="AS573" s="34">
        <v>0.51916141334794041</v>
      </c>
      <c r="AT573" s="34">
        <v>38.129161413347937</v>
      </c>
      <c r="AU573" s="34">
        <v>37.599958431805732</v>
      </c>
    </row>
    <row r="574" spans="1:47" x14ac:dyDescent="0.25">
      <c r="A574" s="18">
        <v>45620</v>
      </c>
      <c r="B574" s="2">
        <v>9</v>
      </c>
      <c r="C574" s="2" t="s">
        <v>23</v>
      </c>
      <c r="D574" s="9">
        <v>23.674306000000001</v>
      </c>
      <c r="E574">
        <v>1.3515399000000001E-2</v>
      </c>
      <c r="G574" s="34">
        <v>1.1480000000000001</v>
      </c>
      <c r="H574" s="34">
        <v>1.7520270801938746E-2</v>
      </c>
      <c r="I574" s="34">
        <v>1.165520270801939</v>
      </c>
      <c r="J574" s="34">
        <v>1.1497677992994628</v>
      </c>
      <c r="K574" s="34">
        <v>6.7480000000000011</v>
      </c>
      <c r="L574" s="34">
        <v>0.10298500642115214</v>
      </c>
      <c r="M574" s="34">
        <v>6.850985006421153</v>
      </c>
      <c r="N574" s="34">
        <v>6.7583912105163533</v>
      </c>
      <c r="O574" s="34">
        <v>33.692000000000007</v>
      </c>
      <c r="P574" s="34">
        <v>0.51419247722902461</v>
      </c>
      <c r="Q574" s="34">
        <v>34.206192477229031</v>
      </c>
      <c r="R574" s="34">
        <v>33.743882137628482</v>
      </c>
      <c r="S574" s="34">
        <v>3.8879999999999999</v>
      </c>
      <c r="T574" s="34">
        <v>5.9336945015625288E-2</v>
      </c>
      <c r="U574" s="34">
        <v>3.9473369450156253</v>
      </c>
      <c r="V574" s="34">
        <v>3.893987111216298</v>
      </c>
      <c r="W574" s="34">
        <v>45.476000000000006</v>
      </c>
      <c r="X574" s="34">
        <v>0.69403469946774077</v>
      </c>
      <c r="Y574" s="34">
        <v>46.170034699467756</v>
      </c>
      <c r="Z574" s="34">
        <v>45.546028258660598</v>
      </c>
      <c r="AB574" s="34">
        <v>2.181</v>
      </c>
      <c r="AC574" s="34">
        <v>3.328546221169721E-2</v>
      </c>
      <c r="AD574" s="34">
        <v>2.2142854622116972</v>
      </c>
      <c r="AE574" s="34">
        <v>2.1843585106900067</v>
      </c>
      <c r="AF574" s="34">
        <v>2.5109999999999983</v>
      </c>
      <c r="AG574" s="34">
        <v>3.8321776989257976E-2</v>
      </c>
      <c r="AH574" s="34">
        <v>2.5493217769892564</v>
      </c>
      <c r="AI574" s="34">
        <v>2.5148666759938578</v>
      </c>
      <c r="AJ574" s="34">
        <v>30.666000000000004</v>
      </c>
      <c r="AK574" s="34">
        <v>0.46801099687478537</v>
      </c>
      <c r="AL574" s="34">
        <v>31.134010996874789</v>
      </c>
      <c r="AM574" s="34">
        <v>30.71322241578164</v>
      </c>
      <c r="AN574" s="34">
        <v>2.3069999999999999</v>
      </c>
      <c r="AO574" s="34">
        <v>3.5208418763129509E-2</v>
      </c>
      <c r="AP574" s="34">
        <v>2.3422084187631294</v>
      </c>
      <c r="AQ574" s="34">
        <v>2.3105525374423865</v>
      </c>
      <c r="AR574" s="34">
        <v>37.665000000000006</v>
      </c>
      <c r="AS574" s="34">
        <v>0.57482665483887008</v>
      </c>
      <c r="AT574" s="34">
        <v>38.239826654838872</v>
      </c>
      <c r="AU574" s="34">
        <v>37.723000139907889</v>
      </c>
    </row>
    <row r="575" spans="1:47" x14ac:dyDescent="0.25">
      <c r="A575" s="18">
        <v>45620</v>
      </c>
      <c r="B575" s="2">
        <v>10</v>
      </c>
      <c r="C575" s="2" t="s">
        <v>23</v>
      </c>
      <c r="D575" s="9">
        <v>21.905622000000001</v>
      </c>
      <c r="E575">
        <v>1.2435981E-2</v>
      </c>
      <c r="G575" s="34">
        <v>1.1480000000000001</v>
      </c>
      <c r="H575" s="34">
        <v>1.5103902551859789E-2</v>
      </c>
      <c r="I575" s="34">
        <v>1.1631039025518599</v>
      </c>
      <c r="J575" s="34">
        <v>1.1486395645186991</v>
      </c>
      <c r="K575" s="34">
        <v>6.8559999999999999</v>
      </c>
      <c r="L575" s="34">
        <v>9.0202400605880417E-2</v>
      </c>
      <c r="M575" s="34">
        <v>6.9462024006058805</v>
      </c>
      <c r="N575" s="34">
        <v>6.8598195595297913</v>
      </c>
      <c r="O575" s="34">
        <v>36.055999999999997</v>
      </c>
      <c r="P575" s="34">
        <v>0.47437831917234891</v>
      </c>
      <c r="Q575" s="34">
        <v>36.53037831917235</v>
      </c>
      <c r="R575" s="34">
        <v>36.076087228472311</v>
      </c>
      <c r="S575" s="34">
        <v>4.08</v>
      </c>
      <c r="T575" s="34">
        <v>5.3679374922986009E-2</v>
      </c>
      <c r="U575" s="34">
        <v>4.1336793749229859</v>
      </c>
      <c r="V575" s="34">
        <v>4.0822730167563517</v>
      </c>
      <c r="W575" s="34">
        <v>48.139999999999993</v>
      </c>
      <c r="X575" s="34">
        <v>0.63336399725307513</v>
      </c>
      <c r="Y575" s="34">
        <v>48.773363997253078</v>
      </c>
      <c r="Z575" s="34">
        <v>48.166819369277157</v>
      </c>
      <c r="AB575" s="34">
        <v>2.181</v>
      </c>
      <c r="AC575" s="34">
        <v>2.8694783506625611E-2</v>
      </c>
      <c r="AD575" s="34">
        <v>2.2096947835066256</v>
      </c>
      <c r="AE575" s="34">
        <v>2.1822150611631383</v>
      </c>
      <c r="AF575" s="34">
        <v>2.5059999999999985</v>
      </c>
      <c r="AG575" s="34">
        <v>3.2970714107108542E-2</v>
      </c>
      <c r="AH575" s="34">
        <v>2.5389707141071072</v>
      </c>
      <c r="AI575" s="34">
        <v>2.5073961225469148</v>
      </c>
      <c r="AJ575" s="34">
        <v>32.314000000000007</v>
      </c>
      <c r="AK575" s="34">
        <v>0.42514591207386526</v>
      </c>
      <c r="AL575" s="34">
        <v>32.739145912073873</v>
      </c>
      <c r="AM575" s="34">
        <v>32.332002515555097</v>
      </c>
      <c r="AN575" s="34">
        <v>2.3319999999999999</v>
      </c>
      <c r="AO575" s="34">
        <v>3.0681446647157686E-2</v>
      </c>
      <c r="AP575" s="34">
        <v>2.3626814466471577</v>
      </c>
      <c r="AQ575" s="34">
        <v>2.333299185067601</v>
      </c>
      <c r="AR575" s="34">
        <v>39.333000000000006</v>
      </c>
      <c r="AS575" s="34">
        <v>0.51749285633475706</v>
      </c>
      <c r="AT575" s="34">
        <v>39.850492856334768</v>
      </c>
      <c r="AU575" s="34">
        <v>39.354912884332748</v>
      </c>
    </row>
    <row r="576" spans="1:47" x14ac:dyDescent="0.25">
      <c r="A576" s="18">
        <v>45620</v>
      </c>
      <c r="B576" s="2">
        <v>11</v>
      </c>
      <c r="C576" s="2" t="s">
        <v>23</v>
      </c>
      <c r="D576" s="9">
        <v>22.678678999999999</v>
      </c>
      <c r="E576">
        <v>1.2025371E-2</v>
      </c>
      <c r="G576" s="34">
        <v>1.1480000000000001</v>
      </c>
      <c r="H576" s="34">
        <v>1.388394492344428E-2</v>
      </c>
      <c r="I576" s="34">
        <v>1.1618839449234444</v>
      </c>
      <c r="J576" s="34">
        <v>1.1479118594267963</v>
      </c>
      <c r="K576" s="34">
        <v>7.104000000000001</v>
      </c>
      <c r="L576" s="34">
        <v>8.5915979735320697E-2</v>
      </c>
      <c r="M576" s="34">
        <v>7.1899159797353214</v>
      </c>
      <c r="N576" s="34">
        <v>7.1034545726201754</v>
      </c>
      <c r="O576" s="34">
        <v>38.355999999999995</v>
      </c>
      <c r="P576" s="34">
        <v>0.46387856401012956</v>
      </c>
      <c r="Q576" s="34">
        <v>38.819878564010125</v>
      </c>
      <c r="R576" s="34">
        <v>38.353055122102958</v>
      </c>
      <c r="S576" s="34">
        <v>4.2919999999999989</v>
      </c>
      <c r="T576" s="34">
        <v>5.1907571090089574E-2</v>
      </c>
      <c r="U576" s="34">
        <v>4.3439075710900887</v>
      </c>
      <c r="V576" s="34">
        <v>4.2916704709580218</v>
      </c>
      <c r="W576" s="34">
        <v>50.9</v>
      </c>
      <c r="X576" s="34">
        <v>0.61558605975898417</v>
      </c>
      <c r="Y576" s="34">
        <v>51.515586059758974</v>
      </c>
      <c r="Z576" s="34">
        <v>50.896092025107954</v>
      </c>
      <c r="AB576" s="34">
        <v>2.1810000000000005</v>
      </c>
      <c r="AC576" s="34">
        <v>2.6377076548808345E-2</v>
      </c>
      <c r="AD576" s="34">
        <v>2.2073770765488088</v>
      </c>
      <c r="AE576" s="34">
        <v>2.1808325482664142</v>
      </c>
      <c r="AF576" s="34">
        <v>2.6169999999999982</v>
      </c>
      <c r="AG576" s="34">
        <v>3.1650073052834196E-2</v>
      </c>
      <c r="AH576" s="34">
        <v>2.6486500730528326</v>
      </c>
      <c r="AI576" s="34">
        <v>2.6167990732751951</v>
      </c>
      <c r="AJ576" s="34">
        <v>33.902000000000001</v>
      </c>
      <c r="AK576" s="34">
        <v>0.41001176027404873</v>
      </c>
      <c r="AL576" s="34">
        <v>34.312011760274046</v>
      </c>
      <c r="AM576" s="34">
        <v>33.89939708910039</v>
      </c>
      <c r="AN576" s="34">
        <v>2.4419999999999993</v>
      </c>
      <c r="AO576" s="34">
        <v>2.9533618034016482E-2</v>
      </c>
      <c r="AP576" s="34">
        <v>2.4715336180340159</v>
      </c>
      <c r="AQ576" s="34">
        <v>2.4418125093381846</v>
      </c>
      <c r="AR576" s="34">
        <v>41.142000000000003</v>
      </c>
      <c r="AS576" s="34">
        <v>0.4975725279097078</v>
      </c>
      <c r="AT576" s="34">
        <v>41.639572527909706</v>
      </c>
      <c r="AU576" s="34">
        <v>41.138841219980186</v>
      </c>
    </row>
    <row r="577" spans="1:47" x14ac:dyDescent="0.25">
      <c r="A577" s="18">
        <v>45620</v>
      </c>
      <c r="B577" s="2">
        <v>12</v>
      </c>
      <c r="C577" s="2" t="s">
        <v>23</v>
      </c>
      <c r="D577" s="9">
        <v>22.422409999999999</v>
      </c>
      <c r="E577">
        <v>1.128906E-2</v>
      </c>
      <c r="G577" s="34">
        <v>1.1480000000000001</v>
      </c>
      <c r="H577" s="34">
        <v>1.5416587495844923E-2</v>
      </c>
      <c r="I577" s="34">
        <v>1.1634165874958451</v>
      </c>
      <c r="J577" s="34">
        <v>1.1502827078346094</v>
      </c>
      <c r="K577" s="34">
        <v>6.9879999999999987</v>
      </c>
      <c r="L577" s="34">
        <v>9.3842433293522903E-2</v>
      </c>
      <c r="M577" s="34">
        <v>7.0818424332935219</v>
      </c>
      <c r="N577" s="34">
        <v>7.0018950891535257</v>
      </c>
      <c r="O577" s="34">
        <v>39.94</v>
      </c>
      <c r="P577" s="34">
        <v>0.53635758239028408</v>
      </c>
      <c r="Q577" s="34">
        <v>40.476357582390278</v>
      </c>
      <c r="R577" s="34">
        <v>40.019417553061224</v>
      </c>
      <c r="S577" s="34">
        <v>4.4959999999999996</v>
      </c>
      <c r="T577" s="34">
        <v>6.0377157997664424E-2</v>
      </c>
      <c r="U577" s="34">
        <v>4.5563771579976642</v>
      </c>
      <c r="V577" s="34">
        <v>4.5049399428783996</v>
      </c>
      <c r="W577" s="34">
        <v>52.571999999999996</v>
      </c>
      <c r="X577" s="34">
        <v>0.70599376117731638</v>
      </c>
      <c r="Y577" s="34">
        <v>53.277993761177314</v>
      </c>
      <c r="Z577" s="34">
        <v>52.67653529292776</v>
      </c>
      <c r="AB577" s="34">
        <v>2.1809999999999996</v>
      </c>
      <c r="AC577" s="34">
        <v>2.928883042546844E-2</v>
      </c>
      <c r="AD577" s="34">
        <v>2.2102888304254682</v>
      </c>
      <c r="AE577" s="34">
        <v>2.1853367472014655</v>
      </c>
      <c r="AF577" s="34">
        <v>2.674999999999998</v>
      </c>
      <c r="AG577" s="34">
        <v>3.5922797518628168E-2</v>
      </c>
      <c r="AH577" s="34">
        <v>2.7109227975186263</v>
      </c>
      <c r="AI577" s="34">
        <v>2.6803190274020707</v>
      </c>
      <c r="AJ577" s="34">
        <v>34.489999999999995</v>
      </c>
      <c r="AK577" s="34">
        <v>0.46316907903457427</v>
      </c>
      <c r="AL577" s="34">
        <v>34.953169079034566</v>
      </c>
      <c r="AM577" s="34">
        <v>34.558580656111204</v>
      </c>
      <c r="AN577" s="34">
        <v>2.5189999999999988</v>
      </c>
      <c r="AO577" s="34">
        <v>3.3827860541840886E-2</v>
      </c>
      <c r="AP577" s="34">
        <v>2.5528278605418397</v>
      </c>
      <c r="AQ577" s="34">
        <v>2.5240088336545115</v>
      </c>
      <c r="AR577" s="34">
        <v>41.864999999999988</v>
      </c>
      <c r="AS577" s="34">
        <v>0.56220856752051174</v>
      </c>
      <c r="AT577" s="34">
        <v>42.427208567520502</v>
      </c>
      <c r="AU577" s="34">
        <v>41.948245264369255</v>
      </c>
    </row>
    <row r="578" spans="1:47" x14ac:dyDescent="0.25">
      <c r="A578" s="18">
        <v>45620</v>
      </c>
      <c r="B578" s="2">
        <v>13</v>
      </c>
      <c r="C578" s="2" t="s">
        <v>23</v>
      </c>
      <c r="D578" s="9">
        <v>19.076428</v>
      </c>
      <c r="E578">
        <v>1.0592539999999999E-2</v>
      </c>
      <c r="G578" s="34">
        <v>1.1480000000000001</v>
      </c>
      <c r="H578" s="34">
        <v>1.1410070888867209E-2</v>
      </c>
      <c r="I578" s="34">
        <v>1.1594100708888673</v>
      </c>
      <c r="J578" s="34">
        <v>1.1471289733365742</v>
      </c>
      <c r="K578" s="34">
        <v>6.9320000000000004</v>
      </c>
      <c r="L578" s="34">
        <v>6.8897745123368895E-2</v>
      </c>
      <c r="M578" s="34">
        <v>7.0008977451233694</v>
      </c>
      <c r="N578" s="34">
        <v>6.9267404557222401</v>
      </c>
      <c r="O578" s="34">
        <v>39.968000000000004</v>
      </c>
      <c r="P578" s="34">
        <v>0.39724539484864513</v>
      </c>
      <c r="Q578" s="34">
        <v>40.36524539484865</v>
      </c>
      <c r="R578" s="34">
        <v>39.937674918393903</v>
      </c>
      <c r="S578" s="34">
        <v>4.5600000000000005</v>
      </c>
      <c r="T578" s="34">
        <v>4.5322232798984737E-2</v>
      </c>
      <c r="U578" s="34">
        <v>4.6053222327989856</v>
      </c>
      <c r="V578" s="34">
        <v>4.5565401728351729</v>
      </c>
      <c r="W578" s="34">
        <v>52.608000000000004</v>
      </c>
      <c r="X578" s="34">
        <v>0.52287544365986593</v>
      </c>
      <c r="Y578" s="34">
        <v>53.130875443659868</v>
      </c>
      <c r="Z578" s="34">
        <v>52.568084520287883</v>
      </c>
      <c r="AB578" s="34">
        <v>2.1809999999999987</v>
      </c>
      <c r="AC578" s="34">
        <v>2.1677146871619656E-2</v>
      </c>
      <c r="AD578" s="34">
        <v>2.2026771468716184</v>
      </c>
      <c r="AE578" s="34">
        <v>2.1793452010862948</v>
      </c>
      <c r="AF578" s="34">
        <v>2.669999999999999</v>
      </c>
      <c r="AG578" s="34">
        <v>2.6537359994142362E-2</v>
      </c>
      <c r="AH578" s="34">
        <v>2.6965373599941413</v>
      </c>
      <c r="AI578" s="34">
        <v>2.667974180146909</v>
      </c>
      <c r="AJ578" s="34">
        <v>34.362000000000002</v>
      </c>
      <c r="AK578" s="34">
        <v>0.34152687794708625</v>
      </c>
      <c r="AL578" s="34">
        <v>34.703526877947091</v>
      </c>
      <c r="AM578" s="34">
        <v>34.335928381351358</v>
      </c>
      <c r="AN578" s="34">
        <v>2.4979999999999993</v>
      </c>
      <c r="AO578" s="34">
        <v>2.482783717804031E-2</v>
      </c>
      <c r="AP578" s="34">
        <v>2.5228278371780397</v>
      </c>
      <c r="AQ578" s="34">
        <v>2.496104682399618</v>
      </c>
      <c r="AR578" s="34">
        <v>41.710999999999999</v>
      </c>
      <c r="AS578" s="34">
        <v>0.41456922199088858</v>
      </c>
      <c r="AT578" s="34">
        <v>42.125569221990894</v>
      </c>
      <c r="AU578" s="34">
        <v>41.679352444984183</v>
      </c>
    </row>
    <row r="579" spans="1:47" x14ac:dyDescent="0.25">
      <c r="A579" s="18">
        <v>45620</v>
      </c>
      <c r="B579" s="2">
        <v>14</v>
      </c>
      <c r="C579" s="2" t="s">
        <v>23</v>
      </c>
      <c r="D579" s="9">
        <v>18.610118</v>
      </c>
      <c r="E579">
        <v>1.0553682E-2</v>
      </c>
      <c r="G579" s="34">
        <v>1.1480000000000001</v>
      </c>
      <c r="H579" s="34">
        <v>9.3486708441825918E-3</v>
      </c>
      <c r="I579" s="34">
        <v>1.1573486708441827</v>
      </c>
      <c r="J579" s="34">
        <v>1.1451343810089705</v>
      </c>
      <c r="K579" s="34">
        <v>6.8239999999999998</v>
      </c>
      <c r="L579" s="34">
        <v>5.5570844808973868E-2</v>
      </c>
      <c r="M579" s="34">
        <v>6.8795708448089741</v>
      </c>
      <c r="N579" s="34">
        <v>6.8069660418163895</v>
      </c>
      <c r="O579" s="34">
        <v>38.983999999999995</v>
      </c>
      <c r="P579" s="34">
        <v>0.31746392351011676</v>
      </c>
      <c r="Q579" s="34">
        <v>39.301463923510113</v>
      </c>
      <c r="R579" s="34">
        <v>38.88668877112692</v>
      </c>
      <c r="S579" s="34">
        <v>4.5920000000000005</v>
      </c>
      <c r="T579" s="34">
        <v>3.7394683376730367E-2</v>
      </c>
      <c r="U579" s="34">
        <v>4.6293946833767308</v>
      </c>
      <c r="V579" s="34">
        <v>4.5805375240358819</v>
      </c>
      <c r="W579" s="34">
        <v>51.547999999999995</v>
      </c>
      <c r="X579" s="34">
        <v>0.41977812254000357</v>
      </c>
      <c r="Y579" s="34">
        <v>51.967778122539997</v>
      </c>
      <c r="Z579" s="34">
        <v>51.419326717988163</v>
      </c>
      <c r="AB579" s="34">
        <v>2.1809999999999996</v>
      </c>
      <c r="AC579" s="34">
        <v>1.7760845915646539E-2</v>
      </c>
      <c r="AD579" s="34">
        <v>2.198760845915646</v>
      </c>
      <c r="AE579" s="34">
        <v>2.1755558231538012</v>
      </c>
      <c r="AF579" s="34">
        <v>2.7019999999999982</v>
      </c>
      <c r="AG579" s="34">
        <v>2.200357893813706E-2</v>
      </c>
      <c r="AH579" s="34">
        <v>2.7240035789381354</v>
      </c>
      <c r="AI579" s="34">
        <v>2.6952553113991606</v>
      </c>
      <c r="AJ579" s="34">
        <v>33.719000000000001</v>
      </c>
      <c r="AK579" s="34">
        <v>0.27458870400260699</v>
      </c>
      <c r="AL579" s="34">
        <v>33.993588704002612</v>
      </c>
      <c r="AM579" s="34">
        <v>33.634831178781781</v>
      </c>
      <c r="AN579" s="34">
        <v>2.4219999999999993</v>
      </c>
      <c r="AO579" s="34">
        <v>1.9723415317604728E-2</v>
      </c>
      <c r="AP579" s="34">
        <v>2.441723415317604</v>
      </c>
      <c r="AQ579" s="34">
        <v>2.415954242860388</v>
      </c>
      <c r="AR579" s="34">
        <v>41.023999999999994</v>
      </c>
      <c r="AS579" s="34">
        <v>0.33407654417399535</v>
      </c>
      <c r="AT579" s="34">
        <v>41.358076544173997</v>
      </c>
      <c r="AU579" s="34">
        <v>40.921596556195134</v>
      </c>
    </row>
    <row r="580" spans="1:47" x14ac:dyDescent="0.25">
      <c r="A580" s="18">
        <v>45620</v>
      </c>
      <c r="B580" s="2">
        <v>15</v>
      </c>
      <c r="C580" s="2" t="s">
        <v>23</v>
      </c>
      <c r="D580" s="9">
        <v>18.361163000000001</v>
      </c>
      <c r="E580">
        <v>1.0897685000000001E-2</v>
      </c>
      <c r="G580" s="34">
        <v>1.1480000000000001</v>
      </c>
      <c r="H580" s="34">
        <v>7.5691266653753206E-3</v>
      </c>
      <c r="I580" s="34">
        <v>1.1555691266653754</v>
      </c>
      <c r="J580" s="34">
        <v>1.142976098327251</v>
      </c>
      <c r="K580" s="34">
        <v>6.8879999999999999</v>
      </c>
      <c r="L580" s="34">
        <v>4.5414759992251925E-2</v>
      </c>
      <c r="M580" s="34">
        <v>6.9334147599922522</v>
      </c>
      <c r="N580" s="34">
        <v>6.8578565899635064</v>
      </c>
      <c r="O580" s="34">
        <v>38.256000000000007</v>
      </c>
      <c r="P580" s="34">
        <v>0.2522338934761309</v>
      </c>
      <c r="Q580" s="34">
        <v>38.508233893476138</v>
      </c>
      <c r="R580" s="34">
        <v>38.088583290598713</v>
      </c>
      <c r="S580" s="34">
        <v>4.411999999999999</v>
      </c>
      <c r="T580" s="34">
        <v>2.9089709797592254E-2</v>
      </c>
      <c r="U580" s="34">
        <v>4.4410897097975912</v>
      </c>
      <c r="V580" s="34">
        <v>4.3926921130834753</v>
      </c>
      <c r="W580" s="34">
        <v>50.704000000000008</v>
      </c>
      <c r="X580" s="34">
        <v>0.3343074899313504</v>
      </c>
      <c r="Y580" s="34">
        <v>51.038307489931356</v>
      </c>
      <c r="Z580" s="34">
        <v>50.482108091972947</v>
      </c>
      <c r="AB580" s="34">
        <v>2.1810000000000005</v>
      </c>
      <c r="AC580" s="34">
        <v>1.4380022001030991E-2</v>
      </c>
      <c r="AD580" s="34">
        <v>2.1953800220010313</v>
      </c>
      <c r="AE580" s="34">
        <v>2.1714554620659712</v>
      </c>
      <c r="AF580" s="34">
        <v>2.6569999999999983</v>
      </c>
      <c r="AG580" s="34">
        <v>1.7518440374479277E-2</v>
      </c>
      <c r="AH580" s="34">
        <v>2.6745184403744777</v>
      </c>
      <c r="AI580" s="34">
        <v>2.6453723808845853</v>
      </c>
      <c r="AJ580" s="34">
        <v>33.288999999999987</v>
      </c>
      <c r="AK580" s="34">
        <v>0.21948489334815238</v>
      </c>
      <c r="AL580" s="34">
        <v>33.50848489334814</v>
      </c>
      <c r="AM580" s="34">
        <v>33.143319980153173</v>
      </c>
      <c r="AN580" s="34">
        <v>2.3869999999999996</v>
      </c>
      <c r="AO580" s="34">
        <v>1.5738245078615754E-2</v>
      </c>
      <c r="AP580" s="34">
        <v>2.4027382450786154</v>
      </c>
      <c r="AQ580" s="34">
        <v>2.3765539605462958</v>
      </c>
      <c r="AR580" s="34">
        <v>40.513999999999989</v>
      </c>
      <c r="AS580" s="34">
        <v>0.26712160080227842</v>
      </c>
      <c r="AT580" s="34">
        <v>40.781121600802265</v>
      </c>
      <c r="AU580" s="34">
        <v>40.336701783650028</v>
      </c>
    </row>
    <row r="581" spans="1:47" x14ac:dyDescent="0.25">
      <c r="A581" s="18">
        <v>45620</v>
      </c>
      <c r="B581" s="2">
        <v>16</v>
      </c>
      <c r="C581" s="2" t="s">
        <v>23</v>
      </c>
      <c r="D581" s="9">
        <v>19.694272000000002</v>
      </c>
      <c r="E581">
        <v>1.1422498E-2</v>
      </c>
      <c r="G581" s="34">
        <v>1.1480000000000001</v>
      </c>
      <c r="H581" s="34">
        <v>4.2081734550227946E-3</v>
      </c>
      <c r="I581" s="34">
        <v>1.1522081734550229</v>
      </c>
      <c r="J581" s="34">
        <v>1.1390470778981494</v>
      </c>
      <c r="K581" s="34">
        <v>7.0680000000000005</v>
      </c>
      <c r="L581" s="34">
        <v>2.5908858867683893E-2</v>
      </c>
      <c r="M581" s="34">
        <v>7.0939088588676844</v>
      </c>
      <c r="N581" s="34">
        <v>7.0128786991150864</v>
      </c>
      <c r="O581" s="34">
        <v>37.895999999999994</v>
      </c>
      <c r="P581" s="34">
        <v>0.13891371189158866</v>
      </c>
      <c r="Q581" s="34">
        <v>38.034913711891583</v>
      </c>
      <c r="R581" s="34">
        <v>37.60045998608733</v>
      </c>
      <c r="S581" s="34">
        <v>4.3480000000000008</v>
      </c>
      <c r="T581" s="34">
        <v>1.593827367808285E-2</v>
      </c>
      <c r="U581" s="34">
        <v>4.3639382736780838</v>
      </c>
      <c r="V581" s="34">
        <v>4.3140911974748724</v>
      </c>
      <c r="W581" s="34">
        <v>50.459999999999994</v>
      </c>
      <c r="X581" s="34">
        <v>0.18496901789237818</v>
      </c>
      <c r="Y581" s="34">
        <v>50.644969017892379</v>
      </c>
      <c r="Z581" s="34">
        <v>50.066476960575436</v>
      </c>
      <c r="AB581" s="34">
        <v>2.1809999999999992</v>
      </c>
      <c r="AC581" s="34">
        <v>7.9947964332793657E-3</v>
      </c>
      <c r="AD581" s="34">
        <v>2.1889947964332785</v>
      </c>
      <c r="AE581" s="34">
        <v>2.1639910077490092</v>
      </c>
      <c r="AF581" s="34">
        <v>2.6439999999999988</v>
      </c>
      <c r="AG581" s="34">
        <v>9.6919953093033643E-3</v>
      </c>
      <c r="AH581" s="34">
        <v>2.6536919953093023</v>
      </c>
      <c r="AI581" s="34">
        <v>2.623380203800266</v>
      </c>
      <c r="AJ581" s="34">
        <v>32.948</v>
      </c>
      <c r="AK581" s="34">
        <v>0.12077604442168206</v>
      </c>
      <c r="AL581" s="34">
        <v>33.068776044421682</v>
      </c>
      <c r="AM581" s="34">
        <v>32.691048016191829</v>
      </c>
      <c r="AN581" s="34">
        <v>2.3559999999999985</v>
      </c>
      <c r="AO581" s="34">
        <v>8.6362862892279593E-3</v>
      </c>
      <c r="AP581" s="34">
        <v>2.3646362862892265</v>
      </c>
      <c r="AQ581" s="34">
        <v>2.3376262330383604</v>
      </c>
      <c r="AR581" s="34">
        <v>40.128999999999998</v>
      </c>
      <c r="AS581" s="34">
        <v>0.14709912245349277</v>
      </c>
      <c r="AT581" s="34">
        <v>40.276099122453488</v>
      </c>
      <c r="AU581" s="34">
        <v>39.816045460779463</v>
      </c>
    </row>
    <row r="582" spans="1:47" x14ac:dyDescent="0.25">
      <c r="A582" s="18">
        <v>45620</v>
      </c>
      <c r="B582" s="2">
        <v>17</v>
      </c>
      <c r="C582" s="2" t="s">
        <v>23</v>
      </c>
      <c r="D582" s="9">
        <v>44.954785000000001</v>
      </c>
      <c r="E582">
        <v>1.3156517E-2</v>
      </c>
      <c r="G582" s="34">
        <v>1.1480000000000001</v>
      </c>
      <c r="H582" s="34">
        <v>1.001451751887707E-2</v>
      </c>
      <c r="I582" s="34">
        <v>1.1580145175188772</v>
      </c>
      <c r="J582" s="34">
        <v>1.1427790798328934</v>
      </c>
      <c r="K582" s="34">
        <v>7.419999999999999</v>
      </c>
      <c r="L582" s="34">
        <v>6.472797908542495E-2</v>
      </c>
      <c r="M582" s="34">
        <v>7.4847279790854238</v>
      </c>
      <c r="N582" s="34">
        <v>7.3862550281882111</v>
      </c>
      <c r="O582" s="34">
        <v>38.148000000000003</v>
      </c>
      <c r="P582" s="34">
        <v>0.33278206821439238</v>
      </c>
      <c r="Q582" s="34">
        <v>38.480782068214396</v>
      </c>
      <c r="R582" s="34">
        <v>37.974509004760641</v>
      </c>
      <c r="S582" s="34">
        <v>4.2840000000000007</v>
      </c>
      <c r="T582" s="34">
        <v>3.7371248302151022E-2</v>
      </c>
      <c r="U582" s="34">
        <v>4.3213712483021514</v>
      </c>
      <c r="V582" s="34">
        <v>4.264517054010553</v>
      </c>
      <c r="W582" s="34">
        <v>51</v>
      </c>
      <c r="X582" s="34">
        <v>0.44489581312084536</v>
      </c>
      <c r="Y582" s="34">
        <v>51.444895813120844</v>
      </c>
      <c r="Z582" s="34">
        <v>50.768060166792296</v>
      </c>
      <c r="AB582" s="34">
        <v>2.1809999999999992</v>
      </c>
      <c r="AC582" s="34">
        <v>1.9025838596403204E-2</v>
      </c>
      <c r="AD582" s="34">
        <v>2.2000258385964022</v>
      </c>
      <c r="AE582" s="34">
        <v>2.1710811612504695</v>
      </c>
      <c r="AF582" s="34">
        <v>2.707999999999998</v>
      </c>
      <c r="AG582" s="34">
        <v>2.3623095331985262E-2</v>
      </c>
      <c r="AH582" s="34">
        <v>2.7316230953319831</v>
      </c>
      <c r="AI582" s="34">
        <v>2.6956844496406553</v>
      </c>
      <c r="AJ582" s="34">
        <v>33.475000000000016</v>
      </c>
      <c r="AK582" s="34">
        <v>0.29201739890628053</v>
      </c>
      <c r="AL582" s="34">
        <v>33.767017398906297</v>
      </c>
      <c r="AM582" s="34">
        <v>33.322761060458291</v>
      </c>
      <c r="AN582" s="34">
        <v>2.4329999999999989</v>
      </c>
      <c r="AO582" s="34">
        <v>2.1224147320059145E-2</v>
      </c>
      <c r="AP582" s="34">
        <v>2.4542241473200579</v>
      </c>
      <c r="AQ582" s="34">
        <v>2.4219351056040312</v>
      </c>
      <c r="AR582" s="34">
        <v>40.797000000000011</v>
      </c>
      <c r="AS582" s="34">
        <v>0.35589048015472813</v>
      </c>
      <c r="AT582" s="34">
        <v>41.152890480154738</v>
      </c>
      <c r="AU582" s="34">
        <v>40.611461776953441</v>
      </c>
    </row>
    <row r="583" spans="1:47" x14ac:dyDescent="0.25">
      <c r="A583" s="18">
        <v>45620</v>
      </c>
      <c r="B583" s="2">
        <v>18</v>
      </c>
      <c r="C583" s="2" t="s">
        <v>23</v>
      </c>
      <c r="D583" s="9">
        <v>39.982072000000002</v>
      </c>
      <c r="E583">
        <v>1.3926722000000001E-2</v>
      </c>
      <c r="G583" s="34">
        <v>1.1480000000000001</v>
      </c>
      <c r="H583" s="34">
        <v>1.2813787261786651E-2</v>
      </c>
      <c r="I583" s="34">
        <v>1.1608137872617867</v>
      </c>
      <c r="J583" s="34">
        <v>1.1446474563528246</v>
      </c>
      <c r="K583" s="34">
        <v>8.5</v>
      </c>
      <c r="L583" s="34">
        <v>9.4875602548071883E-2</v>
      </c>
      <c r="M583" s="34">
        <v>8.5948756025480719</v>
      </c>
      <c r="N583" s="34">
        <v>8.4751771594068028</v>
      </c>
      <c r="O583" s="34">
        <v>40.1</v>
      </c>
      <c r="P583" s="34">
        <v>0.44758960731502145</v>
      </c>
      <c r="Q583" s="34">
        <v>40.547589607315025</v>
      </c>
      <c r="R583" s="34">
        <v>39.982894599083856</v>
      </c>
      <c r="S583" s="34">
        <v>4.4000000000000004</v>
      </c>
      <c r="T583" s="34">
        <v>4.9112076613119567E-2</v>
      </c>
      <c r="U583" s="34">
        <v>4.4491120766131198</v>
      </c>
      <c r="V583" s="34">
        <v>4.387150529575286</v>
      </c>
      <c r="W583" s="34">
        <v>54.148000000000003</v>
      </c>
      <c r="X583" s="34">
        <v>0.6043910737379995</v>
      </c>
      <c r="Y583" s="34">
        <v>54.752391073738004</v>
      </c>
      <c r="Z583" s="34">
        <v>53.989869744418769</v>
      </c>
      <c r="AB583" s="34">
        <v>2.1809999999999992</v>
      </c>
      <c r="AC583" s="34">
        <v>2.4343963430275846E-2</v>
      </c>
      <c r="AD583" s="34">
        <v>2.2053439634302752</v>
      </c>
      <c r="AE583" s="34">
        <v>2.1746307511372036</v>
      </c>
      <c r="AF583" s="34">
        <v>3.1489999999999982</v>
      </c>
      <c r="AG583" s="34">
        <v>3.5148620285162142E-2</v>
      </c>
      <c r="AH583" s="34">
        <v>3.1841486202851605</v>
      </c>
      <c r="AI583" s="34">
        <v>3.1398038676437654</v>
      </c>
      <c r="AJ583" s="34">
        <v>36.059999999999995</v>
      </c>
      <c r="AK583" s="34">
        <v>0.40249579151570258</v>
      </c>
      <c r="AL583" s="34">
        <v>36.4624957915157</v>
      </c>
      <c r="AM583" s="34">
        <v>35.954692749201094</v>
      </c>
      <c r="AN583" s="34">
        <v>2.6349999999999989</v>
      </c>
      <c r="AO583" s="34">
        <v>2.9411436789902271E-2</v>
      </c>
      <c r="AP583" s="34">
        <v>2.664411436789901</v>
      </c>
      <c r="AQ583" s="34">
        <v>2.6273049194161073</v>
      </c>
      <c r="AR583" s="34">
        <v>44.024999999999991</v>
      </c>
      <c r="AS583" s="34">
        <v>0.49139981202104283</v>
      </c>
      <c r="AT583" s="34">
        <v>44.516399812021035</v>
      </c>
      <c r="AU583" s="34">
        <v>43.89643228739817</v>
      </c>
    </row>
    <row r="584" spans="1:47" x14ac:dyDescent="0.25">
      <c r="A584" s="18">
        <v>45620</v>
      </c>
      <c r="B584" s="2">
        <v>19</v>
      </c>
      <c r="C584" s="2" t="s">
        <v>23</v>
      </c>
      <c r="D584" s="9">
        <v>31.309889999999999</v>
      </c>
      <c r="E584">
        <v>1.4187975E-2</v>
      </c>
      <c r="G584" s="34">
        <v>1.1480000000000001</v>
      </c>
      <c r="H584" s="34">
        <v>1.4038507483942841E-2</v>
      </c>
      <c r="I584" s="34">
        <v>1.162038507483943</v>
      </c>
      <c r="J584" s="34">
        <v>1.1455515341907234</v>
      </c>
      <c r="K584" s="34">
        <v>8.4560000000000031</v>
      </c>
      <c r="L584" s="34">
        <v>0.10340559171099362</v>
      </c>
      <c r="M584" s="34">
        <v>8.5594055917109966</v>
      </c>
      <c r="N584" s="34">
        <v>8.43796495916094</v>
      </c>
      <c r="O584" s="34">
        <v>39.72</v>
      </c>
      <c r="P584" s="34">
        <v>0.48572257601237767</v>
      </c>
      <c r="Q584" s="34">
        <v>40.205722576012377</v>
      </c>
      <c r="R584" s="34">
        <v>39.635284789246974</v>
      </c>
      <c r="S584" s="34">
        <v>4.3960000000000008</v>
      </c>
      <c r="T584" s="34">
        <v>5.3757211584854289E-2</v>
      </c>
      <c r="U584" s="34">
        <v>4.4497572115848554</v>
      </c>
      <c r="V584" s="34">
        <v>4.3866241675108197</v>
      </c>
      <c r="W584" s="34">
        <v>53.72</v>
      </c>
      <c r="X584" s="34">
        <v>0.6569238867921684</v>
      </c>
      <c r="Y584" s="34">
        <v>54.37692388679217</v>
      </c>
      <c r="Z584" s="34">
        <v>53.60542545010945</v>
      </c>
      <c r="AB584" s="34">
        <v>2.1809999999999987</v>
      </c>
      <c r="AC584" s="34">
        <v>2.6670718486480238E-2</v>
      </c>
      <c r="AD584" s="34">
        <v>2.207670718486479</v>
      </c>
      <c r="AE584" s="34">
        <v>2.1763483415243607</v>
      </c>
      <c r="AF584" s="34">
        <v>3.1619999999999981</v>
      </c>
      <c r="AG584" s="34">
        <v>3.8667038906121276E-2</v>
      </c>
      <c r="AH584" s="34">
        <v>3.2006670389061194</v>
      </c>
      <c r="AI584" s="34">
        <v>3.1552560549747954</v>
      </c>
      <c r="AJ584" s="34">
        <v>35.83</v>
      </c>
      <c r="AK584" s="34">
        <v>0.43815306894570721</v>
      </c>
      <c r="AL584" s="34">
        <v>36.268153068945708</v>
      </c>
      <c r="AM584" s="34">
        <v>35.753581419907334</v>
      </c>
      <c r="AN584" s="34">
        <v>2.6859999999999995</v>
      </c>
      <c r="AO584" s="34">
        <v>3.2846194339608413E-2</v>
      </c>
      <c r="AP584" s="34">
        <v>2.7188461943396081</v>
      </c>
      <c r="AQ584" s="34">
        <v>2.6802712725054727</v>
      </c>
      <c r="AR584" s="34">
        <v>43.858999999999995</v>
      </c>
      <c r="AS584" s="34">
        <v>0.53633702067791722</v>
      </c>
      <c r="AT584" s="34">
        <v>44.395337020677914</v>
      </c>
      <c r="AU584" s="34">
        <v>43.765457088911965</v>
      </c>
    </row>
    <row r="585" spans="1:47" x14ac:dyDescent="0.25">
      <c r="A585" s="18">
        <v>45620</v>
      </c>
      <c r="B585" s="2">
        <v>20</v>
      </c>
      <c r="C585" s="2" t="s">
        <v>23</v>
      </c>
      <c r="D585" s="9">
        <v>33.033374000000002</v>
      </c>
      <c r="E585">
        <v>1.4374171999999999E-2</v>
      </c>
      <c r="G585" s="34">
        <v>1.1480000000000001</v>
      </c>
      <c r="H585" s="34">
        <v>1.1401012493613919E-2</v>
      </c>
      <c r="I585" s="34">
        <v>1.159401012493614</v>
      </c>
      <c r="J585" s="34">
        <v>1.1427355829230568</v>
      </c>
      <c r="K585" s="34">
        <v>8.3720000000000017</v>
      </c>
      <c r="L585" s="34">
        <v>8.3143969160745415E-2</v>
      </c>
      <c r="M585" s="34">
        <v>8.4551439691607477</v>
      </c>
      <c r="N585" s="34">
        <v>8.3336082754632681</v>
      </c>
      <c r="O585" s="34">
        <v>38.972000000000001</v>
      </c>
      <c r="P585" s="34">
        <v>0.38703855304975748</v>
      </c>
      <c r="Q585" s="34">
        <v>39.359038553049757</v>
      </c>
      <c r="R585" s="34">
        <v>38.793284963133587</v>
      </c>
      <c r="S585" s="34">
        <v>4.3679999999999986</v>
      </c>
      <c r="T585" s="34">
        <v>4.3379462170823668E-2</v>
      </c>
      <c r="U585" s="34">
        <v>4.4113794621708227</v>
      </c>
      <c r="V585" s="34">
        <v>4.3479695350243119</v>
      </c>
      <c r="W585" s="34">
        <v>52.86</v>
      </c>
      <c r="X585" s="34">
        <v>0.52496299687494052</v>
      </c>
      <c r="Y585" s="34">
        <v>53.38496299687494</v>
      </c>
      <c r="Z585" s="34">
        <v>52.617598356544228</v>
      </c>
      <c r="AB585" s="34">
        <v>2.1810000000000005</v>
      </c>
      <c r="AC585" s="34">
        <v>2.1659937498756061E-2</v>
      </c>
      <c r="AD585" s="34">
        <v>2.2026599374987565</v>
      </c>
      <c r="AE585" s="34">
        <v>2.1709985246996402</v>
      </c>
      <c r="AF585" s="34">
        <v>3.0339999999999985</v>
      </c>
      <c r="AG585" s="34">
        <v>3.0131247304551051E-2</v>
      </c>
      <c r="AH585" s="34">
        <v>3.0641312473045494</v>
      </c>
      <c r="AI585" s="34">
        <v>3.0200868977252191</v>
      </c>
      <c r="AJ585" s="34">
        <v>35.275999999999996</v>
      </c>
      <c r="AK585" s="34">
        <v>0.35033285428982969</v>
      </c>
      <c r="AL585" s="34">
        <v>35.626332854289828</v>
      </c>
      <c r="AM585" s="34">
        <v>35.114233818113014</v>
      </c>
      <c r="AN585" s="34">
        <v>2.6659999999999995</v>
      </c>
      <c r="AO585" s="34">
        <v>2.6476567341441375E-2</v>
      </c>
      <c r="AP585" s="34">
        <v>2.692476567341441</v>
      </c>
      <c r="AQ585" s="34">
        <v>2.6537744460565054</v>
      </c>
      <c r="AR585" s="34">
        <v>43.156999999999989</v>
      </c>
      <c r="AS585" s="34">
        <v>0.4286006064345782</v>
      </c>
      <c r="AT585" s="34">
        <v>43.585600606434582</v>
      </c>
      <c r="AU585" s="34">
        <v>42.959093686594372</v>
      </c>
    </row>
    <row r="586" spans="1:47" x14ac:dyDescent="0.25">
      <c r="A586" s="18">
        <v>45620</v>
      </c>
      <c r="B586" s="2">
        <v>21</v>
      </c>
      <c r="C586" s="2" t="s">
        <v>23</v>
      </c>
      <c r="D586" s="9">
        <v>35.279265000000002</v>
      </c>
      <c r="E586">
        <v>1.4696025E-2</v>
      </c>
      <c r="G586" s="34">
        <v>1.1480000000000001</v>
      </c>
      <c r="H586" s="34">
        <v>1.3058249897844527E-2</v>
      </c>
      <c r="I586" s="34">
        <v>1.1610582498978446</v>
      </c>
      <c r="J586" s="34">
        <v>1.1439953088308896</v>
      </c>
      <c r="K586" s="34">
        <v>8.3640000000000008</v>
      </c>
      <c r="L586" s="34">
        <v>9.5138677827152976E-2</v>
      </c>
      <c r="M586" s="34">
        <v>8.4591386778271538</v>
      </c>
      <c r="N586" s="34">
        <v>8.3348229643393381</v>
      </c>
      <c r="O586" s="34">
        <v>37.939999999999991</v>
      </c>
      <c r="P586" s="34">
        <v>0.43155923442876409</v>
      </c>
      <c r="Q586" s="34">
        <v>38.371559234428751</v>
      </c>
      <c r="R586" s="34">
        <v>37.807649840630603</v>
      </c>
      <c r="S586" s="34">
        <v>4.3599999999999994</v>
      </c>
      <c r="T586" s="34">
        <v>4.9594050134670845E-2</v>
      </c>
      <c r="U586" s="34">
        <v>4.40959405013467</v>
      </c>
      <c r="V586" s="34">
        <v>4.3447905457340399</v>
      </c>
      <c r="W586" s="34">
        <v>51.811999999999991</v>
      </c>
      <c r="X586" s="34">
        <v>0.58935021228843254</v>
      </c>
      <c r="Y586" s="34">
        <v>52.40135021228842</v>
      </c>
      <c r="Z586" s="34">
        <v>51.631258659534872</v>
      </c>
      <c r="AB586" s="34">
        <v>2.1809999999999992</v>
      </c>
      <c r="AC586" s="34">
        <v>2.4808399849476394E-2</v>
      </c>
      <c r="AD586" s="34">
        <v>2.2058083998494755</v>
      </c>
      <c r="AE586" s="34">
        <v>2.1733917844600774</v>
      </c>
      <c r="AF586" s="34">
        <v>2.9859999999999993</v>
      </c>
      <c r="AG586" s="34">
        <v>3.396509947296493E-2</v>
      </c>
      <c r="AH586" s="34">
        <v>3.0199650994729641</v>
      </c>
      <c r="AI586" s="34">
        <v>2.9755836168719818</v>
      </c>
      <c r="AJ586" s="34">
        <v>34.493000000000009</v>
      </c>
      <c r="AK586" s="34">
        <v>0.39235036038880783</v>
      </c>
      <c r="AL586" s="34">
        <v>34.88535036038882</v>
      </c>
      <c r="AM586" s="34">
        <v>34.372674379358784</v>
      </c>
      <c r="AN586" s="34">
        <v>2.6609999999999991</v>
      </c>
      <c r="AO586" s="34">
        <v>3.0268295277146577E-2</v>
      </c>
      <c r="AP586" s="34">
        <v>2.6912682952771458</v>
      </c>
      <c r="AQ586" s="34">
        <v>2.6517173491280457</v>
      </c>
      <c r="AR586" s="34">
        <v>42.321000000000012</v>
      </c>
      <c r="AS586" s="34">
        <v>0.48139215498839572</v>
      </c>
      <c r="AT586" s="34">
        <v>42.802392154988404</v>
      </c>
      <c r="AU586" s="34">
        <v>42.173367129818892</v>
      </c>
    </row>
    <row r="587" spans="1:47" x14ac:dyDescent="0.25">
      <c r="A587" s="18">
        <v>45620</v>
      </c>
      <c r="B587" s="2">
        <v>22</v>
      </c>
      <c r="C587" s="2" t="s">
        <v>23</v>
      </c>
      <c r="D587" s="9">
        <v>29.064240000000002</v>
      </c>
      <c r="E587">
        <v>1.4311502E-2</v>
      </c>
      <c r="G587" s="34">
        <v>1.1480000000000001</v>
      </c>
      <c r="H587" s="34">
        <v>1.0507131381625089E-2</v>
      </c>
      <c r="I587" s="34">
        <v>1.1585071313816253</v>
      </c>
      <c r="J587" s="34">
        <v>1.1419271542538429</v>
      </c>
      <c r="K587" s="34">
        <v>8.072000000000001</v>
      </c>
      <c r="L587" s="34">
        <v>7.3879411596234942E-2</v>
      </c>
      <c r="M587" s="34">
        <v>8.1458794115962352</v>
      </c>
      <c r="N587" s="34">
        <v>8.0292996421054177</v>
      </c>
      <c r="O587" s="34">
        <v>36.768000000000001</v>
      </c>
      <c r="P587" s="34">
        <v>0.33652108592298885</v>
      </c>
      <c r="Q587" s="34">
        <v>37.10452108592299</v>
      </c>
      <c r="R587" s="34">
        <v>36.573499658192759</v>
      </c>
      <c r="S587" s="34">
        <v>4.2880000000000003</v>
      </c>
      <c r="T587" s="34">
        <v>3.9246149272132727E-2</v>
      </c>
      <c r="U587" s="34">
        <v>4.327246149272133</v>
      </c>
      <c r="V587" s="34">
        <v>4.2653167573523323</v>
      </c>
      <c r="W587" s="34">
        <v>50.275999999999996</v>
      </c>
      <c r="X587" s="34">
        <v>0.46015377817298159</v>
      </c>
      <c r="Y587" s="34">
        <v>50.736153778172984</v>
      </c>
      <c r="Z587" s="34">
        <v>50.010043211904353</v>
      </c>
      <c r="AB587" s="34">
        <v>2.1809999999999992</v>
      </c>
      <c r="AC587" s="34">
        <v>1.9961719114393994E-2</v>
      </c>
      <c r="AD587" s="34">
        <v>2.2009617191143933</v>
      </c>
      <c r="AE587" s="34">
        <v>2.1694626510693644</v>
      </c>
      <c r="AF587" s="34">
        <v>2.9459999999999988</v>
      </c>
      <c r="AG587" s="34">
        <v>2.6963422517654607E-2</v>
      </c>
      <c r="AH587" s="34">
        <v>2.9729634225176533</v>
      </c>
      <c r="AI587" s="34">
        <v>2.9304158505503652</v>
      </c>
      <c r="AJ587" s="34">
        <v>33.528000000000013</v>
      </c>
      <c r="AK587" s="34">
        <v>0.30686681268564986</v>
      </c>
      <c r="AL587" s="34">
        <v>33.834866812685661</v>
      </c>
      <c r="AM587" s="34">
        <v>33.350639048626178</v>
      </c>
      <c r="AN587" s="34">
        <v>2.5920000000000001</v>
      </c>
      <c r="AO587" s="34">
        <v>2.3723418589871276E-2</v>
      </c>
      <c r="AP587" s="34">
        <v>2.6157234185898712</v>
      </c>
      <c r="AQ587" s="34">
        <v>2.5782884876532757</v>
      </c>
      <c r="AR587" s="34">
        <v>41.247000000000007</v>
      </c>
      <c r="AS587" s="34">
        <v>0.3775153729075697</v>
      </c>
      <c r="AT587" s="34">
        <v>41.624515372907581</v>
      </c>
      <c r="AU587" s="34">
        <v>41.02880603789918</v>
      </c>
    </row>
    <row r="588" spans="1:47" x14ac:dyDescent="0.25">
      <c r="A588" s="18">
        <v>45620</v>
      </c>
      <c r="B588" s="2">
        <v>23</v>
      </c>
      <c r="C588" s="2" t="s">
        <v>23</v>
      </c>
      <c r="D588" s="9">
        <v>23.952200999999999</v>
      </c>
      <c r="E588">
        <v>1.3654697E-2</v>
      </c>
      <c r="G588" s="34">
        <v>1.1480000000000001</v>
      </c>
      <c r="H588" s="34">
        <v>1.2122863867622203E-2</v>
      </c>
      <c r="I588" s="34">
        <v>1.1601228638676224</v>
      </c>
      <c r="J588" s="34">
        <v>1.1442817376787378</v>
      </c>
      <c r="K588" s="34">
        <v>7.7640000000000002</v>
      </c>
      <c r="L588" s="34">
        <v>8.1987730895660943E-2</v>
      </c>
      <c r="M588" s="34">
        <v>7.8459877308956614</v>
      </c>
      <c r="N588" s="34">
        <v>7.7388531457645637</v>
      </c>
      <c r="O588" s="34">
        <v>35.455999999999996</v>
      </c>
      <c r="P588" s="34">
        <v>0.37441486175123057</v>
      </c>
      <c r="Q588" s="34">
        <v>35.83041486175123</v>
      </c>
      <c r="R588" s="34">
        <v>35.341161403429723</v>
      </c>
      <c r="S588" s="34">
        <v>4.1839999999999984</v>
      </c>
      <c r="T588" s="34">
        <v>4.4182981203947098E-2</v>
      </c>
      <c r="U588" s="34">
        <v>4.2281829812039451</v>
      </c>
      <c r="V588" s="34">
        <v>4.1704484237350483</v>
      </c>
      <c r="W588" s="34">
        <v>48.551999999999992</v>
      </c>
      <c r="X588" s="34">
        <v>0.51270843771846086</v>
      </c>
      <c r="Y588" s="34">
        <v>49.064708437718458</v>
      </c>
      <c r="Z588" s="34">
        <v>48.394744710608073</v>
      </c>
      <c r="AB588" s="34">
        <v>2.1809999999999996</v>
      </c>
      <c r="AC588" s="34">
        <v>2.3031329351292699E-2</v>
      </c>
      <c r="AD588" s="34">
        <v>2.2040313293512921</v>
      </c>
      <c r="AE588" s="34">
        <v>2.1739359493704931</v>
      </c>
      <c r="AF588" s="34">
        <v>2.8329999999999984</v>
      </c>
      <c r="AG588" s="34">
        <v>2.9916440189001459E-2</v>
      </c>
      <c r="AH588" s="34">
        <v>2.8629164401889997</v>
      </c>
      <c r="AI588" s="34">
        <v>2.8238241836619005</v>
      </c>
      <c r="AJ588" s="34">
        <v>32.365999999999978</v>
      </c>
      <c r="AK588" s="34">
        <v>0.34178450517374553</v>
      </c>
      <c r="AL588" s="34">
        <v>32.707784505173727</v>
      </c>
      <c r="AM588" s="34">
        <v>32.261169618214282</v>
      </c>
      <c r="AN588" s="34">
        <v>2.4819999999999993</v>
      </c>
      <c r="AO588" s="34">
        <v>2.620988512146193E-2</v>
      </c>
      <c r="AP588" s="34">
        <v>2.5082098851214614</v>
      </c>
      <c r="AQ588" s="34">
        <v>2.4739610391277229</v>
      </c>
      <c r="AR588" s="34">
        <v>39.861999999999973</v>
      </c>
      <c r="AS588" s="34">
        <v>0.42094215983550165</v>
      </c>
      <c r="AT588" s="34">
        <v>40.282942159835478</v>
      </c>
      <c r="AU588" s="34">
        <v>39.732890790374398</v>
      </c>
    </row>
    <row r="589" spans="1:47" x14ac:dyDescent="0.25">
      <c r="A589" s="18">
        <v>45620</v>
      </c>
      <c r="B589" s="2">
        <v>24</v>
      </c>
      <c r="C589" s="2" t="s">
        <v>23</v>
      </c>
      <c r="D589" s="9">
        <v>26.646139000000002</v>
      </c>
      <c r="E589">
        <v>1.3968319999999999E-2</v>
      </c>
      <c r="G589" s="34">
        <v>1.1480000000000001</v>
      </c>
      <c r="H589" s="34">
        <v>1.3371356419655721E-2</v>
      </c>
      <c r="I589" s="34">
        <v>1.1613713564196559</v>
      </c>
      <c r="J589" s="34">
        <v>1.1451489496743521</v>
      </c>
      <c r="K589" s="34">
        <v>7.7279999999999998</v>
      </c>
      <c r="L589" s="34">
        <v>9.0012057849389704E-2</v>
      </c>
      <c r="M589" s="34">
        <v>7.8180120578493897</v>
      </c>
      <c r="N589" s="34">
        <v>7.708807563661491</v>
      </c>
      <c r="O589" s="34">
        <v>34.711999999999996</v>
      </c>
      <c r="P589" s="34">
        <v>0.40430881884938086</v>
      </c>
      <c r="Q589" s="34">
        <v>35.116308818849376</v>
      </c>
      <c r="R589" s="34">
        <v>34.625792980048864</v>
      </c>
      <c r="S589" s="34">
        <v>4.1400000000000006</v>
      </c>
      <c r="T589" s="34">
        <v>4.8220745276458782E-2</v>
      </c>
      <c r="U589" s="34">
        <v>4.1882207452764595</v>
      </c>
      <c r="V589" s="34">
        <v>4.1297183376757989</v>
      </c>
      <c r="W589" s="34">
        <v>47.727999999999994</v>
      </c>
      <c r="X589" s="34">
        <v>0.55591297839488507</v>
      </c>
      <c r="Y589" s="34">
        <v>48.283912978394881</v>
      </c>
      <c r="Z589" s="34">
        <v>47.609467831060506</v>
      </c>
      <c r="AB589" s="34">
        <v>2.181</v>
      </c>
      <c r="AC589" s="34">
        <v>2.5403247692743137E-2</v>
      </c>
      <c r="AD589" s="34">
        <v>2.2064032476927431</v>
      </c>
      <c r="AE589" s="34">
        <v>2.1755835010799314</v>
      </c>
      <c r="AF589" s="34">
        <v>2.8109999999999986</v>
      </c>
      <c r="AG589" s="34">
        <v>3.2741187191334675E-2</v>
      </c>
      <c r="AH589" s="34">
        <v>2.8437411871913332</v>
      </c>
      <c r="AI589" s="34">
        <v>2.8040189002914646</v>
      </c>
      <c r="AJ589" s="34">
        <v>31.515000000000008</v>
      </c>
      <c r="AK589" s="34">
        <v>0.36707168777478227</v>
      </c>
      <c r="AL589" s="34">
        <v>31.88207168777479</v>
      </c>
      <c r="AM589" s="34">
        <v>31.436732708177011</v>
      </c>
      <c r="AN589" s="34">
        <v>2.4279999999999986</v>
      </c>
      <c r="AO589" s="34">
        <v>2.8280185877111556E-2</v>
      </c>
      <c r="AP589" s="34">
        <v>2.4562801858771102</v>
      </c>
      <c r="AQ589" s="34">
        <v>2.4219700782311193</v>
      </c>
      <c r="AR589" s="34">
        <v>38.935000000000002</v>
      </c>
      <c r="AS589" s="34">
        <v>0.45349630853597167</v>
      </c>
      <c r="AT589" s="34">
        <v>39.388496308535977</v>
      </c>
      <c r="AU589" s="34">
        <v>38.838305187779525</v>
      </c>
    </row>
    <row r="590" spans="1:47" x14ac:dyDescent="0.25">
      <c r="A590" s="18">
        <v>45621</v>
      </c>
      <c r="B590" s="2">
        <v>1</v>
      </c>
      <c r="C590" s="2" t="s">
        <v>23</v>
      </c>
      <c r="D590" s="9">
        <v>24.826544999999999</v>
      </c>
      <c r="E590">
        <v>1.452817E-2</v>
      </c>
      <c r="G590" s="34">
        <v>1.1480000000000001</v>
      </c>
      <c r="H590" s="34">
        <v>1.6655176979065753E-2</v>
      </c>
      <c r="I590" s="34">
        <v>1.1646551769790658</v>
      </c>
      <c r="J590" s="34">
        <v>1.1477348685765338</v>
      </c>
      <c r="K590" s="34">
        <v>7.4920000000000018</v>
      </c>
      <c r="L590" s="34">
        <v>0.10869389018045351</v>
      </c>
      <c r="M590" s="34">
        <v>7.6006938901804553</v>
      </c>
      <c r="N590" s="34">
        <v>7.4902697172259529</v>
      </c>
      <c r="O590" s="34">
        <v>34.020000000000003</v>
      </c>
      <c r="P590" s="34">
        <v>0.49356195194060704</v>
      </c>
      <c r="Q590" s="34">
        <v>34.513561951940609</v>
      </c>
      <c r="R590" s="34">
        <v>34.012143056597289</v>
      </c>
      <c r="S590" s="34">
        <v>3.9759999999999995</v>
      </c>
      <c r="T590" s="34">
        <v>5.7683783683593566E-2</v>
      </c>
      <c r="U590" s="34">
        <v>4.0336837836835935</v>
      </c>
      <c r="V590" s="34">
        <v>3.9750817399479952</v>
      </c>
      <c r="W590" s="34">
        <v>46.636000000000003</v>
      </c>
      <c r="X590" s="34">
        <v>0.67659480278371997</v>
      </c>
      <c r="Y590" s="34">
        <v>47.312594802783721</v>
      </c>
      <c r="Z590" s="34">
        <v>46.625229382347769</v>
      </c>
      <c r="AB590" s="34">
        <v>2.1809999999999996</v>
      </c>
      <c r="AC590" s="34">
        <v>3.164193466144808E-2</v>
      </c>
      <c r="AD590" s="34">
        <v>2.2126419346614479</v>
      </c>
      <c r="AE590" s="34">
        <v>2.1804962964855577</v>
      </c>
      <c r="AF590" s="34">
        <v>2.7659999999999991</v>
      </c>
      <c r="AG590" s="34">
        <v>4.0129111083707189E-2</v>
      </c>
      <c r="AH590" s="34">
        <v>2.8061291110837061</v>
      </c>
      <c r="AI590" s="34">
        <v>2.7653611903159332</v>
      </c>
      <c r="AJ590" s="34">
        <v>30.982000000000014</v>
      </c>
      <c r="AK590" s="34">
        <v>0.44948666652039659</v>
      </c>
      <c r="AL590" s="34">
        <v>31.43148666652041</v>
      </c>
      <c r="AM590" s="34">
        <v>30.974844684876469</v>
      </c>
      <c r="AN590" s="34">
        <v>2.383999999999999</v>
      </c>
      <c r="AO590" s="34">
        <v>3.4587057419941405E-2</v>
      </c>
      <c r="AP590" s="34">
        <v>2.4185870574199404</v>
      </c>
      <c r="AQ590" s="34">
        <v>2.3834494134899438</v>
      </c>
      <c r="AR590" s="34">
        <v>38.313000000000017</v>
      </c>
      <c r="AS590" s="34">
        <v>0.55584476968549323</v>
      </c>
      <c r="AT590" s="34">
        <v>38.868844769685509</v>
      </c>
      <c r="AU590" s="34">
        <v>38.304151585167901</v>
      </c>
    </row>
    <row r="591" spans="1:47" x14ac:dyDescent="0.25">
      <c r="A591" s="18">
        <v>45621</v>
      </c>
      <c r="B591" s="2">
        <v>2</v>
      </c>
      <c r="C591" s="2" t="s">
        <v>23</v>
      </c>
      <c r="D591" s="9">
        <v>23.601206000000001</v>
      </c>
      <c r="E591">
        <v>1.4904252E-2</v>
      </c>
      <c r="G591" s="34">
        <v>1.1480000000000001</v>
      </c>
      <c r="H591" s="34">
        <v>1.3379168350984761E-2</v>
      </c>
      <c r="I591" s="34">
        <v>1.1613791683509849</v>
      </c>
      <c r="J591" s="34">
        <v>1.1440696805583312</v>
      </c>
      <c r="K591" s="34">
        <v>7.3960000000000008</v>
      </c>
      <c r="L591" s="34">
        <v>8.6195408644497637E-2</v>
      </c>
      <c r="M591" s="34">
        <v>7.4821954086444986</v>
      </c>
      <c r="N591" s="34">
        <v>7.3706788827608181</v>
      </c>
      <c r="O591" s="34">
        <v>33.512</v>
      </c>
      <c r="P591" s="34">
        <v>0.39055983430156904</v>
      </c>
      <c r="Q591" s="34">
        <v>33.90255983430157</v>
      </c>
      <c r="R591" s="34">
        <v>33.397267539086059</v>
      </c>
      <c r="S591" s="34">
        <v>4.0440000000000005</v>
      </c>
      <c r="T591" s="34">
        <v>4.7130101752075236E-2</v>
      </c>
      <c r="U591" s="34">
        <v>4.0911301017520758</v>
      </c>
      <c r="V591" s="34">
        <v>4.0301548677507775</v>
      </c>
      <c r="W591" s="34">
        <v>46.099999999999994</v>
      </c>
      <c r="X591" s="34">
        <v>0.5372645130491267</v>
      </c>
      <c r="Y591" s="34">
        <v>46.637264513049132</v>
      </c>
      <c r="Z591" s="34">
        <v>45.942170970155985</v>
      </c>
      <c r="AB591" s="34">
        <v>2.1809999999999996</v>
      </c>
      <c r="AC591" s="34">
        <v>2.5418089001304663E-2</v>
      </c>
      <c r="AD591" s="34">
        <v>2.2064180890013043</v>
      </c>
      <c r="AE591" s="34">
        <v>2.1735330777854704</v>
      </c>
      <c r="AF591" s="34">
        <v>2.7329999999999983</v>
      </c>
      <c r="AG591" s="34">
        <v>3.1851277964495925E-2</v>
      </c>
      <c r="AH591" s="34">
        <v>2.7648512779644943</v>
      </c>
      <c r="AI591" s="34">
        <v>2.7236432377751894</v>
      </c>
      <c r="AJ591" s="34">
        <v>30.595000000000017</v>
      </c>
      <c r="AK591" s="34">
        <v>0.35656416001600949</v>
      </c>
      <c r="AL591" s="34">
        <v>30.951564160016027</v>
      </c>
      <c r="AM591" s="34">
        <v>30.490254247980978</v>
      </c>
      <c r="AN591" s="34">
        <v>2.3939999999999997</v>
      </c>
      <c r="AO591" s="34">
        <v>2.7900460829492602E-2</v>
      </c>
      <c r="AP591" s="34">
        <v>2.4219004608294923</v>
      </c>
      <c r="AQ591" s="34">
        <v>2.3858038460423732</v>
      </c>
      <c r="AR591" s="34">
        <v>37.903000000000013</v>
      </c>
      <c r="AS591" s="34">
        <v>0.44173398781130269</v>
      </c>
      <c r="AT591" s="34">
        <v>38.344733987811317</v>
      </c>
      <c r="AU591" s="34">
        <v>37.773234409584013</v>
      </c>
    </row>
    <row r="592" spans="1:47" x14ac:dyDescent="0.25">
      <c r="A592" s="18">
        <v>45621</v>
      </c>
      <c r="B592" s="2">
        <v>3</v>
      </c>
      <c r="C592" s="2" t="s">
        <v>23</v>
      </c>
      <c r="D592" s="9">
        <v>24.602532</v>
      </c>
      <c r="E592">
        <v>1.4894124999999999E-2</v>
      </c>
      <c r="G592" s="34">
        <v>1.1480000000000001</v>
      </c>
      <c r="H592" s="34">
        <v>1.4646556131879084E-2</v>
      </c>
      <c r="I592" s="34">
        <v>1.1626465561318793</v>
      </c>
      <c r="J592" s="34">
        <v>1.1453299529940315</v>
      </c>
      <c r="K592" s="34">
        <v>7.42</v>
      </c>
      <c r="L592" s="34">
        <v>9.4666765242633094E-2</v>
      </c>
      <c r="M592" s="34">
        <v>7.5146667652426329</v>
      </c>
      <c r="N592" s="34">
        <v>7.4027423791077638</v>
      </c>
      <c r="O592" s="34">
        <v>33.384000000000015</v>
      </c>
      <c r="P592" s="34">
        <v>0.42592389364690897</v>
      </c>
      <c r="Q592" s="34">
        <v>33.809923893646925</v>
      </c>
      <c r="R592" s="34">
        <v>33.30635466093446</v>
      </c>
      <c r="S592" s="34">
        <v>4.0679999999999996</v>
      </c>
      <c r="T592" s="34">
        <v>5.1900862669411234E-2</v>
      </c>
      <c r="U592" s="34">
        <v>4.1199008626694109</v>
      </c>
      <c r="V592" s="34">
        <v>4.0585385442332047</v>
      </c>
      <c r="W592" s="34">
        <v>46.02000000000001</v>
      </c>
      <c r="X592" s="34">
        <v>0.58713807769083237</v>
      </c>
      <c r="Y592" s="34">
        <v>46.607138077690848</v>
      </c>
      <c r="Z592" s="34">
        <v>45.912965537269457</v>
      </c>
      <c r="AB592" s="34">
        <v>2.1810000000000005</v>
      </c>
      <c r="AC592" s="34">
        <v>2.7825904985738927E-2</v>
      </c>
      <c r="AD592" s="34">
        <v>2.2088259049857393</v>
      </c>
      <c r="AE592" s="34">
        <v>2.1759273758536435</v>
      </c>
      <c r="AF592" s="34">
        <v>2.7189999999999985</v>
      </c>
      <c r="AG592" s="34">
        <v>3.4689883382037628E-2</v>
      </c>
      <c r="AH592" s="34">
        <v>2.753689883382036</v>
      </c>
      <c r="AI592" s="34">
        <v>2.7126760820477087</v>
      </c>
      <c r="AJ592" s="34">
        <v>30.371000000000002</v>
      </c>
      <c r="AK592" s="34">
        <v>0.38748306296280455</v>
      </c>
      <c r="AL592" s="34">
        <v>30.758483062962807</v>
      </c>
      <c r="AM592" s="34">
        <v>30.300362371412657</v>
      </c>
      <c r="AN592" s="34">
        <v>2.3879999999999981</v>
      </c>
      <c r="AO592" s="34">
        <v>3.0466878086173536E-2</v>
      </c>
      <c r="AP592" s="34">
        <v>2.4184668780861718</v>
      </c>
      <c r="AQ592" s="34">
        <v>2.3824459300955967</v>
      </c>
      <c r="AR592" s="34">
        <v>37.658999999999999</v>
      </c>
      <c r="AS592" s="34">
        <v>0.48046572941675464</v>
      </c>
      <c r="AT592" s="34">
        <v>38.139465729416756</v>
      </c>
      <c r="AU592" s="34">
        <v>37.571411759409607</v>
      </c>
    </row>
    <row r="593" spans="1:47" x14ac:dyDescent="0.25">
      <c r="A593" s="18">
        <v>45621</v>
      </c>
      <c r="B593" s="2">
        <v>4</v>
      </c>
      <c r="C593" s="2" t="s">
        <v>23</v>
      </c>
      <c r="D593" s="9">
        <v>26.620639000000001</v>
      </c>
      <c r="E593">
        <v>1.5251900000000001E-2</v>
      </c>
      <c r="G593" s="34">
        <v>1.1480000000000001</v>
      </c>
      <c r="H593" s="34">
        <v>1.7734965308134266E-2</v>
      </c>
      <c r="I593" s="34">
        <v>1.1657349653081344</v>
      </c>
      <c r="J593" s="34">
        <v>1.1479552921907512</v>
      </c>
      <c r="K593" s="34">
        <v>7.4279999999999999</v>
      </c>
      <c r="L593" s="34">
        <v>0.11475202291709173</v>
      </c>
      <c r="M593" s="34">
        <v>7.5427520229170915</v>
      </c>
      <c r="N593" s="34">
        <v>7.4277107233387625</v>
      </c>
      <c r="O593" s="34">
        <v>33.459999999999994</v>
      </c>
      <c r="P593" s="34">
        <v>0.51690935471269361</v>
      </c>
      <c r="Q593" s="34">
        <v>33.976909354712689</v>
      </c>
      <c r="R593" s="34">
        <v>33.458696930925548</v>
      </c>
      <c r="S593" s="34">
        <v>4.0679999999999996</v>
      </c>
      <c r="T593" s="34">
        <v>6.2844807381088996E-2</v>
      </c>
      <c r="U593" s="34">
        <v>4.1308448073810888</v>
      </c>
      <c r="V593" s="34">
        <v>4.067841575463393</v>
      </c>
      <c r="W593" s="34">
        <v>46.103999999999992</v>
      </c>
      <c r="X593" s="34">
        <v>0.71224115031900859</v>
      </c>
      <c r="Y593" s="34">
        <v>46.816241150319001</v>
      </c>
      <c r="Z593" s="34">
        <v>46.102204521918452</v>
      </c>
      <c r="AB593" s="34">
        <v>2.1809999999999992</v>
      </c>
      <c r="AC593" s="34">
        <v>3.3693344370244606E-2</v>
      </c>
      <c r="AD593" s="34">
        <v>2.2146933443702439</v>
      </c>
      <c r="AE593" s="34">
        <v>2.1809150629512435</v>
      </c>
      <c r="AF593" s="34">
        <v>2.7269999999999985</v>
      </c>
      <c r="AG593" s="34">
        <v>4.2128266894845043E-2</v>
      </c>
      <c r="AH593" s="34">
        <v>2.7691282668948434</v>
      </c>
      <c r="AI593" s="34">
        <v>2.7268937994809899</v>
      </c>
      <c r="AJ593" s="34">
        <v>30.308999999999997</v>
      </c>
      <c r="AK593" s="34">
        <v>0.46823089157163877</v>
      </c>
      <c r="AL593" s="34">
        <v>30.777230891571637</v>
      </c>
      <c r="AM593" s="34">
        <v>30.307819643736476</v>
      </c>
      <c r="AN593" s="34">
        <v>2.4239999999999995</v>
      </c>
      <c r="AO593" s="34">
        <v>3.7447348350973381E-2</v>
      </c>
      <c r="AP593" s="34">
        <v>2.4614473483509727</v>
      </c>
      <c r="AQ593" s="34">
        <v>2.4239055995386587</v>
      </c>
      <c r="AR593" s="34">
        <v>37.640999999999998</v>
      </c>
      <c r="AS593" s="34">
        <v>0.58149985118770187</v>
      </c>
      <c r="AT593" s="34">
        <v>38.222499851187699</v>
      </c>
      <c r="AU593" s="34">
        <v>37.639534105707369</v>
      </c>
    </row>
    <row r="594" spans="1:47" x14ac:dyDescent="0.25">
      <c r="A594" s="18">
        <v>45621</v>
      </c>
      <c r="B594" s="2">
        <v>5</v>
      </c>
      <c r="C594" s="2" t="s">
        <v>23</v>
      </c>
      <c r="D594" s="9">
        <v>23.929687000000001</v>
      </c>
      <c r="E594">
        <v>1.5251641E-2</v>
      </c>
      <c r="G594" s="34">
        <v>1.1480000000000001</v>
      </c>
      <c r="H594" s="34">
        <v>1.4268302531448942E-2</v>
      </c>
      <c r="I594" s="34">
        <v>1.1622683025314491</v>
      </c>
      <c r="J594" s="34">
        <v>1.1445418036355601</v>
      </c>
      <c r="K594" s="34">
        <v>7.5400000000000009</v>
      </c>
      <c r="L594" s="34">
        <v>9.3713415581119341E-2</v>
      </c>
      <c r="M594" s="34">
        <v>7.6337134155811199</v>
      </c>
      <c r="N594" s="34">
        <v>7.5172867590697932</v>
      </c>
      <c r="O594" s="34">
        <v>33.948</v>
      </c>
      <c r="P594" s="34">
        <v>0.42193408914427577</v>
      </c>
      <c r="Q594" s="34">
        <v>34.369934089144273</v>
      </c>
      <c r="R594" s="34">
        <v>33.845736193222983</v>
      </c>
      <c r="S594" s="34">
        <v>4.18</v>
      </c>
      <c r="T594" s="34">
        <v>5.195253012322E-2</v>
      </c>
      <c r="U594" s="34">
        <v>4.2319525301232197</v>
      </c>
      <c r="V594" s="34">
        <v>4.1674083094047392</v>
      </c>
      <c r="W594" s="34">
        <v>46.816000000000003</v>
      </c>
      <c r="X594" s="34">
        <v>0.58186833738006405</v>
      </c>
      <c r="Y594" s="34">
        <v>47.397868337380061</v>
      </c>
      <c r="Z594" s="34">
        <v>46.674973065333077</v>
      </c>
      <c r="AB594" s="34">
        <v>2.1809999999999996</v>
      </c>
      <c r="AC594" s="34">
        <v>2.710728904276144E-2</v>
      </c>
      <c r="AD594" s="34">
        <v>2.2081072890427609</v>
      </c>
      <c r="AE594" s="34">
        <v>2.1744300293807974</v>
      </c>
      <c r="AF594" s="34">
        <v>2.7389999999999985</v>
      </c>
      <c r="AG594" s="34">
        <v>3.4042578949162565E-2</v>
      </c>
      <c r="AH594" s="34">
        <v>2.7730425789491613</v>
      </c>
      <c r="AI594" s="34">
        <v>2.7307491290573145</v>
      </c>
      <c r="AJ594" s="34">
        <v>30.739000000000001</v>
      </c>
      <c r="AK594" s="34">
        <v>0.3820499577649904</v>
      </c>
      <c r="AL594" s="34">
        <v>31.121049957764992</v>
      </c>
      <c r="AM594" s="34">
        <v>30.646402876266094</v>
      </c>
      <c r="AN594" s="34">
        <v>2.4859999999999993</v>
      </c>
      <c r="AO594" s="34">
        <v>3.0898083704862415E-2</v>
      </c>
      <c r="AP594" s="34">
        <v>2.5168980837048616</v>
      </c>
      <c r="AQ594" s="34">
        <v>2.478511257698607</v>
      </c>
      <c r="AR594" s="34">
        <v>38.144999999999996</v>
      </c>
      <c r="AS594" s="34">
        <v>0.47409790946177682</v>
      </c>
      <c r="AT594" s="34">
        <v>38.619097909461772</v>
      </c>
      <c r="AU594" s="34">
        <v>38.03009329240281</v>
      </c>
    </row>
    <row r="595" spans="1:47" x14ac:dyDescent="0.25">
      <c r="A595" s="18">
        <v>45621</v>
      </c>
      <c r="B595" s="2">
        <v>6</v>
      </c>
      <c r="C595" s="2" t="s">
        <v>23</v>
      </c>
      <c r="D595" s="9">
        <v>29.572058999999999</v>
      </c>
      <c r="E595">
        <v>1.6086228000000001E-2</v>
      </c>
      <c r="G595" s="34">
        <v>1.1480000000000001</v>
      </c>
      <c r="H595" s="34">
        <v>1.4162470399064193E-2</v>
      </c>
      <c r="I595" s="34">
        <v>1.1621624703990643</v>
      </c>
      <c r="J595" s="34">
        <v>1.1434676599271816</v>
      </c>
      <c r="K595" s="34">
        <v>7.7559999999999993</v>
      </c>
      <c r="L595" s="34">
        <v>9.5683031720506836E-2</v>
      </c>
      <c r="M595" s="34">
        <v>7.8516830317205057</v>
      </c>
      <c r="N595" s="34">
        <v>7.7253790682885182</v>
      </c>
      <c r="O595" s="34">
        <v>35.512</v>
      </c>
      <c r="P595" s="34">
        <v>0.43809899722261986</v>
      </c>
      <c r="Q595" s="34">
        <v>35.950098997222618</v>
      </c>
      <c r="R595" s="34">
        <v>35.371797508130719</v>
      </c>
      <c r="S595" s="34">
        <v>4.3639999999999981</v>
      </c>
      <c r="T595" s="34">
        <v>5.3837126151146435E-2</v>
      </c>
      <c r="U595" s="34">
        <v>4.4178371261511442</v>
      </c>
      <c r="V595" s="34">
        <v>4.3467707908730118</v>
      </c>
      <c r="W595" s="34">
        <v>48.779999999999994</v>
      </c>
      <c r="X595" s="34">
        <v>0.60178162549333736</v>
      </c>
      <c r="Y595" s="34">
        <v>49.381781625493332</v>
      </c>
      <c r="Z595" s="34">
        <v>48.587415027219429</v>
      </c>
      <c r="AB595" s="34">
        <v>2.1809999999999996</v>
      </c>
      <c r="AC595" s="34">
        <v>2.6906226428884142E-2</v>
      </c>
      <c r="AD595" s="34">
        <v>2.2079062264288836</v>
      </c>
      <c r="AE595" s="34">
        <v>2.1723893434679287</v>
      </c>
      <c r="AF595" s="34">
        <v>2.8619999999999974</v>
      </c>
      <c r="AG595" s="34">
        <v>3.5307482824147807E-2</v>
      </c>
      <c r="AH595" s="34">
        <v>2.8973074828241452</v>
      </c>
      <c r="AI595" s="34">
        <v>2.85070073406933</v>
      </c>
      <c r="AJ595" s="34">
        <v>32.054000000000002</v>
      </c>
      <c r="AK595" s="34">
        <v>0.39543887297178015</v>
      </c>
      <c r="AL595" s="34">
        <v>32.449438872971783</v>
      </c>
      <c r="AM595" s="34">
        <v>31.927449800789095</v>
      </c>
      <c r="AN595" s="34">
        <v>2.6339999999999986</v>
      </c>
      <c r="AO595" s="34">
        <v>3.2494727379037511E-2</v>
      </c>
      <c r="AP595" s="34">
        <v>2.6664947273790363</v>
      </c>
      <c r="AQ595" s="34">
        <v>2.623600885233619</v>
      </c>
      <c r="AR595" s="34">
        <v>39.731000000000002</v>
      </c>
      <c r="AS595" s="34">
        <v>0.49014730960384961</v>
      </c>
      <c r="AT595" s="34">
        <v>40.22114730960385</v>
      </c>
      <c r="AU595" s="34">
        <v>39.574140763559974</v>
      </c>
    </row>
    <row r="596" spans="1:47" x14ac:dyDescent="0.25">
      <c r="A596" s="18">
        <v>45621</v>
      </c>
      <c r="B596" s="2">
        <v>7</v>
      </c>
      <c r="C596" s="2" t="s">
        <v>23</v>
      </c>
      <c r="D596" s="9">
        <v>45.479312</v>
      </c>
      <c r="E596">
        <v>1.5689043999999999E-2</v>
      </c>
      <c r="G596" s="34">
        <v>1.1480000000000001</v>
      </c>
      <c r="H596" s="34">
        <v>1.6545224612957286E-2</v>
      </c>
      <c r="I596" s="34">
        <v>1.1645452246129575</v>
      </c>
      <c r="J596" s="34">
        <v>1.1462746233440149</v>
      </c>
      <c r="K596" s="34">
        <v>8.0760000000000005</v>
      </c>
      <c r="L596" s="34">
        <v>0.11639306095317337</v>
      </c>
      <c r="M596" s="34">
        <v>8.1923930609531741</v>
      </c>
      <c r="N596" s="34">
        <v>8.063862245754585</v>
      </c>
      <c r="O596" s="34">
        <v>38.867999999999995</v>
      </c>
      <c r="P596" s="34">
        <v>0.56017403332441074</v>
      </c>
      <c r="Q596" s="34">
        <v>39.428174033324403</v>
      </c>
      <c r="R596" s="34">
        <v>38.809583676075917</v>
      </c>
      <c r="S596" s="34">
        <v>4.7040000000000006</v>
      </c>
      <c r="T596" s="34">
        <v>6.7795066706751797E-2</v>
      </c>
      <c r="U596" s="34">
        <v>4.7717950667067521</v>
      </c>
      <c r="V596" s="34">
        <v>4.6969301639462069</v>
      </c>
      <c r="W596" s="34">
        <v>52.795999999999999</v>
      </c>
      <c r="X596" s="34">
        <v>0.76090738559729321</v>
      </c>
      <c r="Y596" s="34">
        <v>53.556907385597285</v>
      </c>
      <c r="Z596" s="34">
        <v>52.716650709120721</v>
      </c>
      <c r="AB596" s="34">
        <v>2.1809999999999996</v>
      </c>
      <c r="AC596" s="34">
        <v>3.1433044321306468E-2</v>
      </c>
      <c r="AD596" s="34">
        <v>2.2124330443213061</v>
      </c>
      <c r="AE596" s="34">
        <v>2.177722084941895</v>
      </c>
      <c r="AF596" s="34">
        <v>2.9569999999999985</v>
      </c>
      <c r="AG596" s="34">
        <v>4.2616924373270609E-2</v>
      </c>
      <c r="AH596" s="34">
        <v>2.9996169243732691</v>
      </c>
      <c r="AI596" s="34">
        <v>2.9525558024636323</v>
      </c>
      <c r="AJ596" s="34">
        <v>34.922000000000011</v>
      </c>
      <c r="AK596" s="34">
        <v>0.50330342677151085</v>
      </c>
      <c r="AL596" s="34">
        <v>35.425303426771521</v>
      </c>
      <c r="AM596" s="34">
        <v>34.869514282595553</v>
      </c>
      <c r="AN596" s="34">
        <v>2.7909999999999995</v>
      </c>
      <c r="AO596" s="34">
        <v>4.0224496424010256E-2</v>
      </c>
      <c r="AP596" s="34">
        <v>2.8312244964240096</v>
      </c>
      <c r="AQ596" s="34">
        <v>2.7868052907257352</v>
      </c>
      <c r="AR596" s="34">
        <v>42.851000000000006</v>
      </c>
      <c r="AS596" s="34">
        <v>0.61757789189009815</v>
      </c>
      <c r="AT596" s="34">
        <v>43.468577891890099</v>
      </c>
      <c r="AU596" s="34">
        <v>42.786597460726817</v>
      </c>
    </row>
    <row r="597" spans="1:47" x14ac:dyDescent="0.25">
      <c r="A597" s="18">
        <v>45621</v>
      </c>
      <c r="B597" s="2">
        <v>8</v>
      </c>
      <c r="C597" s="2" t="s">
        <v>178</v>
      </c>
      <c r="D597" s="9">
        <v>47.528086999999999</v>
      </c>
      <c r="E597">
        <v>1.4895978000000001E-2</v>
      </c>
      <c r="G597" s="34">
        <v>1.1480000000000001</v>
      </c>
      <c r="H597" s="34">
        <v>1.5727938983060019E-2</v>
      </c>
      <c r="I597" s="34">
        <v>1.1637279389830602</v>
      </c>
      <c r="J597" s="34">
        <v>1.1463930732059833</v>
      </c>
      <c r="K597" s="34">
        <v>7.9920000000000009</v>
      </c>
      <c r="L597" s="34">
        <v>0.10949275988903803</v>
      </c>
      <c r="M597" s="34">
        <v>8.1014927598890392</v>
      </c>
      <c r="N597" s="34">
        <v>7.9808131019705728</v>
      </c>
      <c r="O597" s="34">
        <v>42.587999999999994</v>
      </c>
      <c r="P597" s="34">
        <v>0.58346817544473861</v>
      </c>
      <c r="Q597" s="34">
        <v>43.17146817544473</v>
      </c>
      <c r="R597" s="34">
        <v>42.528386935275606</v>
      </c>
      <c r="S597" s="34">
        <v>5.112000000000001</v>
      </c>
      <c r="T597" s="34">
        <v>7.0035909478573896E-2</v>
      </c>
      <c r="U597" s="34">
        <v>5.1820359094785751</v>
      </c>
      <c r="V597" s="34">
        <v>5.104844416575772</v>
      </c>
      <c r="W597" s="34">
        <v>56.839999999999996</v>
      </c>
      <c r="X597" s="34">
        <v>0.77872478379541055</v>
      </c>
      <c r="Y597" s="34">
        <v>57.6187247837954</v>
      </c>
      <c r="Z597" s="34">
        <v>56.760437527027932</v>
      </c>
      <c r="AB597" s="34">
        <v>2.1810000000000005</v>
      </c>
      <c r="AC597" s="34">
        <v>2.9880344008757755E-2</v>
      </c>
      <c r="AD597" s="34">
        <v>2.2108803440087583</v>
      </c>
      <c r="AE597" s="34">
        <v>2.1779471190437714</v>
      </c>
      <c r="AF597" s="34">
        <v>2.9769999999999981</v>
      </c>
      <c r="AG597" s="34">
        <v>4.0785779052761012E-2</v>
      </c>
      <c r="AH597" s="34">
        <v>3.0177857790527591</v>
      </c>
      <c r="AI597" s="34">
        <v>2.9728329084792766</v>
      </c>
      <c r="AJ597" s="34">
        <v>37.457999999999998</v>
      </c>
      <c r="AK597" s="34">
        <v>0.51318566065109938</v>
      </c>
      <c r="AL597" s="34">
        <v>37.971185660651095</v>
      </c>
      <c r="AM597" s="34">
        <v>37.405567714416122</v>
      </c>
      <c r="AN597" s="34">
        <v>2.9679999999999991</v>
      </c>
      <c r="AO597" s="34">
        <v>4.0662476395228325E-2</v>
      </c>
      <c r="AP597" s="34">
        <v>3.0086624763952274</v>
      </c>
      <c r="AQ597" s="34">
        <v>2.9638455063374187</v>
      </c>
      <c r="AR597" s="34">
        <v>45.583999999999996</v>
      </c>
      <c r="AS597" s="34">
        <v>0.6245142601078465</v>
      </c>
      <c r="AT597" s="34">
        <v>46.20851426010784</v>
      </c>
      <c r="AU597" s="34">
        <v>45.520193248276591</v>
      </c>
    </row>
    <row r="598" spans="1:47" x14ac:dyDescent="0.25">
      <c r="A598" s="18">
        <v>45621</v>
      </c>
      <c r="B598" s="2">
        <v>9</v>
      </c>
      <c r="C598" s="2" t="s">
        <v>178</v>
      </c>
      <c r="D598" s="9">
        <v>28.064080000000001</v>
      </c>
      <c r="E598">
        <v>1.2410315E-2</v>
      </c>
      <c r="G598" s="34">
        <v>1.1480000000000001</v>
      </c>
      <c r="H598" s="34">
        <v>1.5211178766191488E-2</v>
      </c>
      <c r="I598" s="34">
        <v>1.1632111787661916</v>
      </c>
      <c r="J598" s="34">
        <v>1.1487753616261818</v>
      </c>
      <c r="K598" s="34">
        <v>7.4120000000000008</v>
      </c>
      <c r="L598" s="34">
        <v>9.8210154194260713E-2</v>
      </c>
      <c r="M598" s="34">
        <v>7.5102101541942616</v>
      </c>
      <c r="N598" s="34">
        <v>7.4170060804645122</v>
      </c>
      <c r="O598" s="34">
        <v>46.59200000000002</v>
      </c>
      <c r="P598" s="34">
        <v>0.61735125529128398</v>
      </c>
      <c r="Q598" s="34">
        <v>47.209351255291303</v>
      </c>
      <c r="R598" s="34">
        <v>46.623468335267489</v>
      </c>
      <c r="S598" s="34">
        <v>5.5440000000000005</v>
      </c>
      <c r="T598" s="34">
        <v>7.3458863309900355E-2</v>
      </c>
      <c r="U598" s="34">
        <v>5.617458863309901</v>
      </c>
      <c r="V598" s="34">
        <v>5.5477444293166833</v>
      </c>
      <c r="W598" s="34">
        <v>60.696000000000026</v>
      </c>
      <c r="X598" s="34">
        <v>0.80423145156163656</v>
      </c>
      <c r="Y598" s="34">
        <v>61.500231451561653</v>
      </c>
      <c r="Z598" s="34">
        <v>60.736994206674865</v>
      </c>
      <c r="AB598" s="34">
        <v>2.1809999999999996</v>
      </c>
      <c r="AC598" s="34">
        <v>2.8898589624619882E-2</v>
      </c>
      <c r="AD598" s="34">
        <v>2.2098985896246193</v>
      </c>
      <c r="AE598" s="34">
        <v>2.1824730520093221</v>
      </c>
      <c r="AF598" s="34">
        <v>2.9629999999999987</v>
      </c>
      <c r="AG598" s="34">
        <v>3.9260211397408845E-2</v>
      </c>
      <c r="AH598" s="34">
        <v>3.0022602113974077</v>
      </c>
      <c r="AI598" s="34">
        <v>2.9650012164619994</v>
      </c>
      <c r="AJ598" s="34">
        <v>39.873999999999995</v>
      </c>
      <c r="AK598" s="34">
        <v>0.52833670916648023</v>
      </c>
      <c r="AL598" s="34">
        <v>40.402336709166477</v>
      </c>
      <c r="AM598" s="34">
        <v>39.900930983869657</v>
      </c>
      <c r="AN598" s="34">
        <v>3.0609999999999991</v>
      </c>
      <c r="AO598" s="34">
        <v>4.0558726657937388E-2</v>
      </c>
      <c r="AP598" s="34">
        <v>3.1015587266579363</v>
      </c>
      <c r="AQ598" s="34">
        <v>3.0630674058691123</v>
      </c>
      <c r="AR598" s="34">
        <v>48.078999999999994</v>
      </c>
      <c r="AS598" s="34">
        <v>0.63705423684644635</v>
      </c>
      <c r="AT598" s="34">
        <v>48.716054236846439</v>
      </c>
      <c r="AU598" s="34">
        <v>48.11147265821009</v>
      </c>
    </row>
    <row r="599" spans="1:47" x14ac:dyDescent="0.25">
      <c r="A599" s="18">
        <v>45621</v>
      </c>
      <c r="B599" s="2">
        <v>10</v>
      </c>
      <c r="C599" s="2" t="s">
        <v>178</v>
      </c>
      <c r="D599" s="9">
        <v>30.612223</v>
      </c>
      <c r="E599">
        <v>1.0840743E-2</v>
      </c>
      <c r="G599" s="34">
        <v>1.1480000000000001</v>
      </c>
      <c r="H599" s="34">
        <v>1.0792706935902518E-2</v>
      </c>
      <c r="I599" s="34">
        <v>1.1587927069359027</v>
      </c>
      <c r="J599" s="34">
        <v>1.1462305330097362</v>
      </c>
      <c r="K599" s="34">
        <v>8.259999999999998</v>
      </c>
      <c r="L599" s="34">
        <v>7.7654842587591269E-2</v>
      </c>
      <c r="M599" s="34">
        <v>8.3376548425875896</v>
      </c>
      <c r="N599" s="34">
        <v>8.247268469216392</v>
      </c>
      <c r="O599" s="34">
        <v>51.188000000000017</v>
      </c>
      <c r="P599" s="34">
        <v>0.48123439253917966</v>
      </c>
      <c r="Q599" s="34">
        <v>51.669234392539195</v>
      </c>
      <c r="R599" s="34">
        <v>51.109101501482911</v>
      </c>
      <c r="S599" s="34">
        <v>5.8479999999999999</v>
      </c>
      <c r="T599" s="34">
        <v>5.4978876447001668E-2</v>
      </c>
      <c r="U599" s="34">
        <v>5.9029788764470013</v>
      </c>
      <c r="V599" s="34">
        <v>5.8389861995130099</v>
      </c>
      <c r="W599" s="34">
        <v>66.444000000000017</v>
      </c>
      <c r="X599" s="34">
        <v>0.62466081850967514</v>
      </c>
      <c r="Y599" s="34">
        <v>67.068660818509699</v>
      </c>
      <c r="Z599" s="34">
        <v>66.341586703222049</v>
      </c>
      <c r="AB599" s="34">
        <v>2.181</v>
      </c>
      <c r="AC599" s="34">
        <v>2.0504262915682393E-2</v>
      </c>
      <c r="AD599" s="34">
        <v>2.2015042629156825</v>
      </c>
      <c r="AE599" s="34">
        <v>2.177638320988009</v>
      </c>
      <c r="AF599" s="34">
        <v>3.137999999999999</v>
      </c>
      <c r="AG599" s="34">
        <v>2.9501319133155131E-2</v>
      </c>
      <c r="AH599" s="34">
        <v>3.1675013191331542</v>
      </c>
      <c r="AI599" s="34">
        <v>3.1331632513802705</v>
      </c>
      <c r="AJ599" s="34">
        <v>42.288000000000004</v>
      </c>
      <c r="AK599" s="34">
        <v>0.39756270984794922</v>
      </c>
      <c r="AL599" s="34">
        <v>42.68556270984795</v>
      </c>
      <c r="AM599" s="34">
        <v>42.222819494700104</v>
      </c>
      <c r="AN599" s="34">
        <v>3.1060000000000003</v>
      </c>
      <c r="AO599" s="34">
        <v>2.920047712797319E-2</v>
      </c>
      <c r="AP599" s="34">
        <v>3.1352004771279733</v>
      </c>
      <c r="AQ599" s="34">
        <v>3.1012125745019516</v>
      </c>
      <c r="AR599" s="34">
        <v>50.713000000000001</v>
      </c>
      <c r="AS599" s="34">
        <v>0.47676876902475995</v>
      </c>
      <c r="AT599" s="34">
        <v>51.189768769024759</v>
      </c>
      <c r="AU599" s="34">
        <v>50.634833641570332</v>
      </c>
    </row>
    <row r="600" spans="1:47" x14ac:dyDescent="0.25">
      <c r="A600" s="18">
        <v>45621</v>
      </c>
      <c r="B600" s="2">
        <v>11</v>
      </c>
      <c r="C600" s="2" t="s">
        <v>178</v>
      </c>
      <c r="D600" s="9">
        <v>28.099457000000001</v>
      </c>
      <c r="E600">
        <v>1.0855366E-2</v>
      </c>
      <c r="G600" s="34">
        <v>1.1480000000000001</v>
      </c>
      <c r="H600" s="34">
        <v>1.0713075941543439E-2</v>
      </c>
      <c r="I600" s="34">
        <v>1.1587130759415436</v>
      </c>
      <c r="J600" s="34">
        <v>1.1461348214132123</v>
      </c>
      <c r="K600" s="34">
        <v>9.2639999999999976</v>
      </c>
      <c r="L600" s="34">
        <v>8.6451163347089174E-2</v>
      </c>
      <c r="M600" s="34">
        <v>9.3504511633470866</v>
      </c>
      <c r="N600" s="34">
        <v>9.2489485937038278</v>
      </c>
      <c r="O600" s="34">
        <v>54.120000000000005</v>
      </c>
      <c r="P600" s="34">
        <v>0.50504500867276203</v>
      </c>
      <c r="Q600" s="34">
        <v>54.625045008672764</v>
      </c>
      <c r="R600" s="34">
        <v>54.032070152337148</v>
      </c>
      <c r="S600" s="34">
        <v>5.9119999999999999</v>
      </c>
      <c r="T600" s="34">
        <v>5.5170474709411839E-2</v>
      </c>
      <c r="U600" s="34">
        <v>5.9671704747094116</v>
      </c>
      <c r="V600" s="34">
        <v>5.9023946552220474</v>
      </c>
      <c r="W600" s="34">
        <v>70.444000000000003</v>
      </c>
      <c r="X600" s="34">
        <v>0.65737972267080647</v>
      </c>
      <c r="Y600" s="34">
        <v>71.101379722670799</v>
      </c>
      <c r="Z600" s="34">
        <v>70.329548222676237</v>
      </c>
      <c r="AB600" s="34">
        <v>2.1810000000000005</v>
      </c>
      <c r="AC600" s="34">
        <v>2.0352977899395681E-2</v>
      </c>
      <c r="AD600" s="34">
        <v>2.2013529778993961</v>
      </c>
      <c r="AE600" s="34">
        <v>2.1774564856291083</v>
      </c>
      <c r="AF600" s="34">
        <v>3.2769999999999979</v>
      </c>
      <c r="AG600" s="34">
        <v>3.0580792561356984E-2</v>
      </c>
      <c r="AH600" s="34">
        <v>3.307580792561355</v>
      </c>
      <c r="AI600" s="34">
        <v>3.2716757924835314</v>
      </c>
      <c r="AJ600" s="34">
        <v>44.038999999999987</v>
      </c>
      <c r="AK600" s="34">
        <v>0.41096964406762304</v>
      </c>
      <c r="AL600" s="34">
        <v>44.449969644067608</v>
      </c>
      <c r="AM600" s="34">
        <v>43.967448954892362</v>
      </c>
      <c r="AN600" s="34">
        <v>3.2239999999999984</v>
      </c>
      <c r="AO600" s="34">
        <v>3.0086199334090614E-2</v>
      </c>
      <c r="AP600" s="34">
        <v>3.2540861993340888</v>
      </c>
      <c r="AQ600" s="34">
        <v>3.218761902644768</v>
      </c>
      <c r="AR600" s="34">
        <v>52.720999999999982</v>
      </c>
      <c r="AS600" s="34">
        <v>0.49198961386246631</v>
      </c>
      <c r="AT600" s="34">
        <v>53.212989613862447</v>
      </c>
      <c r="AU600" s="34">
        <v>52.635343135649769</v>
      </c>
    </row>
    <row r="601" spans="1:47" x14ac:dyDescent="0.25">
      <c r="A601" s="18">
        <v>45621</v>
      </c>
      <c r="B601" s="2">
        <v>12</v>
      </c>
      <c r="C601" s="2" t="s">
        <v>178</v>
      </c>
      <c r="D601" s="9">
        <v>23.917010000000001</v>
      </c>
      <c r="E601">
        <v>1.0595367E-2</v>
      </c>
      <c r="G601" s="34">
        <v>1.1480000000000001</v>
      </c>
      <c r="H601" s="34">
        <v>9.8651002250298176E-3</v>
      </c>
      <c r="I601" s="34">
        <v>1.15786510022503</v>
      </c>
      <c r="J601" s="34">
        <v>1.145597094551654</v>
      </c>
      <c r="K601" s="34">
        <v>9.2639999999999993</v>
      </c>
      <c r="L601" s="34">
        <v>7.9608265230554184E-2</v>
      </c>
      <c r="M601" s="34">
        <v>9.3436082652305537</v>
      </c>
      <c r="N601" s="34">
        <v>9.2446093065562032</v>
      </c>
      <c r="O601" s="34">
        <v>54.908000000000008</v>
      </c>
      <c r="P601" s="34">
        <v>0.47184052539715782</v>
      </c>
      <c r="Q601" s="34">
        <v>55.379840525397164</v>
      </c>
      <c r="R601" s="34">
        <v>54.793070790629109</v>
      </c>
      <c r="S601" s="34">
        <v>5.8040000000000003</v>
      </c>
      <c r="T601" s="34">
        <v>4.9875471869401611E-2</v>
      </c>
      <c r="U601" s="34">
        <v>5.8538754718694017</v>
      </c>
      <c r="V601" s="34">
        <v>5.7918515128726478</v>
      </c>
      <c r="W601" s="34">
        <v>71.124000000000009</v>
      </c>
      <c r="X601" s="34">
        <v>0.61118936272214341</v>
      </c>
      <c r="Y601" s="34">
        <v>71.735189362722153</v>
      </c>
      <c r="Z601" s="34">
        <v>70.975128704609617</v>
      </c>
      <c r="AB601" s="34">
        <v>2.1809999999999992</v>
      </c>
      <c r="AC601" s="34">
        <v>1.8741971768980851E-2</v>
      </c>
      <c r="AD601" s="34">
        <v>2.1997419717689799</v>
      </c>
      <c r="AE601" s="34">
        <v>2.1764348982727841</v>
      </c>
      <c r="AF601" s="34">
        <v>3.3029999999999973</v>
      </c>
      <c r="AG601" s="34">
        <v>2.8383646379158058E-2</v>
      </c>
      <c r="AH601" s="34">
        <v>3.3313836463791553</v>
      </c>
      <c r="AI601" s="34">
        <v>3.29608641402797</v>
      </c>
      <c r="AJ601" s="34">
        <v>44.475999999999992</v>
      </c>
      <c r="AK601" s="34">
        <v>0.38219529408399477</v>
      </c>
      <c r="AL601" s="34">
        <v>44.858195294083984</v>
      </c>
      <c r="AM601" s="34">
        <v>44.382906251985496</v>
      </c>
      <c r="AN601" s="34">
        <v>3.1639999999999975</v>
      </c>
      <c r="AO601" s="34">
        <v>2.7189178668984591E-2</v>
      </c>
      <c r="AP601" s="34">
        <v>3.1911891786689819</v>
      </c>
      <c r="AQ601" s="34">
        <v>3.1573773581545557</v>
      </c>
      <c r="AR601" s="34">
        <v>53.123999999999981</v>
      </c>
      <c r="AS601" s="34">
        <v>0.45651009090111827</v>
      </c>
      <c r="AT601" s="34">
        <v>53.580510090901107</v>
      </c>
      <c r="AU601" s="34">
        <v>53.012804922440807</v>
      </c>
    </row>
    <row r="602" spans="1:47" x14ac:dyDescent="0.25">
      <c r="A602" s="18">
        <v>45621</v>
      </c>
      <c r="B602" s="2">
        <v>13</v>
      </c>
      <c r="C602" s="2" t="s">
        <v>178</v>
      </c>
      <c r="D602" s="9">
        <v>24.791214</v>
      </c>
      <c r="E602">
        <v>1.0565715999999999E-2</v>
      </c>
      <c r="G602" s="34">
        <v>1.1480000000000001</v>
      </c>
      <c r="H602" s="34">
        <v>9.3786376900452176E-3</v>
      </c>
      <c r="I602" s="34">
        <v>1.1573786376900455</v>
      </c>
      <c r="J602" s="34">
        <v>1.1451501036997456</v>
      </c>
      <c r="K602" s="34">
        <v>9.1560000000000006</v>
      </c>
      <c r="L602" s="34">
        <v>7.4800354259628929E-2</v>
      </c>
      <c r="M602" s="34">
        <v>9.23080035425963</v>
      </c>
      <c r="N602" s="34">
        <v>9.1332703392638237</v>
      </c>
      <c r="O602" s="34">
        <v>54.168000000000006</v>
      </c>
      <c r="P602" s="34">
        <v>0.44252791497767369</v>
      </c>
      <c r="Q602" s="34">
        <v>54.610527914977681</v>
      </c>
      <c r="R602" s="34">
        <v>54.033528586417951</v>
      </c>
      <c r="S602" s="34">
        <v>5.6120000000000001</v>
      </c>
      <c r="T602" s="34">
        <v>4.5847486686876091E-2</v>
      </c>
      <c r="U602" s="34">
        <v>5.657847486686876</v>
      </c>
      <c r="V602" s="34">
        <v>5.5980682769712287</v>
      </c>
      <c r="W602" s="34">
        <v>70.084000000000003</v>
      </c>
      <c r="X602" s="34">
        <v>0.57255439361422389</v>
      </c>
      <c r="Y602" s="34">
        <v>70.656554393614229</v>
      </c>
      <c r="Z602" s="34">
        <v>69.910017306352756</v>
      </c>
      <c r="AB602" s="34">
        <v>2.1809999999999992</v>
      </c>
      <c r="AC602" s="34">
        <v>1.7817777702080671E-2</v>
      </c>
      <c r="AD602" s="34">
        <v>2.1988177777020796</v>
      </c>
      <c r="AE602" s="34">
        <v>2.1755856935271285</v>
      </c>
      <c r="AF602" s="34">
        <v>3.3089999999999984</v>
      </c>
      <c r="AG602" s="34">
        <v>2.7033024491602442E-2</v>
      </c>
      <c r="AH602" s="34">
        <v>3.3360330244916008</v>
      </c>
      <c r="AI602" s="34">
        <v>3.3007854469882014</v>
      </c>
      <c r="AJ602" s="34">
        <v>44.221000000000032</v>
      </c>
      <c r="AK602" s="34">
        <v>0.36126545060234305</v>
      </c>
      <c r="AL602" s="34">
        <v>44.582265450602378</v>
      </c>
      <c r="AM602" s="34">
        <v>44.111221895214705</v>
      </c>
      <c r="AN602" s="34">
        <v>3.0789999999999993</v>
      </c>
      <c r="AO602" s="34">
        <v>2.5154029135582942E-2</v>
      </c>
      <c r="AP602" s="34">
        <v>3.1041540291355822</v>
      </c>
      <c r="AQ602" s="34">
        <v>3.0713564192434801</v>
      </c>
      <c r="AR602" s="34">
        <v>52.790000000000028</v>
      </c>
      <c r="AS602" s="34">
        <v>0.4312702819316091</v>
      </c>
      <c r="AT602" s="34">
        <v>53.221270281931638</v>
      </c>
      <c r="AU602" s="34">
        <v>52.658949454973516</v>
      </c>
    </row>
    <row r="603" spans="1:47" x14ac:dyDescent="0.25">
      <c r="A603" s="18">
        <v>45621</v>
      </c>
      <c r="B603" s="2">
        <v>14</v>
      </c>
      <c r="C603" s="2" t="s">
        <v>178</v>
      </c>
      <c r="D603" s="9">
        <v>27.351313999999999</v>
      </c>
      <c r="E603">
        <v>1.0725579000000001E-2</v>
      </c>
      <c r="G603" s="34">
        <v>1.1480000000000001</v>
      </c>
      <c r="H603" s="34">
        <v>8.5344526396283517E-3</v>
      </c>
      <c r="I603" s="34">
        <v>1.1565344526396284</v>
      </c>
      <c r="J603" s="34">
        <v>1.1441299510016203</v>
      </c>
      <c r="K603" s="34">
        <v>8.7319999999999993</v>
      </c>
      <c r="L603" s="34">
        <v>6.4915366244977998E-2</v>
      </c>
      <c r="M603" s="34">
        <v>8.7969153662449777</v>
      </c>
      <c r="N603" s="34">
        <v>8.7025633555280031</v>
      </c>
      <c r="O603" s="34">
        <v>52.856000000000009</v>
      </c>
      <c r="P603" s="34">
        <v>0.39294166264825453</v>
      </c>
      <c r="Q603" s="34">
        <v>53.248941662648264</v>
      </c>
      <c r="R603" s="34">
        <v>52.677815932179136</v>
      </c>
      <c r="S603" s="34">
        <v>5.4080000000000004</v>
      </c>
      <c r="T603" s="34">
        <v>4.020411138946875E-2</v>
      </c>
      <c r="U603" s="34">
        <v>5.4482041113894688</v>
      </c>
      <c r="V603" s="34">
        <v>5.3897689677846357</v>
      </c>
      <c r="W603" s="34">
        <v>68.144000000000005</v>
      </c>
      <c r="X603" s="34">
        <v>0.50659559292232959</v>
      </c>
      <c r="Y603" s="34">
        <v>68.650595592922343</v>
      </c>
      <c r="Z603" s="34">
        <v>67.914278206493393</v>
      </c>
      <c r="AB603" s="34">
        <v>2.181</v>
      </c>
      <c r="AC603" s="34">
        <v>1.6213973176854909E-2</v>
      </c>
      <c r="AD603" s="34">
        <v>2.1972139731768547</v>
      </c>
      <c r="AE603" s="34">
        <v>2.1736475811276423</v>
      </c>
      <c r="AF603" s="34">
        <v>3.271999999999998</v>
      </c>
      <c r="AG603" s="34">
        <v>2.4324676861379745E-2</v>
      </c>
      <c r="AH603" s="34">
        <v>3.2963246768613779</v>
      </c>
      <c r="AI603" s="34">
        <v>3.2609696861300517</v>
      </c>
      <c r="AJ603" s="34">
        <v>43.680000000000007</v>
      </c>
      <c r="AK603" s="34">
        <v>0.32472551506878605</v>
      </c>
      <c r="AL603" s="34">
        <v>44.004725515068792</v>
      </c>
      <c r="AM603" s="34">
        <v>43.532749355183604</v>
      </c>
      <c r="AN603" s="34">
        <v>2.9819999999999993</v>
      </c>
      <c r="AO603" s="34">
        <v>2.2168761124888272E-2</v>
      </c>
      <c r="AP603" s="34">
        <v>3.0041687611248875</v>
      </c>
      <c r="AQ603" s="34">
        <v>2.9719473117481101</v>
      </c>
      <c r="AR603" s="34">
        <v>52.115000000000002</v>
      </c>
      <c r="AS603" s="34">
        <v>0.38743292623190895</v>
      </c>
      <c r="AT603" s="34">
        <v>52.502432926231911</v>
      </c>
      <c r="AU603" s="34">
        <v>51.939313934189407</v>
      </c>
    </row>
    <row r="604" spans="1:47" x14ac:dyDescent="0.25">
      <c r="A604" s="18">
        <v>45621</v>
      </c>
      <c r="B604" s="2">
        <v>15</v>
      </c>
      <c r="C604" s="2" t="s">
        <v>178</v>
      </c>
      <c r="D604" s="9">
        <v>32.387531000000003</v>
      </c>
      <c r="E604">
        <v>1.1078677E-2</v>
      </c>
      <c r="G604" s="34">
        <v>1.1480000000000001</v>
      </c>
      <c r="H604" s="34">
        <v>7.6288178094351417E-3</v>
      </c>
      <c r="I604" s="34">
        <v>1.1556288178094354</v>
      </c>
      <c r="J604" s="34">
        <v>1.1428259794050328</v>
      </c>
      <c r="K604" s="34">
        <v>8.7200000000000006</v>
      </c>
      <c r="L604" s="34">
        <v>5.7947117855639753E-2</v>
      </c>
      <c r="M604" s="34">
        <v>8.777947117855641</v>
      </c>
      <c r="N604" s="34">
        <v>8.6806990770138377</v>
      </c>
      <c r="O604" s="34">
        <v>51.976000000000013</v>
      </c>
      <c r="P604" s="34">
        <v>0.34539671991568033</v>
      </c>
      <c r="Q604" s="34">
        <v>52.321396719915697</v>
      </c>
      <c r="R604" s="34">
        <v>51.741744865466892</v>
      </c>
      <c r="S604" s="34">
        <v>5.1280000000000001</v>
      </c>
      <c r="T604" s="34">
        <v>3.4077158298591814E-2</v>
      </c>
      <c r="U604" s="34">
        <v>5.162077158298592</v>
      </c>
      <c r="V604" s="34">
        <v>5.104888172812724</v>
      </c>
      <c r="W604" s="34">
        <v>66.972000000000008</v>
      </c>
      <c r="X604" s="34">
        <v>0.44504981387934706</v>
      </c>
      <c r="Y604" s="34">
        <v>67.417049813879359</v>
      </c>
      <c r="Z604" s="34">
        <v>66.670158094698479</v>
      </c>
      <c r="AB604" s="34">
        <v>2.181</v>
      </c>
      <c r="AC604" s="34">
        <v>1.4493424775590631E-2</v>
      </c>
      <c r="AD604" s="34">
        <v>2.1954934247755906</v>
      </c>
      <c r="AE604" s="34">
        <v>2.171170262266878</v>
      </c>
      <c r="AF604" s="34">
        <v>3.1429999999999976</v>
      </c>
      <c r="AG604" s="34">
        <v>2.0886214612416926E-2</v>
      </c>
      <c r="AH604" s="34">
        <v>3.1638862146124147</v>
      </c>
      <c r="AI604" s="34">
        <v>3.128834541175971</v>
      </c>
      <c r="AJ604" s="34">
        <v>42.820999999999984</v>
      </c>
      <c r="AK604" s="34">
        <v>0.28455889147893909</v>
      </c>
      <c r="AL604" s="34">
        <v>43.105558891478921</v>
      </c>
      <c r="AM604" s="34">
        <v>42.628006327615751</v>
      </c>
      <c r="AN604" s="34">
        <v>2.931</v>
      </c>
      <c r="AO604" s="34">
        <v>1.9477408536110102E-2</v>
      </c>
      <c r="AP604" s="34">
        <v>2.9504774085361101</v>
      </c>
      <c r="AQ604" s="34">
        <v>2.9177900223311415</v>
      </c>
      <c r="AR604" s="34">
        <v>51.075999999999979</v>
      </c>
      <c r="AS604" s="34">
        <v>0.33941593940305681</v>
      </c>
      <c r="AT604" s="34">
        <v>51.415415939403033</v>
      </c>
      <c r="AU604" s="34">
        <v>50.845801153389736</v>
      </c>
    </row>
    <row r="605" spans="1:47" x14ac:dyDescent="0.25">
      <c r="A605" s="18">
        <v>45621</v>
      </c>
      <c r="B605" s="2">
        <v>16</v>
      </c>
      <c r="C605" s="2" t="s">
        <v>178</v>
      </c>
      <c r="D605" s="9">
        <v>121.108577</v>
      </c>
      <c r="E605">
        <v>1.1751127E-2</v>
      </c>
      <c r="G605" s="34">
        <v>1.1480000000000001</v>
      </c>
      <c r="H605" s="34">
        <v>9.2002834734453594E-3</v>
      </c>
      <c r="I605" s="34">
        <v>1.1572002834734454</v>
      </c>
      <c r="J605" s="34">
        <v>1.143601875977913</v>
      </c>
      <c r="K605" s="34">
        <v>8.8759999999999994</v>
      </c>
      <c r="L605" s="34">
        <v>7.1133899050784835E-2</v>
      </c>
      <c r="M605" s="34">
        <v>8.9471338990507849</v>
      </c>
      <c r="N605" s="34">
        <v>8.8419949923170336</v>
      </c>
      <c r="O605" s="34">
        <v>50.668000000000006</v>
      </c>
      <c r="P605" s="34">
        <v>0.40606268556840541</v>
      </c>
      <c r="Q605" s="34">
        <v>51.074062685568414</v>
      </c>
      <c r="R605" s="34">
        <v>50.47388488854434</v>
      </c>
      <c r="S605" s="34">
        <v>4.9880000000000004</v>
      </c>
      <c r="T605" s="34">
        <v>3.9974750841067469E-2</v>
      </c>
      <c r="U605" s="34">
        <v>5.0279747508410679</v>
      </c>
      <c r="V605" s="34">
        <v>4.9688903809911409</v>
      </c>
      <c r="W605" s="34">
        <v>65.680000000000007</v>
      </c>
      <c r="X605" s="34">
        <v>0.5263716189337031</v>
      </c>
      <c r="Y605" s="34">
        <v>66.206371618933716</v>
      </c>
      <c r="Z605" s="34">
        <v>65.428372137830422</v>
      </c>
      <c r="AB605" s="34">
        <v>2.1809999999999992</v>
      </c>
      <c r="AC605" s="34">
        <v>1.7478935762704109E-2</v>
      </c>
      <c r="AD605" s="34">
        <v>2.1984789357627035</v>
      </c>
      <c r="AE605" s="34">
        <v>2.1726443305817309</v>
      </c>
      <c r="AF605" s="34">
        <v>3.0519999999999996</v>
      </c>
      <c r="AG605" s="34">
        <v>2.4459290209891318E-2</v>
      </c>
      <c r="AH605" s="34">
        <v>3.0764592902098911</v>
      </c>
      <c r="AI605" s="34">
        <v>3.0403074263803047</v>
      </c>
      <c r="AJ605" s="34">
        <v>41.578999999999986</v>
      </c>
      <c r="AK605" s="34">
        <v>0.3332217652808227</v>
      </c>
      <c r="AL605" s="34">
        <v>41.912221765280812</v>
      </c>
      <c r="AM605" s="34">
        <v>41.419705924464829</v>
      </c>
      <c r="AN605" s="34">
        <v>2.7849999999999984</v>
      </c>
      <c r="AO605" s="34">
        <v>2.2319503025736331E-2</v>
      </c>
      <c r="AP605" s="34">
        <v>2.8073195030257345</v>
      </c>
      <c r="AQ605" s="34">
        <v>2.7743303350161019</v>
      </c>
      <c r="AR605" s="34">
        <v>49.59699999999998</v>
      </c>
      <c r="AS605" s="34">
        <v>0.39747949427915447</v>
      </c>
      <c r="AT605" s="34">
        <v>49.994479494279148</v>
      </c>
      <c r="AU605" s="34">
        <v>49.406988016442966</v>
      </c>
    </row>
    <row r="606" spans="1:47" x14ac:dyDescent="0.25">
      <c r="A606" s="18">
        <v>45621</v>
      </c>
      <c r="B606" s="2">
        <v>17</v>
      </c>
      <c r="C606" s="2" t="s">
        <v>178</v>
      </c>
      <c r="D606" s="9">
        <v>44.957912</v>
      </c>
      <c r="E606">
        <v>1.3096834E-2</v>
      </c>
      <c r="G606" s="34">
        <v>1.1480000000000001</v>
      </c>
      <c r="H606" s="34">
        <v>1.2214077964566857E-2</v>
      </c>
      <c r="I606" s="34">
        <v>1.1602140779645669</v>
      </c>
      <c r="J606" s="34">
        <v>1.1450189467810019</v>
      </c>
      <c r="K606" s="34">
        <v>9.0640000000000001</v>
      </c>
      <c r="L606" s="34">
        <v>9.6435890828252588E-2</v>
      </c>
      <c r="M606" s="34">
        <v>9.1604358908282535</v>
      </c>
      <c r="N606" s="34">
        <v>9.040463182598435</v>
      </c>
      <c r="O606" s="34">
        <v>48.708000000000006</v>
      </c>
      <c r="P606" s="34">
        <v>0.51822587935376518</v>
      </c>
      <c r="Q606" s="34">
        <v>49.22622587935377</v>
      </c>
      <c r="R606" s="34">
        <v>48.581518170565374</v>
      </c>
      <c r="S606" s="34">
        <v>4.8119999999999985</v>
      </c>
      <c r="T606" s="34">
        <v>5.1196988820118194E-2</v>
      </c>
      <c r="U606" s="34">
        <v>4.8631969888201168</v>
      </c>
      <c r="V606" s="34">
        <v>4.7995045051482403</v>
      </c>
      <c r="W606" s="34">
        <v>63.731999999999999</v>
      </c>
      <c r="X606" s="34">
        <v>0.67807283696670284</v>
      </c>
      <c r="Y606" s="34">
        <v>64.410072836966705</v>
      </c>
      <c r="Z606" s="34">
        <v>63.566504805093054</v>
      </c>
      <c r="AB606" s="34">
        <v>2.1809999999999996</v>
      </c>
      <c r="AC606" s="34">
        <v>2.3204620244529885E-2</v>
      </c>
      <c r="AD606" s="34">
        <v>2.2042046202445293</v>
      </c>
      <c r="AE606" s="34">
        <v>2.1753365182311537</v>
      </c>
      <c r="AF606" s="34">
        <v>3.1079999999999979</v>
      </c>
      <c r="AG606" s="34">
        <v>3.306738180651024E-2</v>
      </c>
      <c r="AH606" s="34">
        <v>3.1410673818065082</v>
      </c>
      <c r="AI606" s="34">
        <v>3.0999293437241739</v>
      </c>
      <c r="AJ606" s="34">
        <v>40.399000000000036</v>
      </c>
      <c r="AK606" s="34">
        <v>0.42982276628095545</v>
      </c>
      <c r="AL606" s="34">
        <v>40.828822766280993</v>
      </c>
      <c r="AM606" s="34">
        <v>40.294094452095592</v>
      </c>
      <c r="AN606" s="34">
        <v>2.6629999999999989</v>
      </c>
      <c r="AO606" s="34">
        <v>2.8332830679130245E-2</v>
      </c>
      <c r="AP606" s="34">
        <v>2.6913328306791291</v>
      </c>
      <c r="AQ606" s="34">
        <v>2.6560848913569748</v>
      </c>
      <c r="AR606" s="34">
        <v>48.351000000000028</v>
      </c>
      <c r="AS606" s="34">
        <v>0.51442759901112578</v>
      </c>
      <c r="AT606" s="34">
        <v>48.865427599011163</v>
      </c>
      <c r="AU606" s="34">
        <v>48.225445205407894</v>
      </c>
    </row>
    <row r="607" spans="1:47" x14ac:dyDescent="0.25">
      <c r="A607" s="18">
        <v>45621</v>
      </c>
      <c r="B607" s="2">
        <v>18</v>
      </c>
      <c r="C607" s="2" t="s">
        <v>178</v>
      </c>
      <c r="D607" s="9">
        <v>36.406699000000003</v>
      </c>
      <c r="E607">
        <v>1.3505151E-2</v>
      </c>
      <c r="G607" s="34">
        <v>1.1480000000000001</v>
      </c>
      <c r="H607" s="34">
        <v>1.4902382173744764E-2</v>
      </c>
      <c r="I607" s="34">
        <v>1.162902382173745</v>
      </c>
      <c r="J607" s="34">
        <v>1.1471972099042287</v>
      </c>
      <c r="K607" s="34">
        <v>9.3719999999999999</v>
      </c>
      <c r="L607" s="34">
        <v>0.12165951718844592</v>
      </c>
      <c r="M607" s="34">
        <v>9.4936595171884459</v>
      </c>
      <c r="N607" s="34">
        <v>9.3654462118662281</v>
      </c>
      <c r="O607" s="34">
        <v>46.144000000000013</v>
      </c>
      <c r="P607" s="34">
        <v>0.59900306883735055</v>
      </c>
      <c r="Q607" s="34">
        <v>46.743003068837361</v>
      </c>
      <c r="R607" s="34">
        <v>46.111731754199248</v>
      </c>
      <c r="S607" s="34">
        <v>4.5359999999999996</v>
      </c>
      <c r="T607" s="34">
        <v>5.8882583223089056E-2</v>
      </c>
      <c r="U607" s="34">
        <v>4.5948825832230886</v>
      </c>
      <c r="V607" s="34">
        <v>4.5328280001093901</v>
      </c>
      <c r="W607" s="34">
        <v>61.200000000000017</v>
      </c>
      <c r="X607" s="34">
        <v>0.79444755142263024</v>
      </c>
      <c r="Y607" s="34">
        <v>61.994447551422645</v>
      </c>
      <c r="Z607" s="34">
        <v>61.157203176079094</v>
      </c>
      <c r="AB607" s="34">
        <v>2.1809999999999996</v>
      </c>
      <c r="AC607" s="34">
        <v>2.8311929896286864E-2</v>
      </c>
      <c r="AD607" s="34">
        <v>2.2093119298962867</v>
      </c>
      <c r="AE607" s="34">
        <v>2.1794748386769358</v>
      </c>
      <c r="AF607" s="34">
        <v>3.3489999999999966</v>
      </c>
      <c r="AG607" s="34">
        <v>4.3473935452849444E-2</v>
      </c>
      <c r="AH607" s="34">
        <v>3.3924739354528461</v>
      </c>
      <c r="AI607" s="34">
        <v>3.3466580626909912</v>
      </c>
      <c r="AJ607" s="34">
        <v>40.144999999999989</v>
      </c>
      <c r="AK607" s="34">
        <v>0.52112903516113529</v>
      </c>
      <c r="AL607" s="34">
        <v>40.666129035161127</v>
      </c>
      <c r="AM607" s="34">
        <v>40.116926821955786</v>
      </c>
      <c r="AN607" s="34">
        <v>2.6479999999999992</v>
      </c>
      <c r="AO607" s="34">
        <v>3.4374135885083729E-2</v>
      </c>
      <c r="AP607" s="34">
        <v>2.682374135885083</v>
      </c>
      <c r="AQ607" s="34">
        <v>2.6461482681414603</v>
      </c>
      <c r="AR607" s="34">
        <v>48.322999999999979</v>
      </c>
      <c r="AS607" s="34">
        <v>0.62728903639535538</v>
      </c>
      <c r="AT607" s="34">
        <v>48.950289036395347</v>
      </c>
      <c r="AU607" s="34">
        <v>48.289207991465176</v>
      </c>
    </row>
    <row r="608" spans="1:47" x14ac:dyDescent="0.25">
      <c r="A608" s="18">
        <v>45621</v>
      </c>
      <c r="B608" s="2">
        <v>19</v>
      </c>
      <c r="C608" s="2" t="s">
        <v>178</v>
      </c>
      <c r="D608" s="9">
        <v>32.73039</v>
      </c>
      <c r="E608">
        <v>1.3777279E-2</v>
      </c>
      <c r="G608" s="34">
        <v>1.1480000000000001</v>
      </c>
      <c r="H608" s="34">
        <v>1.1332476111893312E-2</v>
      </c>
      <c r="I608" s="34">
        <v>1.1593324761118935</v>
      </c>
      <c r="J608" s="34">
        <v>1.143360029134739</v>
      </c>
      <c r="K608" s="34">
        <v>8.9879999999999995</v>
      </c>
      <c r="L608" s="34">
        <v>8.8724995900432993E-2</v>
      </c>
      <c r="M608" s="34">
        <v>9.0767249959004328</v>
      </c>
      <c r="N608" s="34">
        <v>8.9516724232256379</v>
      </c>
      <c r="O608" s="34">
        <v>43.292000000000002</v>
      </c>
      <c r="P608" s="34">
        <v>0.42735675595477807</v>
      </c>
      <c r="Q608" s="34">
        <v>43.719356755954777</v>
      </c>
      <c r="R608" s="34">
        <v>43.117022980227453</v>
      </c>
      <c r="S608" s="34">
        <v>4.2840000000000007</v>
      </c>
      <c r="T608" s="34">
        <v>4.2289484027309192E-2</v>
      </c>
      <c r="U608" s="34">
        <v>4.3262894840273098</v>
      </c>
      <c r="V608" s="34">
        <v>4.2666849867710992</v>
      </c>
      <c r="W608" s="34">
        <v>57.711999999999996</v>
      </c>
      <c r="X608" s="34">
        <v>0.5697037119944135</v>
      </c>
      <c r="Y608" s="34">
        <v>58.28170371199441</v>
      </c>
      <c r="Z608" s="34">
        <v>57.478740419358928</v>
      </c>
      <c r="AB608" s="34">
        <v>2.1809999999999992</v>
      </c>
      <c r="AC608" s="34">
        <v>2.1529730313623086E-2</v>
      </c>
      <c r="AD608" s="34">
        <v>2.2025297303136222</v>
      </c>
      <c r="AE608" s="34">
        <v>2.1721848637132966</v>
      </c>
      <c r="AF608" s="34">
        <v>3.1839999999999993</v>
      </c>
      <c r="AG608" s="34">
        <v>3.1430839669223255E-2</v>
      </c>
      <c r="AH608" s="34">
        <v>3.2154308396692226</v>
      </c>
      <c r="AI608" s="34">
        <v>3.1711309518858952</v>
      </c>
      <c r="AJ608" s="34">
        <v>38.498000000000026</v>
      </c>
      <c r="AK608" s="34">
        <v>0.38003280954326568</v>
      </c>
      <c r="AL608" s="34">
        <v>38.878032809543292</v>
      </c>
      <c r="AM608" s="34">
        <v>38.342399304555059</v>
      </c>
      <c r="AN608" s="34">
        <v>2.5499999999999994</v>
      </c>
      <c r="AO608" s="34">
        <v>2.5172311921017366E-2</v>
      </c>
      <c r="AP608" s="34">
        <v>2.5751723119210168</v>
      </c>
      <c r="AQ608" s="34">
        <v>2.5396934445066059</v>
      </c>
      <c r="AR608" s="34">
        <v>46.413000000000025</v>
      </c>
      <c r="AS608" s="34">
        <v>0.45816569144712943</v>
      </c>
      <c r="AT608" s="34">
        <v>46.871165691447153</v>
      </c>
      <c r="AU608" s="34">
        <v>46.225408564660853</v>
      </c>
    </row>
    <row r="609" spans="1:47" x14ac:dyDescent="0.25">
      <c r="A609" s="18">
        <v>45621</v>
      </c>
      <c r="B609" s="2">
        <v>20</v>
      </c>
      <c r="C609" s="2" t="s">
        <v>178</v>
      </c>
      <c r="D609" s="9">
        <v>36.603948000000003</v>
      </c>
      <c r="E609">
        <v>1.3906787E-2</v>
      </c>
      <c r="G609" s="34">
        <v>1.1480000000000001</v>
      </c>
      <c r="H609" s="34">
        <v>1.081242836774487E-2</v>
      </c>
      <c r="I609" s="34">
        <v>1.158812428367745</v>
      </c>
      <c r="J609" s="34">
        <v>1.142697070753482</v>
      </c>
      <c r="K609" s="34">
        <v>8.5000000000000018</v>
      </c>
      <c r="L609" s="34">
        <v>8.0057178681037802E-2</v>
      </c>
      <c r="M609" s="34">
        <v>8.5800571786810398</v>
      </c>
      <c r="N609" s="34">
        <v>8.4607361510493018</v>
      </c>
      <c r="O609" s="34">
        <v>40.808000000000007</v>
      </c>
      <c r="P609" s="34">
        <v>0.38434980560185772</v>
      </c>
      <c r="Q609" s="34">
        <v>41.192349805601864</v>
      </c>
      <c r="R609" s="34">
        <v>40.619496570825866</v>
      </c>
      <c r="S609" s="34">
        <v>4.016</v>
      </c>
      <c r="T609" s="34">
        <v>3.7824662303887972E-2</v>
      </c>
      <c r="U609" s="34">
        <v>4.0538246623038878</v>
      </c>
      <c r="V609" s="34">
        <v>3.9974489861898808</v>
      </c>
      <c r="W609" s="34">
        <v>54.472000000000008</v>
      </c>
      <c r="X609" s="34">
        <v>0.51304407495452831</v>
      </c>
      <c r="Y609" s="34">
        <v>54.985044074954537</v>
      </c>
      <c r="Z609" s="34">
        <v>54.220378778818528</v>
      </c>
      <c r="AB609" s="34">
        <v>2.1810000000000005</v>
      </c>
      <c r="AC609" s="34">
        <v>2.0541730200393349E-2</v>
      </c>
      <c r="AD609" s="34">
        <v>2.2015417302003937</v>
      </c>
      <c r="AE609" s="34">
        <v>2.170925358286885</v>
      </c>
      <c r="AF609" s="34">
        <v>3.0399999999999987</v>
      </c>
      <c r="AG609" s="34">
        <v>2.8632214492982918E-2</v>
      </c>
      <c r="AH609" s="34">
        <v>3.0686322144929816</v>
      </c>
      <c r="AI609" s="34">
        <v>3.0259573999046894</v>
      </c>
      <c r="AJ609" s="34">
        <v>37.098999999999997</v>
      </c>
      <c r="AK609" s="34">
        <v>0.34941662022209652</v>
      </c>
      <c r="AL609" s="34">
        <v>37.448416620222091</v>
      </c>
      <c r="AM609" s="34">
        <v>36.927629466797399</v>
      </c>
      <c r="AN609" s="34">
        <v>2.4469999999999996</v>
      </c>
      <c r="AO609" s="34">
        <v>2.3047048968529344E-2</v>
      </c>
      <c r="AP609" s="34">
        <v>2.4700470489685289</v>
      </c>
      <c r="AQ609" s="34">
        <v>2.435696630778545</v>
      </c>
      <c r="AR609" s="34">
        <v>44.766999999999996</v>
      </c>
      <c r="AS609" s="34">
        <v>0.42163761388400212</v>
      </c>
      <c r="AT609" s="34">
        <v>45.188637613883998</v>
      </c>
      <c r="AU609" s="34">
        <v>44.56020885576752</v>
      </c>
    </row>
    <row r="610" spans="1:47" x14ac:dyDescent="0.25">
      <c r="A610" s="18">
        <v>45621</v>
      </c>
      <c r="B610" s="2">
        <v>21</v>
      </c>
      <c r="C610" s="2" t="s">
        <v>178</v>
      </c>
      <c r="D610" s="9">
        <v>27.181901</v>
      </c>
      <c r="E610">
        <v>1.4082740999999999E-2</v>
      </c>
      <c r="G610" s="34">
        <v>1.1480000000000001</v>
      </c>
      <c r="H610" s="34">
        <v>1.2256989895043242E-2</v>
      </c>
      <c r="I610" s="34">
        <v>1.1602569898950434</v>
      </c>
      <c r="J610" s="34">
        <v>1.1439173912129119</v>
      </c>
      <c r="K610" s="34">
        <v>8.1080000000000005</v>
      </c>
      <c r="L610" s="34">
        <v>8.6567660338859403E-2</v>
      </c>
      <c r="M610" s="34">
        <v>8.1945676603388602</v>
      </c>
      <c r="N610" s="34">
        <v>8.0791656863713328</v>
      </c>
      <c r="O610" s="34">
        <v>38.091999999999999</v>
      </c>
      <c r="P610" s="34">
        <v>0.40670144519336854</v>
      </c>
      <c r="Q610" s="34">
        <v>38.498701445193369</v>
      </c>
      <c r="R610" s="34">
        <v>37.95653420390439</v>
      </c>
      <c r="S610" s="34">
        <v>3.7639999999999998</v>
      </c>
      <c r="T610" s="34">
        <v>4.0187552234270695E-2</v>
      </c>
      <c r="U610" s="34">
        <v>3.8041875522342705</v>
      </c>
      <c r="V610" s="34">
        <v>3.7506141642207314</v>
      </c>
      <c r="W610" s="34">
        <v>51.112000000000002</v>
      </c>
      <c r="X610" s="34">
        <v>0.54571364766154196</v>
      </c>
      <c r="Y610" s="34">
        <v>51.657713647661538</v>
      </c>
      <c r="Z610" s="34">
        <v>50.93023144570936</v>
      </c>
      <c r="AB610" s="34">
        <v>2.1809999999999987</v>
      </c>
      <c r="AC610" s="34">
        <v>2.3286145436488933E-2</v>
      </c>
      <c r="AD610" s="34">
        <v>2.2042861454364875</v>
      </c>
      <c r="AE610" s="34">
        <v>2.1732437545604171</v>
      </c>
      <c r="AF610" s="34">
        <v>2.8929999999999985</v>
      </c>
      <c r="AG610" s="34">
        <v>3.0888041608327591E-2</v>
      </c>
      <c r="AH610" s="34">
        <v>2.9238880416083259</v>
      </c>
      <c r="AI610" s="34">
        <v>2.882711683605359</v>
      </c>
      <c r="AJ610" s="34">
        <v>35.178000000000011</v>
      </c>
      <c r="AK610" s="34">
        <v>0.37558919035525368</v>
      </c>
      <c r="AL610" s="34">
        <v>35.553589190355268</v>
      </c>
      <c r="AM610" s="34">
        <v>35.052897202167095</v>
      </c>
      <c r="AN610" s="34">
        <v>2.3369999999999993</v>
      </c>
      <c r="AO610" s="34">
        <v>2.4951729429195161E-2</v>
      </c>
      <c r="AP610" s="34">
        <v>2.3619517294291943</v>
      </c>
      <c r="AQ610" s="34">
        <v>2.3286889749691411</v>
      </c>
      <c r="AR610" s="34">
        <v>42.589000000000006</v>
      </c>
      <c r="AS610" s="34">
        <v>0.45471510682926536</v>
      </c>
      <c r="AT610" s="34">
        <v>43.043715106829275</v>
      </c>
      <c r="AU610" s="34">
        <v>42.43754161530201</v>
      </c>
    </row>
    <row r="611" spans="1:47" x14ac:dyDescent="0.25">
      <c r="A611" s="18">
        <v>45621</v>
      </c>
      <c r="B611" s="2">
        <v>22</v>
      </c>
      <c r="C611" s="2" t="s">
        <v>178</v>
      </c>
      <c r="D611" s="9">
        <v>22.194181</v>
      </c>
      <c r="E611">
        <v>1.4158182E-2</v>
      </c>
      <c r="G611" s="34">
        <v>1.1480000000000001</v>
      </c>
      <c r="H611" s="34">
        <v>1.0385669166554904E-2</v>
      </c>
      <c r="I611" s="34">
        <v>1.1583856691665551</v>
      </c>
      <c r="J611" s="34">
        <v>1.1419850340363031</v>
      </c>
      <c r="K611" s="34">
        <v>7.7160000000000002</v>
      </c>
      <c r="L611" s="34">
        <v>6.9804724119457873E-2</v>
      </c>
      <c r="M611" s="34">
        <v>7.7858047241194583</v>
      </c>
      <c r="N611" s="34">
        <v>7.6755718838189155</v>
      </c>
      <c r="O611" s="34">
        <v>35.791999999999994</v>
      </c>
      <c r="P611" s="34">
        <v>0.32380128119279877</v>
      </c>
      <c r="Q611" s="34">
        <v>36.115801281192795</v>
      </c>
      <c r="R611" s="34">
        <v>35.604467193577833</v>
      </c>
      <c r="S611" s="34">
        <v>3.5919999999999996</v>
      </c>
      <c r="T611" s="34">
        <v>3.2495926521136941E-2</v>
      </c>
      <c r="U611" s="34">
        <v>3.6244959265211367</v>
      </c>
      <c r="V611" s="34">
        <v>3.5731796535351918</v>
      </c>
      <c r="W611" s="34">
        <v>48.24799999999999</v>
      </c>
      <c r="X611" s="34">
        <v>0.43648760099994849</v>
      </c>
      <c r="Y611" s="34">
        <v>48.684487600999944</v>
      </c>
      <c r="Z611" s="34">
        <v>47.995203764968245</v>
      </c>
      <c r="AB611" s="34">
        <v>2.1809999999999996</v>
      </c>
      <c r="AC611" s="34">
        <v>1.9730962066425297E-2</v>
      </c>
      <c r="AD611" s="34">
        <v>2.2007309620664248</v>
      </c>
      <c r="AE611" s="34">
        <v>2.1695726125724533</v>
      </c>
      <c r="AF611" s="34">
        <v>2.7909999999999995</v>
      </c>
      <c r="AG611" s="34">
        <v>2.5249479654925723E-2</v>
      </c>
      <c r="AH611" s="34">
        <v>2.8162494796549251</v>
      </c>
      <c r="AI611" s="34">
        <v>2.7763765069645654</v>
      </c>
      <c r="AJ611" s="34">
        <v>33.237999999999992</v>
      </c>
      <c r="AK611" s="34">
        <v>0.30069588132225766</v>
      </c>
      <c r="AL611" s="34">
        <v>33.538695881322248</v>
      </c>
      <c r="AM611" s="34">
        <v>33.063848920991838</v>
      </c>
      <c r="AN611" s="34">
        <v>2.2409999999999992</v>
      </c>
      <c r="AO611" s="34">
        <v>2.0273767075130251E-2</v>
      </c>
      <c r="AP611" s="34">
        <v>2.2612737670751293</v>
      </c>
      <c r="AQ611" s="34">
        <v>2.2292582415290543</v>
      </c>
      <c r="AR611" s="34">
        <v>40.450999999999993</v>
      </c>
      <c r="AS611" s="34">
        <v>0.36595009011873891</v>
      </c>
      <c r="AT611" s="34">
        <v>40.816950090118731</v>
      </c>
      <c r="AU611" s="34">
        <v>40.239056282057909</v>
      </c>
    </row>
    <row r="612" spans="1:47" x14ac:dyDescent="0.25">
      <c r="A612" s="18">
        <v>45621</v>
      </c>
      <c r="B612" s="2">
        <v>23</v>
      </c>
      <c r="C612" s="2" t="s">
        <v>178</v>
      </c>
      <c r="D612" s="9">
        <v>22.704152000000001</v>
      </c>
      <c r="E612">
        <v>1.4176085999999999E-2</v>
      </c>
      <c r="G612" s="34">
        <v>1.1480000000000001</v>
      </c>
      <c r="H612" s="34">
        <v>1.3086563666897562E-2</v>
      </c>
      <c r="I612" s="34">
        <v>1.1610865636668977</v>
      </c>
      <c r="J612" s="34">
        <v>1.1446269006869112</v>
      </c>
      <c r="K612" s="34">
        <v>7.427999999999999</v>
      </c>
      <c r="L612" s="34">
        <v>8.4675082680936473E-2</v>
      </c>
      <c r="M612" s="34">
        <v>7.5126750826809356</v>
      </c>
      <c r="N612" s="34">
        <v>7.4061747546187942</v>
      </c>
      <c r="O612" s="34">
        <v>33.76</v>
      </c>
      <c r="P612" s="34">
        <v>0.38484528692897352</v>
      </c>
      <c r="Q612" s="34">
        <v>34.14484528692897</v>
      </c>
      <c r="R612" s="34">
        <v>33.660805023684773</v>
      </c>
      <c r="S612" s="34">
        <v>3.391999999999999</v>
      </c>
      <c r="T612" s="34">
        <v>3.8666919824143303E-2</v>
      </c>
      <c r="U612" s="34">
        <v>3.4306669198241422</v>
      </c>
      <c r="V612" s="34">
        <v>3.3820334905313603</v>
      </c>
      <c r="W612" s="34">
        <v>45.727999999999994</v>
      </c>
      <c r="X612" s="34">
        <v>0.52127385310095087</v>
      </c>
      <c r="Y612" s="34">
        <v>46.249273853100945</v>
      </c>
      <c r="Z612" s="34">
        <v>45.593640169521841</v>
      </c>
      <c r="AB612" s="34">
        <v>2.1809999999999992</v>
      </c>
      <c r="AC612" s="34">
        <v>2.4862191077964779E-2</v>
      </c>
      <c r="AD612" s="34">
        <v>2.2058621910779639</v>
      </c>
      <c r="AE612" s="34">
        <v>2.1745916989530945</v>
      </c>
      <c r="AF612" s="34">
        <v>2.6649999999999991</v>
      </c>
      <c r="AG612" s="34">
        <v>3.0379522798155038E-2</v>
      </c>
      <c r="AH612" s="34">
        <v>2.6953795227981541</v>
      </c>
      <c r="AI612" s="34">
        <v>2.6571695908803283</v>
      </c>
      <c r="AJ612" s="34">
        <v>31.548999999999996</v>
      </c>
      <c r="AK612" s="34">
        <v>0.35964111247992253</v>
      </c>
      <c r="AL612" s="34">
        <v>31.90864111247992</v>
      </c>
      <c r="AM612" s="34">
        <v>31.45630147192627</v>
      </c>
      <c r="AN612" s="34">
        <v>2.1279999999999992</v>
      </c>
      <c r="AO612" s="34">
        <v>2.4258020455712542E-2</v>
      </c>
      <c r="AP612" s="34">
        <v>2.1522580204557116</v>
      </c>
      <c r="AQ612" s="34">
        <v>2.1217474256635418</v>
      </c>
      <c r="AR612" s="34">
        <v>38.522999999999996</v>
      </c>
      <c r="AS612" s="34">
        <v>0.43914084681175491</v>
      </c>
      <c r="AT612" s="34">
        <v>38.962140846811749</v>
      </c>
      <c r="AU612" s="34">
        <v>38.409810187423233</v>
      </c>
    </row>
    <row r="613" spans="1:47" x14ac:dyDescent="0.25">
      <c r="A613" s="18">
        <v>45621</v>
      </c>
      <c r="B613" s="2">
        <v>24</v>
      </c>
      <c r="C613" s="2" t="s">
        <v>23</v>
      </c>
      <c r="D613" s="9">
        <v>19.447302000000001</v>
      </c>
      <c r="E613">
        <v>1.3209301E-2</v>
      </c>
      <c r="G613" s="34">
        <v>1.1480000000000001</v>
      </c>
      <c r="H613" s="34">
        <v>1.8574413419918511E-2</v>
      </c>
      <c r="I613" s="34">
        <v>1.1665744134199187</v>
      </c>
      <c r="J613" s="34">
        <v>1.1511647808541567</v>
      </c>
      <c r="K613" s="34">
        <v>7.1799999999999988</v>
      </c>
      <c r="L613" s="34">
        <v>0.11617098288764363</v>
      </c>
      <c r="M613" s="34">
        <v>7.2961709828876424</v>
      </c>
      <c r="N613" s="34">
        <v>7.1997936642272142</v>
      </c>
      <c r="O613" s="34">
        <v>32.567999999999998</v>
      </c>
      <c r="P613" s="34">
        <v>0.52694381207308882</v>
      </c>
      <c r="Q613" s="34">
        <v>33.094943812073083</v>
      </c>
      <c r="R613" s="34">
        <v>32.657782737681323</v>
      </c>
      <c r="S613" s="34">
        <v>3.2399999999999993</v>
      </c>
      <c r="T613" s="34">
        <v>5.2422560523114954E-2</v>
      </c>
      <c r="U613" s="34">
        <v>3.2924225605231143</v>
      </c>
      <c r="V613" s="34">
        <v>3.2489319599019741</v>
      </c>
      <c r="W613" s="34">
        <v>44.136000000000003</v>
      </c>
      <c r="X613" s="34">
        <v>0.71411176890376593</v>
      </c>
      <c r="Y613" s="34">
        <v>44.850111768903759</v>
      </c>
      <c r="Z613" s="34">
        <v>44.257673142664665</v>
      </c>
      <c r="AB613" s="34">
        <v>2.181</v>
      </c>
      <c r="AC613" s="34">
        <v>3.5288149537319055E-2</v>
      </c>
      <c r="AD613" s="34">
        <v>2.216288149537319</v>
      </c>
      <c r="AE613" s="34">
        <v>2.1870125322673477</v>
      </c>
      <c r="AF613" s="34">
        <v>2.6099999999999994</v>
      </c>
      <c r="AG613" s="34">
        <v>4.2229284865842598E-2</v>
      </c>
      <c r="AH613" s="34">
        <v>2.6522292848658422</v>
      </c>
      <c r="AI613" s="34">
        <v>2.6171951899210346</v>
      </c>
      <c r="AJ613" s="34">
        <v>30.454999999999998</v>
      </c>
      <c r="AK613" s="34">
        <v>0.49275588911465001</v>
      </c>
      <c r="AL613" s="34">
        <v>30.947755889114649</v>
      </c>
      <c r="AM613" s="34">
        <v>30.538957666300814</v>
      </c>
      <c r="AN613" s="34">
        <v>2.020999999999999</v>
      </c>
      <c r="AO613" s="34">
        <v>3.2699381116424474E-2</v>
      </c>
      <c r="AP613" s="34">
        <v>2.0536993811164237</v>
      </c>
      <c r="AQ613" s="34">
        <v>2.0265714478277435</v>
      </c>
      <c r="AR613" s="34">
        <v>37.266999999999996</v>
      </c>
      <c r="AS613" s="34">
        <v>0.60297270463423613</v>
      </c>
      <c r="AT613" s="34">
        <v>37.869972704634236</v>
      </c>
      <c r="AU613" s="34">
        <v>37.369736836316939</v>
      </c>
    </row>
    <row r="614" spans="1:47" x14ac:dyDescent="0.25">
      <c r="A614" s="18">
        <v>45622</v>
      </c>
      <c r="B614" s="2">
        <v>1</v>
      </c>
      <c r="C614" s="2" t="s">
        <v>23</v>
      </c>
      <c r="D614" s="9">
        <v>19.326066000000001</v>
      </c>
      <c r="E614">
        <v>1.2533012E-2</v>
      </c>
      <c r="G614" s="34">
        <v>1.1480000000000001</v>
      </c>
      <c r="H614" s="34">
        <v>1.2754603861490204E-2</v>
      </c>
      <c r="I614" s="34">
        <v>1.1607546038614904</v>
      </c>
      <c r="J614" s="34">
        <v>1.1462068524822391</v>
      </c>
      <c r="K614" s="34">
        <v>6.9999999999999991</v>
      </c>
      <c r="L614" s="34">
        <v>7.7771974765184146E-2</v>
      </c>
      <c r="M614" s="34">
        <v>7.0777719747651835</v>
      </c>
      <c r="N614" s="34">
        <v>6.989066173672188</v>
      </c>
      <c r="O614" s="34">
        <v>31.588000000000005</v>
      </c>
      <c r="P614" s="34">
        <v>0.3509515912689482</v>
      </c>
      <c r="Q614" s="34">
        <v>31.938951591268953</v>
      </c>
      <c r="R614" s="34">
        <v>31.538660327708161</v>
      </c>
      <c r="S614" s="34">
        <v>3.1280000000000001</v>
      </c>
      <c r="T614" s="34">
        <v>3.4752962437928005E-2</v>
      </c>
      <c r="U614" s="34">
        <v>3.1627529624379283</v>
      </c>
      <c r="V614" s="34">
        <v>3.1231141416066581</v>
      </c>
      <c r="W614" s="34">
        <v>42.864000000000004</v>
      </c>
      <c r="X614" s="34">
        <v>0.47623113233355058</v>
      </c>
      <c r="Y614" s="34">
        <v>43.340231132333557</v>
      </c>
      <c r="Z614" s="34">
        <v>42.797047495469243</v>
      </c>
      <c r="AB614" s="34">
        <v>2.1809999999999992</v>
      </c>
      <c r="AC614" s="34">
        <v>2.4231525280409512E-2</v>
      </c>
      <c r="AD614" s="34">
        <v>2.2052315252804089</v>
      </c>
      <c r="AE614" s="34">
        <v>2.1775933321112912</v>
      </c>
      <c r="AF614" s="34">
        <v>2.5559999999999992</v>
      </c>
      <c r="AG614" s="34">
        <v>2.8397881071401523E-2</v>
      </c>
      <c r="AH614" s="34">
        <v>2.5843978810714008</v>
      </c>
      <c r="AI614" s="34">
        <v>2.5520075914151583</v>
      </c>
      <c r="AJ614" s="34">
        <v>29.841000000000008</v>
      </c>
      <c r="AK614" s="34">
        <v>0.33154192842398017</v>
      </c>
      <c r="AL614" s="34">
        <v>30.172541928423989</v>
      </c>
      <c r="AM614" s="34">
        <v>29.794389098364547</v>
      </c>
      <c r="AN614" s="34">
        <v>1.9769999999999994</v>
      </c>
      <c r="AO614" s="34">
        <v>2.1965027730109863E-2</v>
      </c>
      <c r="AP614" s="34">
        <v>1.9989650277301092</v>
      </c>
      <c r="AQ614" s="34">
        <v>1.9739119750499874</v>
      </c>
      <c r="AR614" s="34">
        <v>36.555</v>
      </c>
      <c r="AS614" s="34">
        <v>0.40613636250590107</v>
      </c>
      <c r="AT614" s="34">
        <v>36.961136362505904</v>
      </c>
      <c r="AU614" s="34">
        <v>36.497901996940982</v>
      </c>
    </row>
    <row r="615" spans="1:47" x14ac:dyDescent="0.25">
      <c r="A615" s="18">
        <v>45622</v>
      </c>
      <c r="B615" s="2">
        <v>2</v>
      </c>
      <c r="C615" s="2" t="s">
        <v>23</v>
      </c>
      <c r="D615" s="9">
        <v>20.178826999999998</v>
      </c>
      <c r="E615">
        <v>1.259569E-2</v>
      </c>
      <c r="G615" s="34">
        <v>1.1480000000000001</v>
      </c>
      <c r="H615" s="34">
        <v>1.9661262075970121E-2</v>
      </c>
      <c r="I615" s="34">
        <v>1.1676612620759703</v>
      </c>
      <c r="J615" s="34">
        <v>1.1529537627938526</v>
      </c>
      <c r="K615" s="34">
        <v>6.7999999999999989</v>
      </c>
      <c r="L615" s="34">
        <v>0.11646043738379512</v>
      </c>
      <c r="M615" s="34">
        <v>6.9164604373837939</v>
      </c>
      <c r="N615" s="34">
        <v>6.8293428458172425</v>
      </c>
      <c r="O615" s="34">
        <v>31.120000000000005</v>
      </c>
      <c r="P615" s="34">
        <v>0.53297776637995664</v>
      </c>
      <c r="Q615" s="34">
        <v>31.652977766379962</v>
      </c>
      <c r="R615" s="34">
        <v>31.254286670857745</v>
      </c>
      <c r="S615" s="34">
        <v>3.0679999999999996</v>
      </c>
      <c r="T615" s="34">
        <v>5.2544209101982861E-2</v>
      </c>
      <c r="U615" s="34">
        <v>3.1205442091019826</v>
      </c>
      <c r="V615" s="34">
        <v>3.0812388016128387</v>
      </c>
      <c r="W615" s="34">
        <v>42.136000000000003</v>
      </c>
      <c r="X615" s="34">
        <v>0.72164367494170478</v>
      </c>
      <c r="Y615" s="34">
        <v>42.857643674941713</v>
      </c>
      <c r="Z615" s="34">
        <v>42.31782208108168</v>
      </c>
      <c r="AB615" s="34">
        <v>2.1809999999999996</v>
      </c>
      <c r="AC615" s="34">
        <v>3.7352972637361349E-2</v>
      </c>
      <c r="AD615" s="34">
        <v>2.2183529726373608</v>
      </c>
      <c r="AE615" s="34">
        <v>2.1904112862834419</v>
      </c>
      <c r="AF615" s="34">
        <v>2.501999999999998</v>
      </c>
      <c r="AG615" s="34">
        <v>4.2850590343272828E-2</v>
      </c>
      <c r="AH615" s="34">
        <v>2.544850590343271</v>
      </c>
      <c r="AI615" s="34">
        <v>2.5127964412109902</v>
      </c>
      <c r="AJ615" s="34">
        <v>29.203000000000007</v>
      </c>
      <c r="AK615" s="34">
        <v>0.50014619895867207</v>
      </c>
      <c r="AL615" s="34">
        <v>29.703146198958677</v>
      </c>
      <c r="AM615" s="34">
        <v>29.329014577411915</v>
      </c>
      <c r="AN615" s="34">
        <v>1.9219999999999986</v>
      </c>
      <c r="AO615" s="34">
        <v>3.2917200095831489E-2</v>
      </c>
      <c r="AP615" s="34">
        <v>1.9549172000958301</v>
      </c>
      <c r="AQ615" s="34">
        <v>1.930293669067755</v>
      </c>
      <c r="AR615" s="34">
        <v>35.808</v>
      </c>
      <c r="AS615" s="34">
        <v>0.61326696203513764</v>
      </c>
      <c r="AT615" s="34">
        <v>36.421266962035141</v>
      </c>
      <c r="AU615" s="34">
        <v>35.962515973974106</v>
      </c>
    </row>
    <row r="616" spans="1:47" x14ac:dyDescent="0.25">
      <c r="A616" s="18">
        <v>45622</v>
      </c>
      <c r="B616" s="2">
        <v>3</v>
      </c>
      <c r="C616" s="2" t="s">
        <v>23</v>
      </c>
      <c r="D616" s="9">
        <v>18.658698000000001</v>
      </c>
      <c r="E616">
        <v>1.2440655E-2</v>
      </c>
      <c r="G616" s="34">
        <v>1.1480000000000001</v>
      </c>
      <c r="H616" s="34">
        <v>1.9107607777127559E-2</v>
      </c>
      <c r="I616" s="34">
        <v>1.1671076077771276</v>
      </c>
      <c r="J616" s="34">
        <v>1.152588024680897</v>
      </c>
      <c r="K616" s="34">
        <v>6.7639999999999993</v>
      </c>
      <c r="L616" s="34">
        <v>0.11258175871471322</v>
      </c>
      <c r="M616" s="34">
        <v>6.8765817587147122</v>
      </c>
      <c r="N616" s="34">
        <v>6.7910325774752494</v>
      </c>
      <c r="O616" s="34">
        <v>30.600000000000009</v>
      </c>
      <c r="P616" s="34">
        <v>0.50931428395479394</v>
      </c>
      <c r="Q616" s="34">
        <v>31.109314283954802</v>
      </c>
      <c r="R616" s="34">
        <v>30.722294037661548</v>
      </c>
      <c r="S616" s="34">
        <v>3.0039999999999996</v>
      </c>
      <c r="T616" s="34">
        <v>4.99993499673268E-2</v>
      </c>
      <c r="U616" s="34">
        <v>3.0539993499673264</v>
      </c>
      <c r="V616" s="34">
        <v>3.0160055976841584</v>
      </c>
      <c r="W616" s="34">
        <v>41.516000000000005</v>
      </c>
      <c r="X616" s="34">
        <v>0.69100300041396157</v>
      </c>
      <c r="Y616" s="34">
        <v>42.20700300041397</v>
      </c>
      <c r="Z616" s="34">
        <v>41.681920237501849</v>
      </c>
      <c r="AB616" s="34">
        <v>2.1810000000000005</v>
      </c>
      <c r="AC616" s="34">
        <v>3.630112592501325E-2</v>
      </c>
      <c r="AD616" s="34">
        <v>2.2173011259250139</v>
      </c>
      <c r="AE616" s="34">
        <v>2.1897164475862692</v>
      </c>
      <c r="AF616" s="34">
        <v>2.4819999999999989</v>
      </c>
      <c r="AG616" s="34">
        <v>4.1311047476333261E-2</v>
      </c>
      <c r="AH616" s="34">
        <v>2.5233110474763323</v>
      </c>
      <c r="AI616" s="34">
        <v>2.4919194052769904</v>
      </c>
      <c r="AJ616" s="34">
        <v>29.004000000000005</v>
      </c>
      <c r="AK616" s="34">
        <v>0.48275004875244582</v>
      </c>
      <c r="AL616" s="34">
        <v>29.486750048752452</v>
      </c>
      <c r="AM616" s="34">
        <v>29.119915564324689</v>
      </c>
      <c r="AN616" s="34">
        <v>1.9089999999999991</v>
      </c>
      <c r="AO616" s="34">
        <v>3.1773887845415065E-2</v>
      </c>
      <c r="AP616" s="34">
        <v>1.9407738878454142</v>
      </c>
      <c r="AQ616" s="34">
        <v>1.9166293894737205</v>
      </c>
      <c r="AR616" s="34">
        <v>35.576000000000001</v>
      </c>
      <c r="AS616" s="34">
        <v>0.59213610999920729</v>
      </c>
      <c r="AT616" s="34">
        <v>36.168136109999217</v>
      </c>
      <c r="AU616" s="34">
        <v>35.718180806661671</v>
      </c>
    </row>
    <row r="617" spans="1:47" x14ac:dyDescent="0.25">
      <c r="A617" s="18">
        <v>45622</v>
      </c>
      <c r="B617" s="2">
        <v>4</v>
      </c>
      <c r="C617" s="2" t="s">
        <v>23</v>
      </c>
      <c r="D617" s="9">
        <v>17.364968000000001</v>
      </c>
      <c r="E617">
        <v>1.2035436E-2</v>
      </c>
      <c r="G617" s="34">
        <v>1.1480000000000001</v>
      </c>
      <c r="H617" s="34">
        <v>1.9562878719731187E-2</v>
      </c>
      <c r="I617" s="34">
        <v>1.1675628787197314</v>
      </c>
      <c r="J617" s="34">
        <v>1.1535107504169244</v>
      </c>
      <c r="K617" s="34">
        <v>6.6839999999999993</v>
      </c>
      <c r="L617" s="34">
        <v>0.11390094195355682</v>
      </c>
      <c r="M617" s="34">
        <v>6.7979009419535563</v>
      </c>
      <c r="N617" s="34">
        <v>6.7160852402323341</v>
      </c>
      <c r="O617" s="34">
        <v>30.492000000000015</v>
      </c>
      <c r="P617" s="34">
        <v>0.51960914453139684</v>
      </c>
      <c r="Q617" s="34">
        <v>31.011609144531413</v>
      </c>
      <c r="R617" s="34">
        <v>30.638370907415389</v>
      </c>
      <c r="S617" s="34">
        <v>3.0199999999999991</v>
      </c>
      <c r="T617" s="34">
        <v>5.1463322067585512E-2</v>
      </c>
      <c r="U617" s="34">
        <v>3.0714633220675847</v>
      </c>
      <c r="V617" s="34">
        <v>3.034496921828493</v>
      </c>
      <c r="W617" s="34">
        <v>41.344000000000008</v>
      </c>
      <c r="X617" s="34">
        <v>0.70453628727227036</v>
      </c>
      <c r="Y617" s="34">
        <v>42.048536287272285</v>
      </c>
      <c r="Z617" s="34">
        <v>41.542463819893143</v>
      </c>
      <c r="AB617" s="34">
        <v>2.1809999999999992</v>
      </c>
      <c r="AC617" s="34">
        <v>3.7166061400464891E-2</v>
      </c>
      <c r="AD617" s="34">
        <v>2.2181660614004639</v>
      </c>
      <c r="AE617" s="34">
        <v>2.1914694657311067</v>
      </c>
      <c r="AF617" s="34">
        <v>2.4669999999999996</v>
      </c>
      <c r="AG617" s="34">
        <v>4.2039740245275979E-2</v>
      </c>
      <c r="AH617" s="34">
        <v>2.5090397402452758</v>
      </c>
      <c r="AI617" s="34">
        <v>2.4788423530300969</v>
      </c>
      <c r="AJ617" s="34">
        <v>28.878000000000007</v>
      </c>
      <c r="AK617" s="34">
        <v>0.49210523664494543</v>
      </c>
      <c r="AL617" s="34">
        <v>29.370105236644953</v>
      </c>
      <c r="AM617" s="34">
        <v>29.016623214756049</v>
      </c>
      <c r="AN617" s="34">
        <v>1.9009999999999989</v>
      </c>
      <c r="AO617" s="34">
        <v>3.2394627566384109E-2</v>
      </c>
      <c r="AP617" s="34">
        <v>1.9333946275663829</v>
      </c>
      <c r="AQ617" s="34">
        <v>1.9101253802635638</v>
      </c>
      <c r="AR617" s="34">
        <v>35.427</v>
      </c>
      <c r="AS617" s="34">
        <v>0.60370566585707042</v>
      </c>
      <c r="AT617" s="34">
        <v>36.030705665857077</v>
      </c>
      <c r="AU617" s="34">
        <v>35.597060413780817</v>
      </c>
    </row>
    <row r="618" spans="1:47" x14ac:dyDescent="0.25">
      <c r="A618" s="18">
        <v>45622</v>
      </c>
      <c r="B618" s="2">
        <v>5</v>
      </c>
      <c r="C618" s="2" t="s">
        <v>23</v>
      </c>
      <c r="D618" s="9">
        <v>19.640775999999999</v>
      </c>
      <c r="E618">
        <v>1.2247549E-2</v>
      </c>
      <c r="G618" s="34">
        <v>1.1480000000000001</v>
      </c>
      <c r="H618" s="34">
        <v>1.5928686167242231E-2</v>
      </c>
      <c r="I618" s="34">
        <v>1.1639286861672424</v>
      </c>
      <c r="J618" s="34">
        <v>1.1496734125509034</v>
      </c>
      <c r="K618" s="34">
        <v>6.7399999999999993</v>
      </c>
      <c r="L618" s="34">
        <v>9.3518593002798439E-2</v>
      </c>
      <c r="M618" s="34">
        <v>6.8335185930027977</v>
      </c>
      <c r="N618" s="34">
        <v>6.7498247391925847</v>
      </c>
      <c r="O618" s="34">
        <v>30.932000000000006</v>
      </c>
      <c r="P618" s="34">
        <v>0.42918651613687869</v>
      </c>
      <c r="Q618" s="34">
        <v>31.361186516136886</v>
      </c>
      <c r="R618" s="34">
        <v>30.977088847582358</v>
      </c>
      <c r="S618" s="34">
        <v>3.0719999999999996</v>
      </c>
      <c r="T618" s="34">
        <v>4.2624498175756205E-2</v>
      </c>
      <c r="U618" s="34">
        <v>3.1146244981757558</v>
      </c>
      <c r="V618" s="34">
        <v>3.0764779820177477</v>
      </c>
      <c r="W618" s="34">
        <v>41.89200000000001</v>
      </c>
      <c r="X618" s="34">
        <v>0.58125829348267555</v>
      </c>
      <c r="Y618" s="34">
        <v>42.473258293482687</v>
      </c>
      <c r="Z618" s="34">
        <v>41.953064981343594</v>
      </c>
      <c r="AB618" s="34">
        <v>2.1809999999999996</v>
      </c>
      <c r="AC618" s="34">
        <v>3.0261728685326911E-2</v>
      </c>
      <c r="AD618" s="34">
        <v>2.2112617286853267</v>
      </c>
      <c r="AE618" s="34">
        <v>2.1841791923114284</v>
      </c>
      <c r="AF618" s="34">
        <v>2.5189999999999975</v>
      </c>
      <c r="AG618" s="34">
        <v>3.4951533497633393E-2</v>
      </c>
      <c r="AH618" s="34">
        <v>2.553951533497631</v>
      </c>
      <c r="AI618" s="34">
        <v>2.5226718869474936</v>
      </c>
      <c r="AJ618" s="34">
        <v>29.231999999999996</v>
      </c>
      <c r="AK618" s="34">
        <v>0.40559874045368011</v>
      </c>
      <c r="AL618" s="34">
        <v>29.637598740453676</v>
      </c>
      <c r="AM618" s="34">
        <v>29.274610797637632</v>
      </c>
      <c r="AN618" s="34">
        <v>1.9859999999999987</v>
      </c>
      <c r="AO618" s="34">
        <v>2.7556072062842371E-2</v>
      </c>
      <c r="AP618" s="34">
        <v>2.0135560720628409</v>
      </c>
      <c r="AQ618" s="34">
        <v>1.9888949454060036</v>
      </c>
      <c r="AR618" s="34">
        <v>35.917999999999992</v>
      </c>
      <c r="AS618" s="34">
        <v>0.4983680746994828</v>
      </c>
      <c r="AT618" s="34">
        <v>36.416368074699477</v>
      </c>
      <c r="AU618" s="34">
        <v>35.970356822302556</v>
      </c>
    </row>
    <row r="619" spans="1:47" x14ac:dyDescent="0.25">
      <c r="A619" s="18">
        <v>45622</v>
      </c>
      <c r="B619" s="2">
        <v>6</v>
      </c>
      <c r="C619" s="2" t="s">
        <v>23</v>
      </c>
      <c r="D619" s="9">
        <v>22.116627999999999</v>
      </c>
      <c r="E619">
        <v>1.311617E-2</v>
      </c>
      <c r="G619" s="34">
        <v>1.1480000000000001</v>
      </c>
      <c r="H619" s="34">
        <v>1.5315593313547574E-2</v>
      </c>
      <c r="I619" s="34">
        <v>1.1633155933135477</v>
      </c>
      <c r="J619" s="34">
        <v>1.1480573482279963</v>
      </c>
      <c r="K619" s="34">
        <v>6.9520000000000008</v>
      </c>
      <c r="L619" s="34">
        <v>9.2747390867406562E-2</v>
      </c>
      <c r="M619" s="34">
        <v>7.044747390867407</v>
      </c>
      <c r="N619" s="34">
        <v>6.9523472864817339</v>
      </c>
      <c r="O619" s="34">
        <v>32.592000000000006</v>
      </c>
      <c r="P619" s="34">
        <v>0.43481342968217995</v>
      </c>
      <c r="Q619" s="34">
        <v>33.026813429682186</v>
      </c>
      <c r="R619" s="34">
        <v>32.593628130180193</v>
      </c>
      <c r="S619" s="34">
        <v>3.2399999999999993</v>
      </c>
      <c r="T619" s="34">
        <v>4.3225193672381639E-2</v>
      </c>
      <c r="U619" s="34">
        <v>3.2832251936723811</v>
      </c>
      <c r="V619" s="34">
        <v>3.2401618538838912</v>
      </c>
      <c r="W619" s="34">
        <v>43.932000000000009</v>
      </c>
      <c r="X619" s="34">
        <v>0.58610160753551577</v>
      </c>
      <c r="Y619" s="34">
        <v>44.51810160753552</v>
      </c>
      <c r="Z619" s="34">
        <v>43.934194618773816</v>
      </c>
      <c r="AB619" s="34">
        <v>2.1809999999999992</v>
      </c>
      <c r="AC619" s="34">
        <v>2.9096959073908749E-2</v>
      </c>
      <c r="AD619" s="34">
        <v>2.2100969590739079</v>
      </c>
      <c r="AE619" s="34">
        <v>2.1811089516422117</v>
      </c>
      <c r="AF619" s="34">
        <v>2.6279999999999979</v>
      </c>
      <c r="AG619" s="34">
        <v>3.5060434867598425E-2</v>
      </c>
      <c r="AH619" s="34">
        <v>2.6630604348675964</v>
      </c>
      <c r="AI619" s="34">
        <v>2.6281312814835989</v>
      </c>
      <c r="AJ619" s="34">
        <v>30.331000000000003</v>
      </c>
      <c r="AK619" s="34">
        <v>0.40464918187561971</v>
      </c>
      <c r="AL619" s="34">
        <v>30.735649181875623</v>
      </c>
      <c r="AM619" s="34">
        <v>30.33251518214578</v>
      </c>
      <c r="AN619" s="34">
        <v>2.052</v>
      </c>
      <c r="AO619" s="34">
        <v>2.7375955992508381E-2</v>
      </c>
      <c r="AP619" s="34">
        <v>2.0793759559925085</v>
      </c>
      <c r="AQ619" s="34">
        <v>2.0521025074597983</v>
      </c>
      <c r="AR619" s="34">
        <v>37.192</v>
      </c>
      <c r="AS619" s="34">
        <v>0.49618253180963523</v>
      </c>
      <c r="AT619" s="34">
        <v>37.688182531809638</v>
      </c>
      <c r="AU619" s="34">
        <v>37.193857922731389</v>
      </c>
    </row>
    <row r="620" spans="1:47" x14ac:dyDescent="0.25">
      <c r="A620" s="18">
        <v>45622</v>
      </c>
      <c r="B620" s="2">
        <v>7</v>
      </c>
      <c r="C620" s="2" t="s">
        <v>23</v>
      </c>
      <c r="D620" s="9">
        <v>26.406316</v>
      </c>
      <c r="E620">
        <v>1.2789618000000001E-2</v>
      </c>
      <c r="G620" s="34">
        <v>1.1480000000000001</v>
      </c>
      <c r="H620" s="34">
        <v>1.4648660532208632E-2</v>
      </c>
      <c r="I620" s="34">
        <v>1.1626486605322088</v>
      </c>
      <c r="J620" s="34">
        <v>1.1477788282957901</v>
      </c>
      <c r="K620" s="34">
        <v>7.36</v>
      </c>
      <c r="L620" s="34">
        <v>9.3914757419037917E-2</v>
      </c>
      <c r="M620" s="34">
        <v>7.4539147574190379</v>
      </c>
      <c r="N620" s="34">
        <v>7.3585820350670854</v>
      </c>
      <c r="O620" s="34">
        <v>35.776000000000003</v>
      </c>
      <c r="P620" s="34">
        <v>0.45650738606297558</v>
      </c>
      <c r="Q620" s="34">
        <v>36.232507386062977</v>
      </c>
      <c r="R620" s="34">
        <v>35.76910745741305</v>
      </c>
      <c r="S620" s="34">
        <v>3.5279999999999991</v>
      </c>
      <c r="T620" s="34">
        <v>4.5017834806299686E-2</v>
      </c>
      <c r="U620" s="34">
        <v>3.5730178348062989</v>
      </c>
      <c r="V620" s="34">
        <v>3.527320301591939</v>
      </c>
      <c r="W620" s="34">
        <v>47.812000000000005</v>
      </c>
      <c r="X620" s="34">
        <v>0.61008863882052189</v>
      </c>
      <c r="Y620" s="34">
        <v>48.422088638820526</v>
      </c>
      <c r="Z620" s="34">
        <v>47.802788622367871</v>
      </c>
      <c r="AB620" s="34">
        <v>2.1809999999999996</v>
      </c>
      <c r="AC620" s="34">
        <v>2.7829902979744789E-2</v>
      </c>
      <c r="AD620" s="34">
        <v>2.2088299029797445</v>
      </c>
      <c r="AE620" s="34">
        <v>2.1805798122936566</v>
      </c>
      <c r="AF620" s="34">
        <v>2.7899999999999983</v>
      </c>
      <c r="AG620" s="34">
        <v>3.5600838749879835E-2</v>
      </c>
      <c r="AH620" s="34">
        <v>2.8256008387498781</v>
      </c>
      <c r="AI620" s="34">
        <v>2.7894624834017874</v>
      </c>
      <c r="AJ620" s="34">
        <v>32.921000000000006</v>
      </c>
      <c r="AK620" s="34">
        <v>0.42007713709132444</v>
      </c>
      <c r="AL620" s="34">
        <v>33.341077137091332</v>
      </c>
      <c r="AM620" s="34">
        <v>32.9146574967994</v>
      </c>
      <c r="AN620" s="34">
        <v>2.2429999999999994</v>
      </c>
      <c r="AO620" s="34">
        <v>2.8621032729742115E-2</v>
      </c>
      <c r="AP620" s="34">
        <v>2.2716210327297417</v>
      </c>
      <c r="AQ620" s="34">
        <v>2.2425678674803629</v>
      </c>
      <c r="AR620" s="34">
        <v>40.135000000000005</v>
      </c>
      <c r="AS620" s="34">
        <v>0.51212891155069118</v>
      </c>
      <c r="AT620" s="34">
        <v>40.647128911550695</v>
      </c>
      <c r="AU620" s="34">
        <v>40.127267659975203</v>
      </c>
    </row>
    <row r="621" spans="1:47" x14ac:dyDescent="0.25">
      <c r="A621" s="18">
        <v>45622</v>
      </c>
      <c r="B621" s="2">
        <v>8</v>
      </c>
      <c r="C621" s="2" t="s">
        <v>178</v>
      </c>
      <c r="D621" s="9">
        <v>33.787998999999999</v>
      </c>
      <c r="E621">
        <v>1.1879113E-2</v>
      </c>
      <c r="G621" s="34">
        <v>1.1480000000000001</v>
      </c>
      <c r="H621" s="34">
        <v>1.6944664656039121E-2</v>
      </c>
      <c r="I621" s="34">
        <v>1.1649446646560393</v>
      </c>
      <c r="J621" s="34">
        <v>1.151106155345843</v>
      </c>
      <c r="K621" s="34">
        <v>7.7</v>
      </c>
      <c r="L621" s="34">
        <v>0.11365323854660384</v>
      </c>
      <c r="M621" s="34">
        <v>7.8136532385466042</v>
      </c>
      <c r="N621" s="34">
        <v>7.7208339687830936</v>
      </c>
      <c r="O621" s="34">
        <v>40.144000000000005</v>
      </c>
      <c r="P621" s="34">
        <v>0.59253189717076171</v>
      </c>
      <c r="Q621" s="34">
        <v>40.736531897170764</v>
      </c>
      <c r="R621" s="34">
        <v>40.252618031536166</v>
      </c>
      <c r="S621" s="34">
        <v>4.0640000000000001</v>
      </c>
      <c r="T621" s="34">
        <v>5.9985293695246494E-2</v>
      </c>
      <c r="U621" s="34">
        <v>4.1239852936952461</v>
      </c>
      <c r="V621" s="34">
        <v>4.0749960063811024</v>
      </c>
      <c r="W621" s="34">
        <v>53.056000000000004</v>
      </c>
      <c r="X621" s="34">
        <v>0.78311509406865121</v>
      </c>
      <c r="Y621" s="34">
        <v>53.839115094068653</v>
      </c>
      <c r="Z621" s="34">
        <v>53.199554162046198</v>
      </c>
      <c r="AB621" s="34">
        <v>2.1810000000000005</v>
      </c>
      <c r="AC621" s="34">
        <v>3.2191910814304288E-2</v>
      </c>
      <c r="AD621" s="34">
        <v>2.213191910814305</v>
      </c>
      <c r="AE621" s="34">
        <v>2.186901154015056</v>
      </c>
      <c r="AF621" s="34">
        <v>2.8869999999999973</v>
      </c>
      <c r="AG621" s="34">
        <v>4.2612584374551295E-2</v>
      </c>
      <c r="AH621" s="34">
        <v>2.9296125843745489</v>
      </c>
      <c r="AI621" s="34">
        <v>2.8948113854385418</v>
      </c>
      <c r="AJ621" s="34">
        <v>36.150999999999996</v>
      </c>
      <c r="AK621" s="34">
        <v>0.5335945748958798</v>
      </c>
      <c r="AL621" s="34">
        <v>36.684594574895875</v>
      </c>
      <c r="AM621" s="34">
        <v>36.248814130581501</v>
      </c>
      <c r="AN621" s="34">
        <v>2.4329999999999998</v>
      </c>
      <c r="AO621" s="34">
        <v>3.5911471348556767E-2</v>
      </c>
      <c r="AP621" s="34">
        <v>2.4689114713485565</v>
      </c>
      <c r="AQ621" s="34">
        <v>2.4395829929934107</v>
      </c>
      <c r="AR621" s="34">
        <v>43.651999999999994</v>
      </c>
      <c r="AS621" s="34">
        <v>0.64431054143329214</v>
      </c>
      <c r="AT621" s="34">
        <v>44.296310541433286</v>
      </c>
      <c r="AU621" s="34">
        <v>43.770109663028506</v>
      </c>
    </row>
    <row r="622" spans="1:47" x14ac:dyDescent="0.25">
      <c r="A622" s="18">
        <v>45622</v>
      </c>
      <c r="B622" s="2">
        <v>9</v>
      </c>
      <c r="C622" s="2" t="s">
        <v>178</v>
      </c>
      <c r="D622" s="9">
        <v>57.275872</v>
      </c>
      <c r="E622">
        <v>1.1763394E-2</v>
      </c>
      <c r="G622" s="34">
        <v>1.1480000000000001</v>
      </c>
      <c r="H622" s="34">
        <v>1.4545957867392078E-2</v>
      </c>
      <c r="I622" s="34">
        <v>1.1625459578673922</v>
      </c>
      <c r="J622" s="34">
        <v>1.1488704717218907</v>
      </c>
      <c r="K622" s="34">
        <v>7.9600000000000009</v>
      </c>
      <c r="L622" s="34">
        <v>0.10085873225125518</v>
      </c>
      <c r="M622" s="34">
        <v>8.0608587322512566</v>
      </c>
      <c r="N622" s="34">
        <v>7.9660356750054442</v>
      </c>
      <c r="O622" s="34">
        <v>45.020000000000017</v>
      </c>
      <c r="P622" s="34">
        <v>0.57043468918988804</v>
      </c>
      <c r="Q622" s="34">
        <v>45.590434689189905</v>
      </c>
      <c r="R622" s="34">
        <v>45.054136443309694</v>
      </c>
      <c r="S622" s="34">
        <v>4.5280000000000014</v>
      </c>
      <c r="T622" s="34">
        <v>5.7372906989156224E-2</v>
      </c>
      <c r="U622" s="34">
        <v>4.585372906989158</v>
      </c>
      <c r="V622" s="34">
        <v>4.5314333588473188</v>
      </c>
      <c r="W622" s="34">
        <v>58.656000000000013</v>
      </c>
      <c r="X622" s="34">
        <v>0.74321228629769154</v>
      </c>
      <c r="Y622" s="34">
        <v>59.399212286297711</v>
      </c>
      <c r="Z622" s="34">
        <v>58.700475948884346</v>
      </c>
      <c r="AB622" s="34">
        <v>2.1809999999999996</v>
      </c>
      <c r="AC622" s="34">
        <v>2.7634785809043654E-2</v>
      </c>
      <c r="AD622" s="34">
        <v>2.2086347858090432</v>
      </c>
      <c r="AE622" s="34">
        <v>2.1826537446214656</v>
      </c>
      <c r="AF622" s="34">
        <v>2.8509999999999982</v>
      </c>
      <c r="AG622" s="34">
        <v>3.6124151463357825E-2</v>
      </c>
      <c r="AH622" s="34">
        <v>2.8871241514633561</v>
      </c>
      <c r="AI622" s="34">
        <v>2.8531617725427769</v>
      </c>
      <c r="AJ622" s="34">
        <v>38.72300000000002</v>
      </c>
      <c r="AK622" s="34">
        <v>0.4906473227343412</v>
      </c>
      <c r="AL622" s="34">
        <v>39.21364732273436</v>
      </c>
      <c r="AM622" s="34">
        <v>38.752361739099989</v>
      </c>
      <c r="AN622" s="34">
        <v>2.6619999999999995</v>
      </c>
      <c r="AO622" s="34">
        <v>3.3729390107140857E-2</v>
      </c>
      <c r="AP622" s="34">
        <v>2.6957293901071404</v>
      </c>
      <c r="AQ622" s="34">
        <v>2.6640184631739303</v>
      </c>
      <c r="AR622" s="34">
        <v>46.417000000000016</v>
      </c>
      <c r="AS622" s="34">
        <v>0.58813565011388347</v>
      </c>
      <c r="AT622" s="34">
        <v>47.0051356501139</v>
      </c>
      <c r="AU622" s="34">
        <v>46.452195719438166</v>
      </c>
    </row>
    <row r="623" spans="1:47" x14ac:dyDescent="0.25">
      <c r="A623" s="18">
        <v>45622</v>
      </c>
      <c r="B623" s="2">
        <v>10</v>
      </c>
      <c r="C623" s="2" t="s">
        <v>178</v>
      </c>
      <c r="D623" s="9">
        <v>36.202370000000002</v>
      </c>
      <c r="E623">
        <v>1.1762791999999999E-2</v>
      </c>
      <c r="G623" s="34">
        <v>1.1480000000000001</v>
      </c>
      <c r="H623" s="34">
        <v>1.194203706283932E-2</v>
      </c>
      <c r="I623" s="34">
        <v>1.1599420370628395</v>
      </c>
      <c r="J623" s="34">
        <v>1.1462978801488131</v>
      </c>
      <c r="K623" s="34">
        <v>7.6320000000000006</v>
      </c>
      <c r="L623" s="34">
        <v>7.9391661031001468E-2</v>
      </c>
      <c r="M623" s="34">
        <v>7.7113916610310023</v>
      </c>
      <c r="N623" s="34">
        <v>7.6206841648917605</v>
      </c>
      <c r="O623" s="34">
        <v>48.948</v>
      </c>
      <c r="P623" s="34">
        <v>0.50918016563750779</v>
      </c>
      <c r="Q623" s="34">
        <v>49.45718016563751</v>
      </c>
      <c r="R623" s="34">
        <v>48.875425642442593</v>
      </c>
      <c r="S623" s="34">
        <v>4.9479999999999986</v>
      </c>
      <c r="T623" s="34">
        <v>5.1471428037394538E-2</v>
      </c>
      <c r="U623" s="34">
        <v>4.9994714280373929</v>
      </c>
      <c r="V623" s="34">
        <v>4.9406636855194463</v>
      </c>
      <c r="W623" s="34">
        <v>62.676000000000002</v>
      </c>
      <c r="X623" s="34">
        <v>0.65198529176874309</v>
      </c>
      <c r="Y623" s="34">
        <v>63.327985291768748</v>
      </c>
      <c r="Z623" s="34">
        <v>62.583071373002618</v>
      </c>
      <c r="AB623" s="34">
        <v>2.181</v>
      </c>
      <c r="AC623" s="34">
        <v>2.2687789925132887E-2</v>
      </c>
      <c r="AD623" s="34">
        <v>2.2036877899251328</v>
      </c>
      <c r="AE623" s="34">
        <v>2.1777662688193038</v>
      </c>
      <c r="AF623" s="34">
        <v>2.9619999999999975</v>
      </c>
      <c r="AG623" s="34">
        <v>3.0812120017534868E-2</v>
      </c>
      <c r="AH623" s="34">
        <v>2.9928121200175326</v>
      </c>
      <c r="AI623" s="34">
        <v>2.9576082935546872</v>
      </c>
      <c r="AJ623" s="34">
        <v>41.05</v>
      </c>
      <c r="AK623" s="34">
        <v>0.4270214472382875</v>
      </c>
      <c r="AL623" s="34">
        <v>41.477021447238286</v>
      </c>
      <c r="AM623" s="34">
        <v>40.989135871174888</v>
      </c>
      <c r="AN623" s="34">
        <v>2.7949999999999995</v>
      </c>
      <c r="AO623" s="34">
        <v>2.9074907308916282E-2</v>
      </c>
      <c r="AP623" s="34">
        <v>2.824074907308916</v>
      </c>
      <c r="AQ623" s="34">
        <v>2.7908559015818222</v>
      </c>
      <c r="AR623" s="34">
        <v>48.988</v>
      </c>
      <c r="AS623" s="34">
        <v>0.5095962644898715</v>
      </c>
      <c r="AT623" s="34">
        <v>49.497596264489871</v>
      </c>
      <c r="AU623" s="34">
        <v>48.915366335130699</v>
      </c>
    </row>
    <row r="624" spans="1:47" x14ac:dyDescent="0.25">
      <c r="A624" s="18">
        <v>45622</v>
      </c>
      <c r="B624" s="2">
        <v>11</v>
      </c>
      <c r="C624" s="2" t="s">
        <v>178</v>
      </c>
      <c r="D624" s="9">
        <v>27.551100999999999</v>
      </c>
      <c r="E624">
        <v>1.2178612E-2</v>
      </c>
      <c r="G624" s="34">
        <v>1.1480000000000001</v>
      </c>
      <c r="H624" s="34">
        <v>1.2470743911462093E-2</v>
      </c>
      <c r="I624" s="34">
        <v>1.1604707439114623</v>
      </c>
      <c r="J624" s="34">
        <v>1.1463378209840132</v>
      </c>
      <c r="K624" s="34">
        <v>7.64</v>
      </c>
      <c r="L624" s="34">
        <v>8.2993452511820873E-2</v>
      </c>
      <c r="M624" s="34">
        <v>7.7229934525118207</v>
      </c>
      <c r="N624" s="34">
        <v>7.6289381117751383</v>
      </c>
      <c r="O624" s="34">
        <v>51.868000000000009</v>
      </c>
      <c r="P624" s="34">
        <v>0.56344298362344591</v>
      </c>
      <c r="Q624" s="34">
        <v>52.431442983623455</v>
      </c>
      <c r="R624" s="34">
        <v>51.792900782925784</v>
      </c>
      <c r="S624" s="34">
        <v>5.1120000000000001</v>
      </c>
      <c r="T624" s="34">
        <v>5.5531744664977539E-2</v>
      </c>
      <c r="U624" s="34">
        <v>5.167531744664978</v>
      </c>
      <c r="V624" s="34">
        <v>5.10459838054902</v>
      </c>
      <c r="W624" s="34">
        <v>65.768000000000001</v>
      </c>
      <c r="X624" s="34">
        <v>0.71443892471170645</v>
      </c>
      <c r="Y624" s="34">
        <v>66.482438924711715</v>
      </c>
      <c r="Z624" s="34">
        <v>65.672775096233948</v>
      </c>
      <c r="AB624" s="34">
        <v>2.1810000000000005</v>
      </c>
      <c r="AC624" s="34">
        <v>2.3692240828309081E-2</v>
      </c>
      <c r="AD624" s="34">
        <v>2.2046922408283094</v>
      </c>
      <c r="AE624" s="34">
        <v>2.1778421494478506</v>
      </c>
      <c r="AF624" s="34">
        <v>3.0689999999999986</v>
      </c>
      <c r="AG624" s="34">
        <v>3.3338600230206572E-2</v>
      </c>
      <c r="AH624" s="34">
        <v>3.1023386002302051</v>
      </c>
      <c r="AI624" s="34">
        <v>3.0645564221253783</v>
      </c>
      <c r="AJ624" s="34">
        <v>42.83</v>
      </c>
      <c r="AK624" s="34">
        <v>0.46526303286404302</v>
      </c>
      <c r="AL624" s="34">
        <v>43.295263032864042</v>
      </c>
      <c r="AM624" s="34">
        <v>42.767986822948849</v>
      </c>
      <c r="AN624" s="34">
        <v>2.8319999999999999</v>
      </c>
      <c r="AO624" s="34">
        <v>3.0764065119565018E-2</v>
      </c>
      <c r="AP624" s="34">
        <v>2.8627640651195647</v>
      </c>
      <c r="AQ624" s="34">
        <v>2.8278995723229308</v>
      </c>
      <c r="AR624" s="34">
        <v>50.911999999999999</v>
      </c>
      <c r="AS624" s="34">
        <v>0.55305793904212364</v>
      </c>
      <c r="AT624" s="34">
        <v>51.465057939042119</v>
      </c>
      <c r="AU624" s="34">
        <v>50.838284966845009</v>
      </c>
    </row>
    <row r="625" spans="1:47" x14ac:dyDescent="0.25">
      <c r="A625" s="18">
        <v>45622</v>
      </c>
      <c r="B625" s="2">
        <v>12</v>
      </c>
      <c r="C625" s="2" t="s">
        <v>178</v>
      </c>
      <c r="D625" s="9">
        <v>25.609587999999999</v>
      </c>
      <c r="E625">
        <v>1.2149709E-2</v>
      </c>
      <c r="G625" s="34">
        <v>1.1480000000000001</v>
      </c>
      <c r="H625" s="34">
        <v>1.0382997112655517E-2</v>
      </c>
      <c r="I625" s="34">
        <v>1.1583829971126556</v>
      </c>
      <c r="J625" s="34">
        <v>1.1443089807871889</v>
      </c>
      <c r="K625" s="34">
        <v>6.1960000000000006</v>
      </c>
      <c r="L625" s="34">
        <v>5.6039242256109387E-2</v>
      </c>
      <c r="M625" s="34">
        <v>6.2520392422561102</v>
      </c>
      <c r="N625" s="34">
        <v>6.1760787848061183</v>
      </c>
      <c r="O625" s="34">
        <v>52.340000000000011</v>
      </c>
      <c r="P625" s="34">
        <v>0.47338507741845798</v>
      </c>
      <c r="Q625" s="34">
        <v>52.813385077418467</v>
      </c>
      <c r="R625" s="34">
        <v>52.171717817422888</v>
      </c>
      <c r="S625" s="34">
        <v>5.0599999999999996</v>
      </c>
      <c r="T625" s="34">
        <v>4.5764778214317854E-2</v>
      </c>
      <c r="U625" s="34">
        <v>5.1057647782143176</v>
      </c>
      <c r="V625" s="34">
        <v>5.0437312219365644</v>
      </c>
      <c r="W625" s="34">
        <v>64.744000000000014</v>
      </c>
      <c r="X625" s="34">
        <v>0.58557209500154073</v>
      </c>
      <c r="Y625" s="34">
        <v>65.329572095001552</v>
      </c>
      <c r="Z625" s="34">
        <v>64.535836804952766</v>
      </c>
      <c r="AB625" s="34">
        <v>2.1809999999999983</v>
      </c>
      <c r="AC625" s="34">
        <v>1.9725885629531065E-2</v>
      </c>
      <c r="AD625" s="34">
        <v>2.2007258856295295</v>
      </c>
      <c r="AE625" s="34">
        <v>2.1739877065303634</v>
      </c>
      <c r="AF625" s="34">
        <v>3.1219999999999981</v>
      </c>
      <c r="AG625" s="34">
        <v>2.8236687269782665E-2</v>
      </c>
      <c r="AH625" s="34">
        <v>3.1502366872697807</v>
      </c>
      <c r="AI625" s="34">
        <v>3.1119622282383288</v>
      </c>
      <c r="AJ625" s="34">
        <v>43.338000000000015</v>
      </c>
      <c r="AK625" s="34">
        <v>0.39196718542531783</v>
      </c>
      <c r="AL625" s="34">
        <v>43.72996718542533</v>
      </c>
      <c r="AM625" s="34">
        <v>43.198660809542865</v>
      </c>
      <c r="AN625" s="34">
        <v>2.8709999999999991</v>
      </c>
      <c r="AO625" s="34">
        <v>2.5966537204210778E-2</v>
      </c>
      <c r="AP625" s="34">
        <v>2.8969665372042099</v>
      </c>
      <c r="AQ625" s="34">
        <v>2.8617692367944412</v>
      </c>
      <c r="AR625" s="34">
        <v>51.512000000000015</v>
      </c>
      <c r="AS625" s="34">
        <v>0.46589629552884232</v>
      </c>
      <c r="AT625" s="34">
        <v>51.977896295528851</v>
      </c>
      <c r="AU625" s="34">
        <v>51.346379981106004</v>
      </c>
    </row>
    <row r="626" spans="1:47" x14ac:dyDescent="0.25">
      <c r="A626" s="18">
        <v>45622</v>
      </c>
      <c r="B626" s="2">
        <v>13</v>
      </c>
      <c r="C626" s="2" t="s">
        <v>178</v>
      </c>
      <c r="D626" s="9">
        <v>23.374393000000001</v>
      </c>
      <c r="E626">
        <v>1.1466529E-2</v>
      </c>
      <c r="G626" s="34">
        <v>1.1480000000000001</v>
      </c>
      <c r="H626" s="34">
        <v>9.362904087864915E-3</v>
      </c>
      <c r="I626" s="34">
        <v>1.157362904087865</v>
      </c>
      <c r="J626" s="34">
        <v>1.1440919687846174</v>
      </c>
      <c r="K626" s="34">
        <v>6.0840000000000014</v>
      </c>
      <c r="L626" s="34">
        <v>4.9620129329764943E-2</v>
      </c>
      <c r="M626" s="34">
        <v>6.1336201293297661</v>
      </c>
      <c r="N626" s="34">
        <v>6.0632887962418227</v>
      </c>
      <c r="O626" s="34">
        <v>50.555999999999997</v>
      </c>
      <c r="P626" s="34">
        <v>0.41232663681715903</v>
      </c>
      <c r="Q626" s="34">
        <v>50.968326636817153</v>
      </c>
      <c r="R626" s="34">
        <v>50.38389684135462</v>
      </c>
      <c r="S626" s="34">
        <v>4.9880000000000004</v>
      </c>
      <c r="T626" s="34">
        <v>4.0681328911385185E-2</v>
      </c>
      <c r="U626" s="34">
        <v>5.0286813289113859</v>
      </c>
      <c r="V626" s="34">
        <v>4.9710198086216648</v>
      </c>
      <c r="W626" s="34">
        <v>62.775999999999996</v>
      </c>
      <c r="X626" s="34">
        <v>0.51199099914617408</v>
      </c>
      <c r="Y626" s="34">
        <v>63.287990999146174</v>
      </c>
      <c r="Z626" s="34">
        <v>62.562297415002725</v>
      </c>
      <c r="AB626" s="34">
        <v>2.1809999999999992</v>
      </c>
      <c r="AC626" s="34">
        <v>1.7787886598983772E-2</v>
      </c>
      <c r="AD626" s="34">
        <v>2.1987878865989829</v>
      </c>
      <c r="AE626" s="34">
        <v>2.1735754215324472</v>
      </c>
      <c r="AF626" s="34">
        <v>3.1359999999999983</v>
      </c>
      <c r="AG626" s="34">
        <v>2.5576713605874872E-2</v>
      </c>
      <c r="AH626" s="34">
        <v>3.1615767136058732</v>
      </c>
      <c r="AI626" s="34">
        <v>3.1253244025335869</v>
      </c>
      <c r="AJ626" s="34">
        <v>42.858999999999995</v>
      </c>
      <c r="AK626" s="34">
        <v>0.34955113789355602</v>
      </c>
      <c r="AL626" s="34">
        <v>43.208551137893551</v>
      </c>
      <c r="AM626" s="34">
        <v>42.71309903322291</v>
      </c>
      <c r="AN626" s="34">
        <v>2.7869999999999986</v>
      </c>
      <c r="AO626" s="34">
        <v>2.2730325516445559E-2</v>
      </c>
      <c r="AP626" s="34">
        <v>2.8097303255164441</v>
      </c>
      <c r="AQ626" s="34">
        <v>2.7775124712567303</v>
      </c>
      <c r="AR626" s="34">
        <v>50.962999999999994</v>
      </c>
      <c r="AS626" s="34">
        <v>0.41564606361486023</v>
      </c>
      <c r="AT626" s="34">
        <v>51.378646063614852</v>
      </c>
      <c r="AU626" s="34">
        <v>50.789511328545672</v>
      </c>
    </row>
    <row r="627" spans="1:47" x14ac:dyDescent="0.25">
      <c r="A627" s="18">
        <v>45622</v>
      </c>
      <c r="B627" s="2">
        <v>14</v>
      </c>
      <c r="C627" s="2" t="s">
        <v>178</v>
      </c>
      <c r="D627" s="9">
        <v>22.321826000000001</v>
      </c>
      <c r="E627">
        <v>1.1342532000000001E-2</v>
      </c>
      <c r="G627" s="34">
        <v>1.1480000000000001</v>
      </c>
      <c r="H627" s="34">
        <v>8.9798264378967135E-3</v>
      </c>
      <c r="I627" s="34">
        <v>1.1569798264378968</v>
      </c>
      <c r="J627" s="34">
        <v>1.1438567457331705</v>
      </c>
      <c r="K627" s="34">
        <v>5.1120000000000001</v>
      </c>
      <c r="L627" s="34">
        <v>3.9986822953421597E-2</v>
      </c>
      <c r="M627" s="34">
        <v>5.1519868229534218</v>
      </c>
      <c r="N627" s="34">
        <v>5.0935502475504943</v>
      </c>
      <c r="O627" s="34">
        <v>50.512</v>
      </c>
      <c r="P627" s="34">
        <v>0.3951123632674553</v>
      </c>
      <c r="Q627" s="34">
        <v>50.907112363267458</v>
      </c>
      <c r="R627" s="34">
        <v>50.329696812259499</v>
      </c>
      <c r="S627" s="34">
        <v>4.8560000000000008</v>
      </c>
      <c r="T627" s="34">
        <v>3.7984352946364493E-2</v>
      </c>
      <c r="U627" s="34">
        <v>4.8939843529463651</v>
      </c>
      <c r="V627" s="34">
        <v>4.8384741788155718</v>
      </c>
      <c r="W627" s="34">
        <v>61.628</v>
      </c>
      <c r="X627" s="34">
        <v>0.48206336560513807</v>
      </c>
      <c r="Y627" s="34">
        <v>62.110063365605143</v>
      </c>
      <c r="Z627" s="34">
        <v>61.405577984358736</v>
      </c>
      <c r="AB627" s="34">
        <v>2.181</v>
      </c>
      <c r="AC627" s="34">
        <v>1.7060105802310741E-2</v>
      </c>
      <c r="AD627" s="34">
        <v>2.1980601058023108</v>
      </c>
      <c r="AE627" s="34">
        <v>2.1731285387143249</v>
      </c>
      <c r="AF627" s="34">
        <v>3.1439999999999979</v>
      </c>
      <c r="AG627" s="34">
        <v>2.4592834774170069E-2</v>
      </c>
      <c r="AH627" s="34">
        <v>3.1685928347741679</v>
      </c>
      <c r="AI627" s="34">
        <v>3.132652969150771</v>
      </c>
      <c r="AJ627" s="34">
        <v>42.536999999999992</v>
      </c>
      <c r="AK627" s="34">
        <v>0.33273072925854735</v>
      </c>
      <c r="AL627" s="34">
        <v>42.869730729258542</v>
      </c>
      <c r="AM627" s="34">
        <v>42.383479436630545</v>
      </c>
      <c r="AN627" s="34">
        <v>2.7369999999999997</v>
      </c>
      <c r="AO627" s="34">
        <v>2.140922034888789E-2</v>
      </c>
      <c r="AP627" s="34">
        <v>2.7584092203488875</v>
      </c>
      <c r="AQ627" s="34">
        <v>2.7271218754979851</v>
      </c>
      <c r="AR627" s="34">
        <v>50.59899999999999</v>
      </c>
      <c r="AS627" s="34">
        <v>0.395792890183916</v>
      </c>
      <c r="AT627" s="34">
        <v>50.994792890183909</v>
      </c>
      <c r="AU627" s="34">
        <v>50.416382819993629</v>
      </c>
    </row>
    <row r="628" spans="1:47" x14ac:dyDescent="0.25">
      <c r="A628" s="18">
        <v>45622</v>
      </c>
      <c r="B628" s="2">
        <v>15</v>
      </c>
      <c r="C628" s="2" t="s">
        <v>178</v>
      </c>
      <c r="D628" s="9">
        <v>19.557773999999998</v>
      </c>
      <c r="E628">
        <v>1.1137909E-2</v>
      </c>
      <c r="G628" s="34">
        <v>1.1480000000000001</v>
      </c>
      <c r="H628" s="34">
        <v>1.1302034239593492E-2</v>
      </c>
      <c r="I628" s="34">
        <v>1.1593020342395937</v>
      </c>
      <c r="J628" s="34">
        <v>1.1463898336787182</v>
      </c>
      <c r="K628" s="34">
        <v>6.36</v>
      </c>
      <c r="L628" s="34">
        <v>6.261405728555279E-2</v>
      </c>
      <c r="M628" s="34">
        <v>6.4226140572855535</v>
      </c>
      <c r="N628" s="34">
        <v>6.3510795663733859</v>
      </c>
      <c r="O628" s="34">
        <v>49.540000000000028</v>
      </c>
      <c r="P628" s="34">
        <v>0.48772018835318975</v>
      </c>
      <c r="Q628" s="34">
        <v>50.027720188353214</v>
      </c>
      <c r="R628" s="34">
        <v>49.470515993417877</v>
      </c>
      <c r="S628" s="34">
        <v>4.7439999999999998</v>
      </c>
      <c r="T628" s="34">
        <v>4.6704573547588425E-2</v>
      </c>
      <c r="U628" s="34">
        <v>4.7907045735475879</v>
      </c>
      <c r="V628" s="34">
        <v>4.737346141961531</v>
      </c>
      <c r="W628" s="34">
        <v>61.79200000000003</v>
      </c>
      <c r="X628" s="34">
        <v>0.60834085342592448</v>
      </c>
      <c r="Y628" s="34">
        <v>62.400340853425945</v>
      </c>
      <c r="Z628" s="34">
        <v>61.705331535431512</v>
      </c>
      <c r="AB628" s="34">
        <v>2.1810000000000005</v>
      </c>
      <c r="AC628" s="34">
        <v>2.1471896059715511E-2</v>
      </c>
      <c r="AD628" s="34">
        <v>2.2024718960597158</v>
      </c>
      <c r="AE628" s="34">
        <v>2.1779409645063454</v>
      </c>
      <c r="AF628" s="34">
        <v>3.1069999999999971</v>
      </c>
      <c r="AG628" s="34">
        <v>3.0588345280850995E-2</v>
      </c>
      <c r="AH628" s="34">
        <v>3.137588345280848</v>
      </c>
      <c r="AI628" s="34">
        <v>3.1026421718116493</v>
      </c>
      <c r="AJ628" s="34">
        <v>41.934000000000026</v>
      </c>
      <c r="AK628" s="34">
        <v>0.41283928902710249</v>
      </c>
      <c r="AL628" s="34">
        <v>42.34683928902713</v>
      </c>
      <c r="AM628" s="34">
        <v>41.875184046588323</v>
      </c>
      <c r="AN628" s="34">
        <v>2.7389999999999985</v>
      </c>
      <c r="AO628" s="34">
        <v>2.6965393538542291E-2</v>
      </c>
      <c r="AP628" s="34">
        <v>2.7659653935385409</v>
      </c>
      <c r="AQ628" s="34">
        <v>2.7351583226881595</v>
      </c>
      <c r="AR628" s="34">
        <v>49.96100000000002</v>
      </c>
      <c r="AS628" s="34">
        <v>0.49186492390621128</v>
      </c>
      <c r="AT628" s="34">
        <v>50.45286492390624</v>
      </c>
      <c r="AU628" s="34">
        <v>49.890925505594474</v>
      </c>
    </row>
    <row r="629" spans="1:47" x14ac:dyDescent="0.25">
      <c r="A629" s="18">
        <v>45622</v>
      </c>
      <c r="B629" s="2">
        <v>16</v>
      </c>
      <c r="C629" s="2" t="s">
        <v>178</v>
      </c>
      <c r="D629" s="9">
        <v>20.155888999999998</v>
      </c>
      <c r="E629">
        <v>1.0766315E-2</v>
      </c>
      <c r="G629" s="34">
        <v>1.1480000000000001</v>
      </c>
      <c r="H629" s="34">
        <v>9.6859701806558205E-3</v>
      </c>
      <c r="I629" s="34">
        <v>1.1576859701806559</v>
      </c>
      <c r="J629" s="34">
        <v>1.1452219583546104</v>
      </c>
      <c r="K629" s="34">
        <v>7.8559999999999999</v>
      </c>
      <c r="L629" s="34">
        <v>6.6283085138703943E-2</v>
      </c>
      <c r="M629" s="34">
        <v>7.9222830851387034</v>
      </c>
      <c r="N629" s="34">
        <v>7.8369892899249285</v>
      </c>
      <c r="O629" s="34">
        <v>49.81600000000001</v>
      </c>
      <c r="P629" s="34">
        <v>0.42031035759542718</v>
      </c>
      <c r="Q629" s="34">
        <v>50.236310357595436</v>
      </c>
      <c r="R629" s="34">
        <v>49.695450415847802</v>
      </c>
      <c r="S629" s="34">
        <v>4.6319999999999997</v>
      </c>
      <c r="T629" s="34">
        <v>3.9081370972820342E-2</v>
      </c>
      <c r="U629" s="34">
        <v>4.6710813709728196</v>
      </c>
      <c r="V629" s="34">
        <v>4.6207910375422943</v>
      </c>
      <c r="W629" s="34">
        <v>63.452000000000005</v>
      </c>
      <c r="X629" s="34">
        <v>0.53536078388760733</v>
      </c>
      <c r="Y629" s="34">
        <v>63.987360783887617</v>
      </c>
      <c r="Z629" s="34">
        <v>63.298452701669639</v>
      </c>
      <c r="AB629" s="34">
        <v>2.1809999999999987</v>
      </c>
      <c r="AC629" s="34">
        <v>1.8401655891995061E-2</v>
      </c>
      <c r="AD629" s="34">
        <v>2.199401655891994</v>
      </c>
      <c r="AE629" s="34">
        <v>2.1757222048531393</v>
      </c>
      <c r="AF629" s="34">
        <v>3.0319999999999987</v>
      </c>
      <c r="AG629" s="34">
        <v>2.5581760964937656E-2</v>
      </c>
      <c r="AH629" s="34">
        <v>3.0575817609649363</v>
      </c>
      <c r="AI629" s="34">
        <v>3.024662872588133</v>
      </c>
      <c r="AJ629" s="34">
        <v>41.029999999999987</v>
      </c>
      <c r="AK629" s="34">
        <v>0.34618062413964124</v>
      </c>
      <c r="AL629" s="34">
        <v>41.376180624139629</v>
      </c>
      <c r="AM629" s="34">
        <v>40.930711630043241</v>
      </c>
      <c r="AN629" s="34">
        <v>2.6969999999999996</v>
      </c>
      <c r="AO629" s="34">
        <v>2.275528011953723E-2</v>
      </c>
      <c r="AP629" s="34">
        <v>2.719755280119537</v>
      </c>
      <c r="AQ629" s="34">
        <v>2.6904735380508567</v>
      </c>
      <c r="AR629" s="34">
        <v>48.939999999999984</v>
      </c>
      <c r="AS629" s="34">
        <v>0.41291932111611118</v>
      </c>
      <c r="AT629" s="34">
        <v>49.352919321116097</v>
      </c>
      <c r="AU629" s="34">
        <v>48.821570245535376</v>
      </c>
    </row>
    <row r="630" spans="1:47" x14ac:dyDescent="0.25">
      <c r="A630" s="18">
        <v>45622</v>
      </c>
      <c r="B630" s="2">
        <v>17</v>
      </c>
      <c r="C630" s="2" t="s">
        <v>178</v>
      </c>
      <c r="D630" s="9">
        <v>25.786491000000002</v>
      </c>
      <c r="E630">
        <v>1.0837029E-2</v>
      </c>
      <c r="G630" s="34">
        <v>1.1480000000000001</v>
      </c>
      <c r="H630" s="34">
        <v>7.1021074921304205E-3</v>
      </c>
      <c r="I630" s="34">
        <v>1.1551021074921306</v>
      </c>
      <c r="J630" s="34">
        <v>1.1425842324552773</v>
      </c>
      <c r="K630" s="34">
        <v>8.9039999999999999</v>
      </c>
      <c r="L630" s="34">
        <v>5.5084638597499361E-2</v>
      </c>
      <c r="M630" s="34">
        <v>8.9590846385974992</v>
      </c>
      <c r="N630" s="34">
        <v>8.8619947785555624</v>
      </c>
      <c r="O630" s="34">
        <v>48.948000000000008</v>
      </c>
      <c r="P630" s="34">
        <v>0.30281703617142847</v>
      </c>
      <c r="Q630" s="34">
        <v>49.250817036171433</v>
      </c>
      <c r="R630" s="34">
        <v>48.717084503676745</v>
      </c>
      <c r="S630" s="34">
        <v>4.5640000000000001</v>
      </c>
      <c r="T630" s="34">
        <v>2.8235207834567278E-2</v>
      </c>
      <c r="U630" s="34">
        <v>4.592235207834567</v>
      </c>
      <c r="V630" s="34">
        <v>4.5424690217124422</v>
      </c>
      <c r="W630" s="34">
        <v>63.564000000000007</v>
      </c>
      <c r="X630" s="34">
        <v>0.39323899009562552</v>
      </c>
      <c r="Y630" s="34">
        <v>63.957238990095632</v>
      </c>
      <c r="Z630" s="34">
        <v>63.264132536400027</v>
      </c>
      <c r="AB630" s="34">
        <v>2.1809999999999996</v>
      </c>
      <c r="AC630" s="34">
        <v>1.3492766934090978E-2</v>
      </c>
      <c r="AD630" s="34">
        <v>2.1944927669340908</v>
      </c>
      <c r="AE630" s="34">
        <v>2.1707109851785358</v>
      </c>
      <c r="AF630" s="34">
        <v>3.0269999999999975</v>
      </c>
      <c r="AG630" s="34">
        <v>1.8726549981427493E-2</v>
      </c>
      <c r="AH630" s="34">
        <v>3.045726549981425</v>
      </c>
      <c r="AI630" s="34">
        <v>3.012719923033206</v>
      </c>
      <c r="AJ630" s="34">
        <v>39.679999999999986</v>
      </c>
      <c r="AK630" s="34">
        <v>0.24548050983252176</v>
      </c>
      <c r="AL630" s="34">
        <v>39.925480509832511</v>
      </c>
      <c r="AM630" s="34">
        <v>39.492806919708521</v>
      </c>
      <c r="AN630" s="34">
        <v>2.6499999999999981</v>
      </c>
      <c r="AO630" s="34">
        <v>1.6394237677827179E-2</v>
      </c>
      <c r="AP630" s="34">
        <v>2.6663942376778254</v>
      </c>
      <c r="AQ630" s="34">
        <v>2.6374984459986779</v>
      </c>
      <c r="AR630" s="34">
        <v>47.537999999999982</v>
      </c>
      <c r="AS630" s="34">
        <v>0.29409406442586739</v>
      </c>
      <c r="AT630" s="34">
        <v>47.832094064425853</v>
      </c>
      <c r="AU630" s="34">
        <v>47.313736273918941</v>
      </c>
    </row>
    <row r="631" spans="1:47" x14ac:dyDescent="0.25">
      <c r="A631" s="18">
        <v>45622</v>
      </c>
      <c r="B631" s="2">
        <v>18</v>
      </c>
      <c r="C631" s="2" t="s">
        <v>178</v>
      </c>
      <c r="D631" s="9">
        <v>51.284377999999997</v>
      </c>
      <c r="E631">
        <v>1.1188804E-2</v>
      </c>
      <c r="G631" s="34">
        <v>1.1480000000000001</v>
      </c>
      <c r="H631" s="34">
        <v>1.2669346993936244E-2</v>
      </c>
      <c r="I631" s="34">
        <v>1.1606693469939364</v>
      </c>
      <c r="J631" s="34">
        <v>1.1476828451616132</v>
      </c>
      <c r="K631" s="34">
        <v>9.5680000000000014</v>
      </c>
      <c r="L631" s="34">
        <v>0.10559260630486236</v>
      </c>
      <c r="M631" s="34">
        <v>9.6735926063048634</v>
      </c>
      <c r="N631" s="34">
        <v>9.5653566746570693</v>
      </c>
      <c r="O631" s="34">
        <v>47.692000000000007</v>
      </c>
      <c r="P631" s="34">
        <v>0.52632970107561616</v>
      </c>
      <c r="Q631" s="34">
        <v>48.218329701075625</v>
      </c>
      <c r="R631" s="34">
        <v>47.678824260842909</v>
      </c>
      <c r="S631" s="34">
        <v>4.5280000000000005</v>
      </c>
      <c r="T631" s="34">
        <v>4.9971082916849575E-2</v>
      </c>
      <c r="U631" s="34">
        <v>4.5779710829168501</v>
      </c>
      <c r="V631" s="34">
        <v>4.526749061752426</v>
      </c>
      <c r="W631" s="34">
        <v>62.936000000000007</v>
      </c>
      <c r="X631" s="34">
        <v>0.69456273729126439</v>
      </c>
      <c r="Y631" s="34">
        <v>63.630562737291271</v>
      </c>
      <c r="Z631" s="34">
        <v>62.918612842414021</v>
      </c>
      <c r="AB631" s="34">
        <v>2.1809999999999996</v>
      </c>
      <c r="AC631" s="34">
        <v>2.4069552085169806E-2</v>
      </c>
      <c r="AD631" s="34">
        <v>2.2050695520851695</v>
      </c>
      <c r="AE631" s="34">
        <v>2.1803974610605206</v>
      </c>
      <c r="AF631" s="34">
        <v>3.428999999999998</v>
      </c>
      <c r="AG631" s="34">
        <v>3.7842500733630102E-2</v>
      </c>
      <c r="AH631" s="34">
        <v>3.4668425007336281</v>
      </c>
      <c r="AI631" s="34">
        <v>3.4280526794940496</v>
      </c>
      <c r="AJ631" s="34">
        <v>40.470999999999997</v>
      </c>
      <c r="AK631" s="34">
        <v>0.4466386256024335</v>
      </c>
      <c r="AL631" s="34">
        <v>40.917638625602429</v>
      </c>
      <c r="AM631" s="34">
        <v>40.459819186877731</v>
      </c>
      <c r="AN631" s="34">
        <v>2.7309999999999994</v>
      </c>
      <c r="AO631" s="34">
        <v>3.0139361185052154E-2</v>
      </c>
      <c r="AP631" s="34">
        <v>2.7611393611850517</v>
      </c>
      <c r="AQ631" s="34">
        <v>2.7302455140560671</v>
      </c>
      <c r="AR631" s="34">
        <v>48.811999999999998</v>
      </c>
      <c r="AS631" s="34">
        <v>0.53869003960628559</v>
      </c>
      <c r="AT631" s="34">
        <v>49.350690039606278</v>
      </c>
      <c r="AU631" s="34">
        <v>48.79851484148837</v>
      </c>
    </row>
    <row r="632" spans="1:47" x14ac:dyDescent="0.25">
      <c r="A632" s="18">
        <v>45622</v>
      </c>
      <c r="B632" s="2">
        <v>19</v>
      </c>
      <c r="C632" s="2" t="s">
        <v>178</v>
      </c>
      <c r="D632" s="9">
        <v>31.065785999999999</v>
      </c>
      <c r="E632">
        <v>1.1064258E-2</v>
      </c>
      <c r="G632" s="34">
        <v>1.1480000000000001</v>
      </c>
      <c r="H632" s="34">
        <v>1.1066883171973496E-2</v>
      </c>
      <c r="I632" s="34">
        <v>1.1590668831719737</v>
      </c>
      <c r="J632" s="34">
        <v>1.1462426681373032</v>
      </c>
      <c r="K632" s="34">
        <v>9.3759999999999994</v>
      </c>
      <c r="L632" s="34">
        <v>9.0385972665874115E-2</v>
      </c>
      <c r="M632" s="34">
        <v>9.4663859726658739</v>
      </c>
      <c r="N632" s="34">
        <v>9.3616474359367174</v>
      </c>
      <c r="O632" s="34">
        <v>45.343999999999994</v>
      </c>
      <c r="P632" s="34">
        <v>0.43712260500868128</v>
      </c>
      <c r="Q632" s="34">
        <v>45.781122605008676</v>
      </c>
      <c r="R632" s="34">
        <v>45.274588452977227</v>
      </c>
      <c r="S632" s="34">
        <v>4.4200000000000008</v>
      </c>
      <c r="T632" s="34">
        <v>4.2609428240525139E-2</v>
      </c>
      <c r="U632" s="34">
        <v>4.4626094282405262</v>
      </c>
      <c r="V632" s="34">
        <v>4.4132339661732409</v>
      </c>
      <c r="W632" s="34">
        <v>60.287999999999997</v>
      </c>
      <c r="X632" s="34">
        <v>0.58118488908705401</v>
      </c>
      <c r="Y632" s="34">
        <v>60.869184889087052</v>
      </c>
      <c r="Z632" s="34">
        <v>60.195712523224486</v>
      </c>
      <c r="AB632" s="34">
        <v>2.1809999999999992</v>
      </c>
      <c r="AC632" s="34">
        <v>2.1025149998322463E-2</v>
      </c>
      <c r="AD632" s="34">
        <v>2.2020251499983217</v>
      </c>
      <c r="AE632" s="34">
        <v>2.1776613756162515</v>
      </c>
      <c r="AF632" s="34">
        <v>3.3819999999999988</v>
      </c>
      <c r="AG632" s="34">
        <v>3.2602960703496817E-2</v>
      </c>
      <c r="AH632" s="34">
        <v>3.4146029607034958</v>
      </c>
      <c r="AI632" s="34">
        <v>3.3768229125787084</v>
      </c>
      <c r="AJ632" s="34">
        <v>39.173000000000009</v>
      </c>
      <c r="AK632" s="34">
        <v>0.37763328788825595</v>
      </c>
      <c r="AL632" s="34">
        <v>39.550633287888267</v>
      </c>
      <c r="AM632" s="34">
        <v>39.113034877127681</v>
      </c>
      <c r="AN632" s="34">
        <v>2.7049999999999992</v>
      </c>
      <c r="AO632" s="34">
        <v>2.6076584477515936E-2</v>
      </c>
      <c r="AP632" s="34">
        <v>2.7310765844775151</v>
      </c>
      <c r="AQ632" s="34">
        <v>2.7008592485290972</v>
      </c>
      <c r="AR632" s="34">
        <v>47.441000000000003</v>
      </c>
      <c r="AS632" s="34">
        <v>0.45733798306759116</v>
      </c>
      <c r="AT632" s="34">
        <v>47.898337983067599</v>
      </c>
      <c r="AU632" s="34">
        <v>47.368378413851744</v>
      </c>
    </row>
    <row r="633" spans="1:47" x14ac:dyDescent="0.25">
      <c r="A633" s="18">
        <v>45622</v>
      </c>
      <c r="B633" s="2">
        <v>20</v>
      </c>
      <c r="C633" s="2" t="s">
        <v>178</v>
      </c>
      <c r="D633" s="9">
        <v>30.383505</v>
      </c>
      <c r="E633">
        <v>1.1122284E-2</v>
      </c>
      <c r="G633" s="34">
        <v>1.1480000000000001</v>
      </c>
      <c r="H633" s="34">
        <v>5.3231987903425617E-3</v>
      </c>
      <c r="I633" s="34">
        <v>1.1533231987903427</v>
      </c>
      <c r="J633" s="34">
        <v>1.140495610629608</v>
      </c>
      <c r="K633" s="34">
        <v>8.895999999999999</v>
      </c>
      <c r="L633" s="34">
        <v>4.1250153692410647E-2</v>
      </c>
      <c r="M633" s="34">
        <v>8.9372501536924105</v>
      </c>
      <c r="N633" s="34">
        <v>8.8378475193039989</v>
      </c>
      <c r="O633" s="34">
        <v>43.064000000000007</v>
      </c>
      <c r="P633" s="34">
        <v>0.19968487169626489</v>
      </c>
      <c r="Q633" s="34">
        <v>43.26368487169627</v>
      </c>
      <c r="R633" s="34">
        <v>42.78249388166676</v>
      </c>
      <c r="S633" s="34">
        <v>4.32</v>
      </c>
      <c r="T633" s="34">
        <v>2.003154945494762E-2</v>
      </c>
      <c r="U633" s="34">
        <v>4.340031549454948</v>
      </c>
      <c r="V633" s="34">
        <v>4.2917604859929499</v>
      </c>
      <c r="W633" s="34">
        <v>57.428000000000004</v>
      </c>
      <c r="X633" s="34">
        <v>0.26628977363396572</v>
      </c>
      <c r="Y633" s="34">
        <v>57.694289773633969</v>
      </c>
      <c r="Z633" s="34">
        <v>57.052597497593318</v>
      </c>
      <c r="AB633" s="34">
        <v>2.1810000000000005</v>
      </c>
      <c r="AC633" s="34">
        <v>1.0113150315102029E-2</v>
      </c>
      <c r="AD633" s="34">
        <v>2.1911131503151027</v>
      </c>
      <c r="AE633" s="34">
        <v>2.1667429675811634</v>
      </c>
      <c r="AF633" s="34">
        <v>3.1629999999999985</v>
      </c>
      <c r="AG633" s="34">
        <v>1.4666618269907242E-2</v>
      </c>
      <c r="AH633" s="34">
        <v>3.1776666182699058</v>
      </c>
      <c r="AI633" s="34">
        <v>3.1423237076841883</v>
      </c>
      <c r="AJ633" s="34">
        <v>37.980000000000004</v>
      </c>
      <c r="AK633" s="34">
        <v>0.17611070562474782</v>
      </c>
      <c r="AL633" s="34">
        <v>38.156110705624755</v>
      </c>
      <c r="AM633" s="34">
        <v>37.731727606021352</v>
      </c>
      <c r="AN633" s="34">
        <v>2.6430000000000002</v>
      </c>
      <c r="AO633" s="34">
        <v>1.2255413242922814E-2</v>
      </c>
      <c r="AP633" s="34">
        <v>2.6552554132429229</v>
      </c>
      <c r="AQ633" s="34">
        <v>2.6257229084442977</v>
      </c>
      <c r="AR633" s="34">
        <v>45.967000000000006</v>
      </c>
      <c r="AS633" s="34">
        <v>0.2131458874526799</v>
      </c>
      <c r="AT633" s="34">
        <v>46.180145887452682</v>
      </c>
      <c r="AU633" s="34">
        <v>45.666517189730996</v>
      </c>
    </row>
    <row r="634" spans="1:47" x14ac:dyDescent="0.25">
      <c r="A634" s="18">
        <v>45622</v>
      </c>
      <c r="B634" s="2">
        <v>21</v>
      </c>
      <c r="C634" s="2" t="s">
        <v>178</v>
      </c>
      <c r="D634" s="9">
        <v>29.662502</v>
      </c>
      <c r="E634">
        <v>1.0482537E-2</v>
      </c>
      <c r="G634" s="34">
        <v>1.1480000000000001</v>
      </c>
      <c r="H634" s="34">
        <v>1.2609898338344016E-2</v>
      </c>
      <c r="I634" s="34">
        <v>1.1606098983383442</v>
      </c>
      <c r="J634" s="34">
        <v>1.1484437621364463</v>
      </c>
      <c r="K634" s="34">
        <v>8.4919999999999991</v>
      </c>
      <c r="L634" s="34">
        <v>9.3278098161339182E-2</v>
      </c>
      <c r="M634" s="34">
        <v>8.5852780981613375</v>
      </c>
      <c r="N634" s="34">
        <v>8.4952826028420709</v>
      </c>
      <c r="O634" s="34">
        <v>40.612000000000009</v>
      </c>
      <c r="P634" s="34">
        <v>0.44609163006692271</v>
      </c>
      <c r="Q634" s="34">
        <v>41.058091630066933</v>
      </c>
      <c r="R634" s="34">
        <v>40.627698665405369</v>
      </c>
      <c r="S634" s="34">
        <v>4.1319999999999988</v>
      </c>
      <c r="T634" s="34">
        <v>4.5386846632436806E-2</v>
      </c>
      <c r="U634" s="34">
        <v>4.1773868466324355</v>
      </c>
      <c r="V634" s="34">
        <v>4.1335972344492973</v>
      </c>
      <c r="W634" s="34">
        <v>54.384000000000007</v>
      </c>
      <c r="X634" s="34">
        <v>0.59736647319904268</v>
      </c>
      <c r="Y634" s="34">
        <v>54.981366473199053</v>
      </c>
      <c r="Z634" s="34">
        <v>54.405022264833185</v>
      </c>
      <c r="AB634" s="34">
        <v>2.1809999999999987</v>
      </c>
      <c r="AC634" s="34">
        <v>2.3956609996453208E-2</v>
      </c>
      <c r="AD634" s="34">
        <v>2.2049566099964517</v>
      </c>
      <c r="AE634" s="34">
        <v>2.1818430707487693</v>
      </c>
      <c r="AF634" s="34">
        <v>3.0539999999999989</v>
      </c>
      <c r="AG634" s="34">
        <v>3.3545844534235723E-2</v>
      </c>
      <c r="AH634" s="34">
        <v>3.0875458445342345</v>
      </c>
      <c r="AI634" s="34">
        <v>3.0551805309797082</v>
      </c>
      <c r="AJ634" s="34">
        <v>36.229000000000021</v>
      </c>
      <c r="AK634" s="34">
        <v>0.39794774120197351</v>
      </c>
      <c r="AL634" s="34">
        <v>36.626947741201995</v>
      </c>
      <c r="AM634" s="34">
        <v>36.243004406307776</v>
      </c>
      <c r="AN634" s="34">
        <v>2.589999999999999</v>
      </c>
      <c r="AO634" s="34">
        <v>2.8449160885288316E-2</v>
      </c>
      <c r="AP634" s="34">
        <v>2.6184491608852873</v>
      </c>
      <c r="AQ634" s="34">
        <v>2.5910011706736884</v>
      </c>
      <c r="AR634" s="34">
        <v>44.054000000000016</v>
      </c>
      <c r="AS634" s="34">
        <v>0.48389935661795075</v>
      </c>
      <c r="AT634" s="34">
        <v>44.53789935661797</v>
      </c>
      <c r="AU634" s="34">
        <v>44.071029178709942</v>
      </c>
    </row>
    <row r="635" spans="1:47" x14ac:dyDescent="0.25">
      <c r="A635" s="18">
        <v>45622</v>
      </c>
      <c r="B635" s="2">
        <v>22</v>
      </c>
      <c r="C635" s="2" t="s">
        <v>178</v>
      </c>
      <c r="D635" s="9">
        <v>30.170888000000001</v>
      </c>
      <c r="E635">
        <v>1.0650288000000001E-2</v>
      </c>
      <c r="G635" s="34">
        <v>1.1480000000000001</v>
      </c>
      <c r="H635" s="34">
        <v>9.2550548363887781E-3</v>
      </c>
      <c r="I635" s="34">
        <v>1.1572550548363889</v>
      </c>
      <c r="J635" s="34">
        <v>1.1449299552129255</v>
      </c>
      <c r="K635" s="34">
        <v>8.2399999999999984</v>
      </c>
      <c r="L635" s="34">
        <v>6.6430010323905483E-2</v>
      </c>
      <c r="M635" s="34">
        <v>8.3064300103239042</v>
      </c>
      <c r="N635" s="34">
        <v>8.2179641384621114</v>
      </c>
      <c r="O635" s="34">
        <v>38.155999999999992</v>
      </c>
      <c r="P635" s="34">
        <v>0.30760964489307496</v>
      </c>
      <c r="Q635" s="34">
        <v>38.463609644893069</v>
      </c>
      <c r="R635" s="34">
        <v>38.05396112465538</v>
      </c>
      <c r="S635" s="34">
        <v>3.9639999999999991</v>
      </c>
      <c r="T635" s="34">
        <v>3.1957349626694338E-2</v>
      </c>
      <c r="U635" s="34">
        <v>3.9959573496266936</v>
      </c>
      <c r="V635" s="34">
        <v>3.9533992530174524</v>
      </c>
      <c r="W635" s="34">
        <v>51.507999999999988</v>
      </c>
      <c r="X635" s="34">
        <v>0.41525205968006357</v>
      </c>
      <c r="Y635" s="34">
        <v>51.923252059680053</v>
      </c>
      <c r="Z635" s="34">
        <v>51.37025447134787</v>
      </c>
      <c r="AB635" s="34">
        <v>2.1809999999999996</v>
      </c>
      <c r="AC635" s="34">
        <v>1.7582991810247316E-2</v>
      </c>
      <c r="AD635" s="34">
        <v>2.1985829918102469</v>
      </c>
      <c r="AE635" s="34">
        <v>2.1751674497555662</v>
      </c>
      <c r="AF635" s="34">
        <v>2.9559999999999986</v>
      </c>
      <c r="AG635" s="34">
        <v>2.3830960014255411E-2</v>
      </c>
      <c r="AH635" s="34">
        <v>2.9798309600142541</v>
      </c>
      <c r="AI635" s="34">
        <v>2.9480949020987857</v>
      </c>
      <c r="AJ635" s="34">
        <v>34.377999999999986</v>
      </c>
      <c r="AK635" s="34">
        <v>0.27715180763534253</v>
      </c>
      <c r="AL635" s="34">
        <v>34.655151807635328</v>
      </c>
      <c r="AM635" s="34">
        <v>34.286064460200294</v>
      </c>
      <c r="AN635" s="34">
        <v>2.5079999999999996</v>
      </c>
      <c r="AO635" s="34">
        <v>2.0219231297615894E-2</v>
      </c>
      <c r="AP635" s="34">
        <v>2.5282192312976153</v>
      </c>
      <c r="AQ635" s="34">
        <v>2.501292968357157</v>
      </c>
      <c r="AR635" s="34">
        <v>42.022999999999989</v>
      </c>
      <c r="AS635" s="34">
        <v>0.33878499075746116</v>
      </c>
      <c r="AT635" s="34">
        <v>42.361784990757442</v>
      </c>
      <c r="AU635" s="34">
        <v>41.9106197804118</v>
      </c>
    </row>
    <row r="636" spans="1:47" x14ac:dyDescent="0.25">
      <c r="A636" s="18">
        <v>45622</v>
      </c>
      <c r="B636" s="2">
        <v>23</v>
      </c>
      <c r="C636" s="2" t="s">
        <v>178</v>
      </c>
      <c r="D636" s="9">
        <v>27.708549000000001</v>
      </c>
      <c r="E636">
        <v>1.0660727E-2</v>
      </c>
      <c r="G636" s="34">
        <v>1.1480000000000001</v>
      </c>
      <c r="H636" s="34">
        <v>1.1496230163513407E-2</v>
      </c>
      <c r="I636" s="34">
        <v>1.1594962301635134</v>
      </c>
      <c r="J636" s="34">
        <v>1.1471351573962112</v>
      </c>
      <c r="K636" s="34">
        <v>7.9279999999999999</v>
      </c>
      <c r="L636" s="34">
        <v>7.9392084265099555E-2</v>
      </c>
      <c r="M636" s="34">
        <v>8.0073920842650992</v>
      </c>
      <c r="N636" s="34">
        <v>7.9220274632727881</v>
      </c>
      <c r="O636" s="34">
        <v>36.172000000000011</v>
      </c>
      <c r="P636" s="34">
        <v>0.36223139152840333</v>
      </c>
      <c r="Q636" s="34">
        <v>36.534231391528415</v>
      </c>
      <c r="R636" s="34">
        <v>36.144749924508503</v>
      </c>
      <c r="S636" s="34">
        <v>3.875999999999999</v>
      </c>
      <c r="T636" s="34">
        <v>3.8814798008517379E-2</v>
      </c>
      <c r="U636" s="34">
        <v>3.9148147980085164</v>
      </c>
      <c r="V636" s="34">
        <v>3.8730800261913876</v>
      </c>
      <c r="W636" s="34">
        <v>49.124000000000009</v>
      </c>
      <c r="X636" s="34">
        <v>0.49193450396553368</v>
      </c>
      <c r="Y636" s="34">
        <v>49.615934503965541</v>
      </c>
      <c r="Z636" s="34">
        <v>49.086992571368889</v>
      </c>
      <c r="AB636" s="34">
        <v>2.1809999999999996</v>
      </c>
      <c r="AC636" s="34">
        <v>2.1840834483120849E-2</v>
      </c>
      <c r="AD636" s="34">
        <v>2.2028408344831205</v>
      </c>
      <c r="AE636" s="34">
        <v>2.1793569497222438</v>
      </c>
      <c r="AF636" s="34">
        <v>2.8329999999999997</v>
      </c>
      <c r="AG636" s="34">
        <v>2.8370052311178982E-2</v>
      </c>
      <c r="AH636" s="34">
        <v>2.8613700523111789</v>
      </c>
      <c r="AI636" s="34">
        <v>2.8308657673375137</v>
      </c>
      <c r="AJ636" s="34">
        <v>32.816999999999993</v>
      </c>
      <c r="AK636" s="34">
        <v>0.32863395929966843</v>
      </c>
      <c r="AL636" s="34">
        <v>33.145633959299658</v>
      </c>
      <c r="AM636" s="34">
        <v>32.792277404417639</v>
      </c>
      <c r="AN636" s="34">
        <v>2.4009999999999989</v>
      </c>
      <c r="AO636" s="34">
        <v>2.4043944793201807E-2</v>
      </c>
      <c r="AP636" s="34">
        <v>2.4250439447932006</v>
      </c>
      <c r="AQ636" s="34">
        <v>2.3991912133347575</v>
      </c>
      <c r="AR636" s="34">
        <v>40.231999999999985</v>
      </c>
      <c r="AS636" s="34">
        <v>0.40288879088717011</v>
      </c>
      <c r="AT636" s="34">
        <v>40.63488879088716</v>
      </c>
      <c r="AU636" s="34">
        <v>40.201691334812153</v>
      </c>
    </row>
    <row r="637" spans="1:47" x14ac:dyDescent="0.25">
      <c r="A637" s="18">
        <v>45622</v>
      </c>
      <c r="B637" s="2">
        <v>24</v>
      </c>
      <c r="C637" s="2" t="s">
        <v>23</v>
      </c>
      <c r="D637" s="9">
        <v>24.763525000000001</v>
      </c>
      <c r="E637">
        <v>1.1289304999999999E-2</v>
      </c>
      <c r="G637" s="34">
        <v>1.1480000000000001</v>
      </c>
      <c r="H637" s="34">
        <v>1.3902043374553334E-2</v>
      </c>
      <c r="I637" s="34">
        <v>1.1619020433745535</v>
      </c>
      <c r="J637" s="34">
        <v>1.1487849768267748</v>
      </c>
      <c r="K637" s="34">
        <v>7.8039999999999994</v>
      </c>
      <c r="L637" s="34">
        <v>9.4504831441649992E-2</v>
      </c>
      <c r="M637" s="34">
        <v>7.8985048314416497</v>
      </c>
      <c r="N637" s="34">
        <v>7.8093362013555314</v>
      </c>
      <c r="O637" s="34">
        <v>34.859999999999992</v>
      </c>
      <c r="P637" s="34">
        <v>0.4221474146663145</v>
      </c>
      <c r="Q637" s="34">
        <v>35.282147414666305</v>
      </c>
      <c r="R637" s="34">
        <v>34.883836491447177</v>
      </c>
      <c r="S637" s="34">
        <v>3.8479999999999985</v>
      </c>
      <c r="T637" s="34">
        <v>4.6598486851290248E-2</v>
      </c>
      <c r="U637" s="34">
        <v>3.8945984868512888</v>
      </c>
      <c r="V637" s="34">
        <v>3.850631176680686</v>
      </c>
      <c r="W637" s="34">
        <v>47.659999999999989</v>
      </c>
      <c r="X637" s="34">
        <v>0.57715277633380802</v>
      </c>
      <c r="Y637" s="34">
        <v>48.237152776333794</v>
      </c>
      <c r="Z637" s="34">
        <v>47.692588846310166</v>
      </c>
      <c r="AB637" s="34">
        <v>2.181</v>
      </c>
      <c r="AC637" s="34">
        <v>2.6411460452875277E-2</v>
      </c>
      <c r="AD637" s="34">
        <v>2.2074114604528754</v>
      </c>
      <c r="AE637" s="34">
        <v>2.1824913192153272</v>
      </c>
      <c r="AF637" s="34">
        <v>2.7939999999999987</v>
      </c>
      <c r="AG637" s="34">
        <v>3.3834764101482576E-2</v>
      </c>
      <c r="AH637" s="34">
        <v>2.8278347641014814</v>
      </c>
      <c r="AI637" s="34">
        <v>2.7959104749599368</v>
      </c>
      <c r="AJ637" s="34">
        <v>31.762000000000008</v>
      </c>
      <c r="AK637" s="34">
        <v>0.38463127322522911</v>
      </c>
      <c r="AL637" s="34">
        <v>32.146631273225239</v>
      </c>
      <c r="AM637" s="34">
        <v>31.783718148059261</v>
      </c>
      <c r="AN637" s="34">
        <v>2.3149999999999995</v>
      </c>
      <c r="AO637" s="34">
        <v>2.8034172832831845E-2</v>
      </c>
      <c r="AP637" s="34">
        <v>2.3430341728328314</v>
      </c>
      <c r="AQ637" s="34">
        <v>2.3165829454302989</v>
      </c>
      <c r="AR637" s="34">
        <v>39.052000000000007</v>
      </c>
      <c r="AS637" s="34">
        <v>0.47291167061241879</v>
      </c>
      <c r="AT637" s="34">
        <v>39.524911670612425</v>
      </c>
      <c r="AU637" s="34">
        <v>39.078702887664825</v>
      </c>
    </row>
    <row r="638" spans="1:47" x14ac:dyDescent="0.25">
      <c r="A638" s="18">
        <v>45623</v>
      </c>
      <c r="B638" s="2">
        <v>1</v>
      </c>
      <c r="C638" s="2" t="s">
        <v>23</v>
      </c>
      <c r="D638" s="9">
        <v>22.728356999999999</v>
      </c>
      <c r="E638">
        <v>1.1821620999999999E-2</v>
      </c>
      <c r="G638" s="34">
        <v>1.1480000000000001</v>
      </c>
      <c r="H638" s="34">
        <v>1.4382995194013553E-2</v>
      </c>
      <c r="I638" s="34">
        <v>1.1623829951940137</v>
      </c>
      <c r="J638" s="34">
        <v>1.1486417439679852</v>
      </c>
      <c r="K638" s="34">
        <v>7.5919999999999987</v>
      </c>
      <c r="L638" s="34">
        <v>9.511820515065407E-2</v>
      </c>
      <c r="M638" s="34">
        <v>7.6871182051506528</v>
      </c>
      <c r="N638" s="34">
        <v>7.5962440071471615</v>
      </c>
      <c r="O638" s="34">
        <v>34.048000000000002</v>
      </c>
      <c r="P638" s="34">
        <v>0.42657858916879221</v>
      </c>
      <c r="Q638" s="34">
        <v>34.474578589168793</v>
      </c>
      <c r="R638" s="34">
        <v>34.067033186952926</v>
      </c>
      <c r="S638" s="34">
        <v>3.7639999999999998</v>
      </c>
      <c r="T638" s="34">
        <v>4.7158182848664638E-2</v>
      </c>
      <c r="U638" s="34">
        <v>3.8111581828486645</v>
      </c>
      <c r="V638" s="34">
        <v>3.7661041152399792</v>
      </c>
      <c r="W638" s="34">
        <v>46.552</v>
      </c>
      <c r="X638" s="34">
        <v>0.58323797236212449</v>
      </c>
      <c r="Y638" s="34">
        <v>47.135237972362127</v>
      </c>
      <c r="Z638" s="34">
        <v>46.578023053308051</v>
      </c>
      <c r="AB638" s="34">
        <v>2.1809999999999992</v>
      </c>
      <c r="AC638" s="34">
        <v>2.7325185120334099E-2</v>
      </c>
      <c r="AD638" s="34">
        <v>2.2083251851203332</v>
      </c>
      <c r="AE638" s="34">
        <v>2.1822192017370861</v>
      </c>
      <c r="AF638" s="34">
        <v>2.7209999999999992</v>
      </c>
      <c r="AG638" s="34">
        <v>3.4090705507762074E-2</v>
      </c>
      <c r="AH638" s="34">
        <v>2.7550907055077611</v>
      </c>
      <c r="AI638" s="34">
        <v>2.722521067366626</v>
      </c>
      <c r="AJ638" s="34">
        <v>30.904999999999998</v>
      </c>
      <c r="AK638" s="34">
        <v>0.38720075476566967</v>
      </c>
      <c r="AL638" s="34">
        <v>31.292200754765666</v>
      </c>
      <c r="AM638" s="34">
        <v>30.922276217186916</v>
      </c>
      <c r="AN638" s="34">
        <v>2.2619999999999996</v>
      </c>
      <c r="AO638" s="34">
        <v>2.8340013178448299E-2</v>
      </c>
      <c r="AP638" s="34">
        <v>2.2903400131784477</v>
      </c>
      <c r="AQ638" s="34">
        <v>2.2632644815815173</v>
      </c>
      <c r="AR638" s="34">
        <v>38.068999999999996</v>
      </c>
      <c r="AS638" s="34">
        <v>0.47695665857221414</v>
      </c>
      <c r="AT638" s="34">
        <v>38.545956658572209</v>
      </c>
      <c r="AU638" s="34">
        <v>38.090280967872147</v>
      </c>
    </row>
    <row r="639" spans="1:47" x14ac:dyDescent="0.25">
      <c r="A639" s="18">
        <v>45623</v>
      </c>
      <c r="B639" s="2">
        <v>2</v>
      </c>
      <c r="C639" s="2" t="s">
        <v>23</v>
      </c>
      <c r="D639" s="9">
        <v>23.775167</v>
      </c>
      <c r="E639">
        <v>1.2135856E-2</v>
      </c>
      <c r="G639" s="34">
        <v>1.1480000000000001</v>
      </c>
      <c r="H639" s="34">
        <v>1.6269588426671412E-2</v>
      </c>
      <c r="I639" s="34">
        <v>1.1642695884266716</v>
      </c>
      <c r="J639" s="34">
        <v>1.1501401803563462</v>
      </c>
      <c r="K639" s="34">
        <v>7.4879999999999987</v>
      </c>
      <c r="L639" s="34">
        <v>0.10612079977257448</v>
      </c>
      <c r="M639" s="34">
        <v>7.5941207997725728</v>
      </c>
      <c r="N639" s="34">
        <v>7.5019596432999283</v>
      </c>
      <c r="O639" s="34">
        <v>33.640000000000008</v>
      </c>
      <c r="P639" s="34">
        <v>0.47674996051674773</v>
      </c>
      <c r="Q639" s="34">
        <v>34.116749960516756</v>
      </c>
      <c r="R639" s="34">
        <v>33.702713995807919</v>
      </c>
      <c r="S639" s="34">
        <v>3.7519999999999998</v>
      </c>
      <c r="T639" s="34">
        <v>5.3173776809121193E-2</v>
      </c>
      <c r="U639" s="34">
        <v>3.8051737768091209</v>
      </c>
      <c r="V639" s="34">
        <v>3.7589947357987894</v>
      </c>
      <c r="W639" s="34">
        <v>46.028000000000013</v>
      </c>
      <c r="X639" s="34">
        <v>0.65231412552511481</v>
      </c>
      <c r="Y639" s="34">
        <v>46.680314125525122</v>
      </c>
      <c r="Z639" s="34">
        <v>46.113808555262985</v>
      </c>
      <c r="AB639" s="34">
        <v>2.181</v>
      </c>
      <c r="AC639" s="34">
        <v>3.0909383587604835E-2</v>
      </c>
      <c r="AD639" s="34">
        <v>2.2119093835876047</v>
      </c>
      <c r="AE639" s="34">
        <v>2.1850659698233366</v>
      </c>
      <c r="AF639" s="34">
        <v>2.7219999999999986</v>
      </c>
      <c r="AG639" s="34">
        <v>3.8576497994250489E-2</v>
      </c>
      <c r="AH639" s="34">
        <v>2.7605764979942493</v>
      </c>
      <c r="AI639" s="34">
        <v>2.727074539137607</v>
      </c>
      <c r="AJ639" s="34">
        <v>30.474</v>
      </c>
      <c r="AK639" s="34">
        <v>0.4318810433052131</v>
      </c>
      <c r="AL639" s="34">
        <v>30.905881043305214</v>
      </c>
      <c r="AM639" s="34">
        <v>30.530811721410533</v>
      </c>
      <c r="AN639" s="34">
        <v>2.2649999999999992</v>
      </c>
      <c r="AO639" s="34">
        <v>3.209984127736127E-2</v>
      </c>
      <c r="AP639" s="34">
        <v>2.2970998412773604</v>
      </c>
      <c r="AQ639" s="34">
        <v>2.2692225683859957</v>
      </c>
      <c r="AR639" s="34">
        <v>37.641999999999996</v>
      </c>
      <c r="AS639" s="34">
        <v>0.53346676616442978</v>
      </c>
      <c r="AT639" s="34">
        <v>38.175466766164426</v>
      </c>
      <c r="AU639" s="34">
        <v>37.712174798757474</v>
      </c>
    </row>
    <row r="640" spans="1:47" x14ac:dyDescent="0.25">
      <c r="A640" s="18">
        <v>45623</v>
      </c>
      <c r="B640" s="2">
        <v>3</v>
      </c>
      <c r="C640" s="2" t="s">
        <v>23</v>
      </c>
      <c r="D640" s="9">
        <v>24.116917000000001</v>
      </c>
      <c r="E640">
        <v>1.1694215000000001E-2</v>
      </c>
      <c r="G640" s="34">
        <v>1.1480000000000001</v>
      </c>
      <c r="H640" s="34">
        <v>1.8513535738904369E-2</v>
      </c>
      <c r="I640" s="34">
        <v>1.1665135357389045</v>
      </c>
      <c r="J640" s="34">
        <v>1.1528720756515636</v>
      </c>
      <c r="K640" s="34">
        <v>7.5119999999999996</v>
      </c>
      <c r="L640" s="34">
        <v>0.12114432096746482</v>
      </c>
      <c r="M640" s="34">
        <v>7.6331443209674648</v>
      </c>
      <c r="N640" s="34">
        <v>7.5438806901520419</v>
      </c>
      <c r="O640" s="34">
        <v>33.272000000000006</v>
      </c>
      <c r="P640" s="34">
        <v>0.53657000096239216</v>
      </c>
      <c r="Q640" s="34">
        <v>33.808570000962398</v>
      </c>
      <c r="R640" s="34">
        <v>33.413205314528589</v>
      </c>
      <c r="S640" s="34">
        <v>3.78</v>
      </c>
      <c r="T640" s="34">
        <v>6.0959203042733889E-2</v>
      </c>
      <c r="U640" s="34">
        <v>3.8409592030427335</v>
      </c>
      <c r="V640" s="34">
        <v>3.7960422003161232</v>
      </c>
      <c r="W640" s="34">
        <v>45.712000000000003</v>
      </c>
      <c r="X640" s="34">
        <v>0.7371870607114952</v>
      </c>
      <c r="Y640" s="34">
        <v>46.449187060711502</v>
      </c>
      <c r="Z640" s="34">
        <v>45.906000280648314</v>
      </c>
      <c r="AB640" s="34">
        <v>2.1809999999999996</v>
      </c>
      <c r="AC640" s="34">
        <v>3.517249254925995E-2</v>
      </c>
      <c r="AD640" s="34">
        <v>2.2161724925492594</v>
      </c>
      <c r="AE640" s="34">
        <v>2.1902560949443024</v>
      </c>
      <c r="AF640" s="34">
        <v>2.6979999999999982</v>
      </c>
      <c r="AG640" s="34">
        <v>4.3510034341083581E-2</v>
      </c>
      <c r="AH640" s="34">
        <v>2.7415100343410819</v>
      </c>
      <c r="AI640" s="34">
        <v>2.7094502265748397</v>
      </c>
      <c r="AJ640" s="34">
        <v>30.261000000000006</v>
      </c>
      <c r="AK640" s="34">
        <v>0.48801228658099755</v>
      </c>
      <c r="AL640" s="34">
        <v>30.749012286581003</v>
      </c>
      <c r="AM640" s="34">
        <v>30.389426725864084</v>
      </c>
      <c r="AN640" s="34">
        <v>2.2709999999999995</v>
      </c>
      <c r="AO640" s="34">
        <v>3.6623902145515509E-2</v>
      </c>
      <c r="AP640" s="34">
        <v>2.3076239021455152</v>
      </c>
      <c r="AQ640" s="34">
        <v>2.2806380520946865</v>
      </c>
      <c r="AR640" s="34">
        <v>37.411000000000001</v>
      </c>
      <c r="AS640" s="34">
        <v>0.60331871561685657</v>
      </c>
      <c r="AT640" s="34">
        <v>38.014318715616859</v>
      </c>
      <c r="AU640" s="34">
        <v>37.569771099477911</v>
      </c>
    </row>
    <row r="641" spans="1:47" x14ac:dyDescent="0.25">
      <c r="A641" s="18">
        <v>45623</v>
      </c>
      <c r="B641" s="2">
        <v>4</v>
      </c>
      <c r="C641" s="2" t="s">
        <v>23</v>
      </c>
      <c r="D641" s="9">
        <v>24.660681</v>
      </c>
      <c r="E641">
        <v>1.1976812E-2</v>
      </c>
      <c r="G641" s="34">
        <v>1.1480000000000001</v>
      </c>
      <c r="H641" s="34">
        <v>1.5292009711203623E-2</v>
      </c>
      <c r="I641" s="34">
        <v>1.1632920097112038</v>
      </c>
      <c r="J641" s="34">
        <v>1.1493594800097906</v>
      </c>
      <c r="K641" s="34">
        <v>7.5039999999999996</v>
      </c>
      <c r="L641" s="34">
        <v>9.9957526892745605E-2</v>
      </c>
      <c r="M641" s="34">
        <v>7.6039575268927448</v>
      </c>
      <c r="N641" s="34">
        <v>7.5128863571371651</v>
      </c>
      <c r="O641" s="34">
        <v>33.524000000000008</v>
      </c>
      <c r="P641" s="34">
        <v>0.44655865292542712</v>
      </c>
      <c r="Q641" s="34">
        <v>33.970558652925433</v>
      </c>
      <c r="R641" s="34">
        <v>33.563699658404374</v>
      </c>
      <c r="S641" s="34">
        <v>3.8279999999999994</v>
      </c>
      <c r="T641" s="34">
        <v>5.0991126458612764E-2</v>
      </c>
      <c r="U641" s="34">
        <v>3.8789911264586121</v>
      </c>
      <c r="V641" s="34">
        <v>3.8325331789873491</v>
      </c>
      <c r="W641" s="34">
        <v>46.004000000000005</v>
      </c>
      <c r="X641" s="34">
        <v>0.6127993159879892</v>
      </c>
      <c r="Y641" s="34">
        <v>46.616799315987997</v>
      </c>
      <c r="Z641" s="34">
        <v>46.058478674538677</v>
      </c>
      <c r="AB641" s="34">
        <v>2.1809999999999992</v>
      </c>
      <c r="AC641" s="34">
        <v>2.9052154338096763E-2</v>
      </c>
      <c r="AD641" s="34">
        <v>2.2100521543380958</v>
      </c>
      <c r="AE641" s="34">
        <v>2.1835827751753936</v>
      </c>
      <c r="AF641" s="34">
        <v>2.7129999999999987</v>
      </c>
      <c r="AG641" s="34">
        <v>3.6138695423776485E-2</v>
      </c>
      <c r="AH641" s="34">
        <v>2.7491386954237753</v>
      </c>
      <c r="AI641" s="34">
        <v>2.7162127781067595</v>
      </c>
      <c r="AJ641" s="34">
        <v>30.214999999999996</v>
      </c>
      <c r="AK641" s="34">
        <v>0.4024809001951371</v>
      </c>
      <c r="AL641" s="34">
        <v>30.617480900195133</v>
      </c>
      <c r="AM641" s="34">
        <v>30.250781087539906</v>
      </c>
      <c r="AN641" s="34">
        <v>2.3139999999999992</v>
      </c>
      <c r="AO641" s="34">
        <v>3.0823789609516695E-2</v>
      </c>
      <c r="AP641" s="34">
        <v>2.3448237896095159</v>
      </c>
      <c r="AQ641" s="34">
        <v>2.3167402759082352</v>
      </c>
      <c r="AR641" s="34">
        <v>37.422999999999995</v>
      </c>
      <c r="AS641" s="34">
        <v>0.49849553956652704</v>
      </c>
      <c r="AT641" s="34">
        <v>37.921495539566514</v>
      </c>
      <c r="AU641" s="34">
        <v>37.467316916730297</v>
      </c>
    </row>
    <row r="642" spans="1:47" x14ac:dyDescent="0.25">
      <c r="A642" s="18">
        <v>45623</v>
      </c>
      <c r="B642" s="2">
        <v>5</v>
      </c>
      <c r="C642" s="2" t="s">
        <v>23</v>
      </c>
      <c r="D642" s="9">
        <v>24.549968</v>
      </c>
      <c r="E642">
        <v>1.233307E-2</v>
      </c>
      <c r="G642" s="34">
        <v>1.1480000000000001</v>
      </c>
      <c r="H642" s="34">
        <v>1.4721755267403843E-2</v>
      </c>
      <c r="I642" s="34">
        <v>1.1627217552674041</v>
      </c>
      <c r="J642" s="34">
        <v>1.1483818264691683</v>
      </c>
      <c r="K642" s="34">
        <v>7.7079999999999984</v>
      </c>
      <c r="L642" s="34">
        <v>9.8846071081140061E-2</v>
      </c>
      <c r="M642" s="34">
        <v>7.8068460710811385</v>
      </c>
      <c r="N642" s="34">
        <v>7.7105636920072707</v>
      </c>
      <c r="O642" s="34">
        <v>33.996000000000002</v>
      </c>
      <c r="P642" s="34">
        <v>0.43595887811033196</v>
      </c>
      <c r="Q642" s="34">
        <v>34.431958878110336</v>
      </c>
      <c r="R642" s="34">
        <v>34.007307119029484</v>
      </c>
      <c r="S642" s="34">
        <v>3.9639999999999995</v>
      </c>
      <c r="T642" s="34">
        <v>5.0833656689885737E-2</v>
      </c>
      <c r="U642" s="34">
        <v>4.014833656689885</v>
      </c>
      <c r="V642" s="34">
        <v>3.9653184321635728</v>
      </c>
      <c r="W642" s="34">
        <v>46.816000000000003</v>
      </c>
      <c r="X642" s="34">
        <v>0.60036036114876157</v>
      </c>
      <c r="Y642" s="34">
        <v>47.416360361148769</v>
      </c>
      <c r="Z642" s="34">
        <v>46.831571069669494</v>
      </c>
      <c r="AB642" s="34">
        <v>2.1809999999999992</v>
      </c>
      <c r="AC642" s="34">
        <v>2.7968770242341262E-2</v>
      </c>
      <c r="AD642" s="34">
        <v>2.2089687702423406</v>
      </c>
      <c r="AE642" s="34">
        <v>2.1817254037711282</v>
      </c>
      <c r="AF642" s="34">
        <v>2.7440000000000002</v>
      </c>
      <c r="AG642" s="34">
        <v>3.518858576111162E-2</v>
      </c>
      <c r="AH642" s="34">
        <v>2.7791885857611121</v>
      </c>
      <c r="AI642" s="34">
        <v>2.7449126583897194</v>
      </c>
      <c r="AJ642" s="34">
        <v>30.533000000000001</v>
      </c>
      <c r="AK642" s="34">
        <v>0.39154995956414768</v>
      </c>
      <c r="AL642" s="34">
        <v>30.92454995956415</v>
      </c>
      <c r="AM642" s="34">
        <v>30.543155320194348</v>
      </c>
      <c r="AN642" s="34">
        <v>2.4329999999999989</v>
      </c>
      <c r="AO642" s="34">
        <v>3.1200375057137221E-2</v>
      </c>
      <c r="AP642" s="34">
        <v>2.464200375057136</v>
      </c>
      <c r="AQ642" s="34">
        <v>2.43380921933753</v>
      </c>
      <c r="AR642" s="34">
        <v>37.890999999999998</v>
      </c>
      <c r="AS642" s="34">
        <v>0.48590769062473782</v>
      </c>
      <c r="AT642" s="34">
        <v>38.376907690624741</v>
      </c>
      <c r="AU642" s="34">
        <v>37.903602601692725</v>
      </c>
    </row>
    <row r="643" spans="1:47" x14ac:dyDescent="0.25">
      <c r="A643" s="18">
        <v>45623</v>
      </c>
      <c r="B643" s="2">
        <v>6</v>
      </c>
      <c r="C643" s="2" t="s">
        <v>23</v>
      </c>
      <c r="D643" s="9">
        <v>25.455808999999999</v>
      </c>
      <c r="E643">
        <v>1.2342985000000001E-2</v>
      </c>
      <c r="G643" s="34">
        <v>1.1480000000000001</v>
      </c>
      <c r="H643" s="34">
        <v>1.7367244964834883E-2</v>
      </c>
      <c r="I643" s="34">
        <v>1.1653672449648349</v>
      </c>
      <c r="J643" s="34">
        <v>1.1509831345407426</v>
      </c>
      <c r="K643" s="34">
        <v>7.8439999999999994</v>
      </c>
      <c r="L643" s="34">
        <v>0.11866608841826201</v>
      </c>
      <c r="M643" s="34">
        <v>7.9626660884182616</v>
      </c>
      <c r="N643" s="34">
        <v>7.8643830203289067</v>
      </c>
      <c r="O643" s="34">
        <v>35.655999999999992</v>
      </c>
      <c r="P643" s="34">
        <v>0.53941331573706652</v>
      </c>
      <c r="Q643" s="34">
        <v>36.195413315737056</v>
      </c>
      <c r="R643" s="34">
        <v>35.748653872112115</v>
      </c>
      <c r="S643" s="34">
        <v>4.1079999999999997</v>
      </c>
      <c r="T643" s="34">
        <v>6.2146900971726204E-2</v>
      </c>
      <c r="U643" s="34">
        <v>4.1701469009717256</v>
      </c>
      <c r="V643" s="34">
        <v>4.1186748403252356</v>
      </c>
      <c r="W643" s="34">
        <v>48.755999999999986</v>
      </c>
      <c r="X643" s="34">
        <v>0.73759355009188954</v>
      </c>
      <c r="Y643" s="34">
        <v>49.49359355009188</v>
      </c>
      <c r="Z643" s="34">
        <v>48.882694867307002</v>
      </c>
      <c r="AB643" s="34">
        <v>2.181</v>
      </c>
      <c r="AC643" s="34">
        <v>3.2994739780753374E-2</v>
      </c>
      <c r="AD643" s="34">
        <v>2.2139947397807536</v>
      </c>
      <c r="AE643" s="34">
        <v>2.1866674359175611</v>
      </c>
      <c r="AF643" s="34">
        <v>2.8239999999999976</v>
      </c>
      <c r="AG643" s="34">
        <v>4.2722212352520605E-2</v>
      </c>
      <c r="AH643" s="34">
        <v>2.866722212352518</v>
      </c>
      <c r="AI643" s="34">
        <v>2.8313383030862842</v>
      </c>
      <c r="AJ643" s="34">
        <v>31.726000000000003</v>
      </c>
      <c r="AK643" s="34">
        <v>0.47995924543061969</v>
      </c>
      <c r="AL643" s="34">
        <v>32.20595924543062</v>
      </c>
      <c r="AM643" s="34">
        <v>31.808441573553658</v>
      </c>
      <c r="AN643" s="34">
        <v>2.5719999999999992</v>
      </c>
      <c r="AO643" s="34">
        <v>3.8909890287069072E-2</v>
      </c>
      <c r="AP643" s="34">
        <v>2.6109098902870684</v>
      </c>
      <c r="AQ643" s="34">
        <v>2.5786834686749036</v>
      </c>
      <c r="AR643" s="34">
        <v>39.302999999999997</v>
      </c>
      <c r="AS643" s="34">
        <v>0.59458608785096267</v>
      </c>
      <c r="AT643" s="34">
        <v>39.897586087850961</v>
      </c>
      <c r="AU643" s="34">
        <v>39.405130781232408</v>
      </c>
    </row>
    <row r="644" spans="1:47" x14ac:dyDescent="0.25">
      <c r="A644" s="18">
        <v>45623</v>
      </c>
      <c r="B644" s="2">
        <v>7</v>
      </c>
      <c r="C644" s="2" t="s">
        <v>23</v>
      </c>
      <c r="D644" s="9">
        <v>26.160209999999999</v>
      </c>
      <c r="E644">
        <v>1.1559051000000001E-2</v>
      </c>
      <c r="G644" s="34">
        <v>1.1480000000000001</v>
      </c>
      <c r="H644" s="34">
        <v>1.4578943124784303E-2</v>
      </c>
      <c r="I644" s="34">
        <v>1.1625789431247844</v>
      </c>
      <c r="J644" s="34">
        <v>1.149140633829679</v>
      </c>
      <c r="K644" s="34">
        <v>8.2199999999999989</v>
      </c>
      <c r="L644" s="34">
        <v>0.10438929659035448</v>
      </c>
      <c r="M644" s="34">
        <v>8.3243892965903541</v>
      </c>
      <c r="N644" s="34">
        <v>8.2281672561672128</v>
      </c>
      <c r="O644" s="34">
        <v>38.816000000000003</v>
      </c>
      <c r="P644" s="34">
        <v>0.49294098983591245</v>
      </c>
      <c r="Q644" s="34">
        <v>39.308940989835918</v>
      </c>
      <c r="R644" s="34">
        <v>38.854566936178415</v>
      </c>
      <c r="S644" s="34">
        <v>4.4319999999999977</v>
      </c>
      <c r="T644" s="34">
        <v>5.6283864049689887E-2</v>
      </c>
      <c r="U644" s="34">
        <v>4.4882838640496878</v>
      </c>
      <c r="V644" s="34">
        <v>4.4364035619626607</v>
      </c>
      <c r="W644" s="34">
        <v>52.615999999999993</v>
      </c>
      <c r="X644" s="34">
        <v>0.66819309360074108</v>
      </c>
      <c r="Y644" s="34">
        <v>53.284193093600749</v>
      </c>
      <c r="Z644" s="34">
        <v>52.668278388137971</v>
      </c>
      <c r="AB644" s="34">
        <v>2.1809999999999996</v>
      </c>
      <c r="AC644" s="34">
        <v>2.7697452051528362E-2</v>
      </c>
      <c r="AD644" s="34">
        <v>2.2086974520515281</v>
      </c>
      <c r="AE644" s="34">
        <v>2.1831670055596946</v>
      </c>
      <c r="AF644" s="34">
        <v>2.9599999999999986</v>
      </c>
      <c r="AG644" s="34">
        <v>3.7590306314774842E-2</v>
      </c>
      <c r="AH644" s="34">
        <v>2.9975903063147733</v>
      </c>
      <c r="AI644" s="34">
        <v>2.9629410070869753</v>
      </c>
      <c r="AJ644" s="34">
        <v>34.422999999999988</v>
      </c>
      <c r="AK644" s="34">
        <v>0.43715240347077516</v>
      </c>
      <c r="AL644" s="34">
        <v>34.860152403470764</v>
      </c>
      <c r="AM644" s="34">
        <v>34.457202123971271</v>
      </c>
      <c r="AN644" s="34">
        <v>2.6719999999999993</v>
      </c>
      <c r="AO644" s="34">
        <v>3.3932871105769723E-2</v>
      </c>
      <c r="AP644" s="34">
        <v>2.7059328711057691</v>
      </c>
      <c r="AQ644" s="34">
        <v>2.6746548550460809</v>
      </c>
      <c r="AR644" s="34">
        <v>42.235999999999983</v>
      </c>
      <c r="AS644" s="34">
        <v>0.5363730329428481</v>
      </c>
      <c r="AT644" s="34">
        <v>42.772373032942831</v>
      </c>
      <c r="AU644" s="34">
        <v>42.277964991664021</v>
      </c>
    </row>
    <row r="645" spans="1:47" x14ac:dyDescent="0.25">
      <c r="A645" s="18">
        <v>45623</v>
      </c>
      <c r="B645" s="2">
        <v>8</v>
      </c>
      <c r="C645" s="2" t="s">
        <v>178</v>
      </c>
      <c r="D645" s="9">
        <v>36.288949000000002</v>
      </c>
      <c r="E645">
        <v>1.1653699E-2</v>
      </c>
      <c r="G645" s="34">
        <v>1.1480000000000001</v>
      </c>
      <c r="H645" s="34">
        <v>1.4153492459894992E-2</v>
      </c>
      <c r="I645" s="34">
        <v>1.1621534924598951</v>
      </c>
      <c r="J645" s="34">
        <v>1.1486101054669686</v>
      </c>
      <c r="K645" s="34">
        <v>8.3120000000000012</v>
      </c>
      <c r="L645" s="34">
        <v>0.10247720324620833</v>
      </c>
      <c r="M645" s="34">
        <v>8.414477203246209</v>
      </c>
      <c r="N645" s="34">
        <v>8.3164174186772151</v>
      </c>
      <c r="O645" s="34">
        <v>42.487999999999985</v>
      </c>
      <c r="P645" s="34">
        <v>0.52382716693032938</v>
      </c>
      <c r="Q645" s="34">
        <v>43.011827166930317</v>
      </c>
      <c r="R645" s="34">
        <v>42.510580279686884</v>
      </c>
      <c r="S645" s="34">
        <v>4.919999999999999</v>
      </c>
      <c r="T645" s="34">
        <v>6.0657824828121376E-2</v>
      </c>
      <c r="U645" s="34">
        <v>4.9806578248281204</v>
      </c>
      <c r="V645" s="34">
        <v>4.9226147377155787</v>
      </c>
      <c r="W645" s="34">
        <v>56.867999999999988</v>
      </c>
      <c r="X645" s="34">
        <v>0.7011156874645541</v>
      </c>
      <c r="Y645" s="34">
        <v>57.569115687464539</v>
      </c>
      <c r="Z645" s="34">
        <v>56.898222541546644</v>
      </c>
      <c r="AB645" s="34">
        <v>2.1809999999999992</v>
      </c>
      <c r="AC645" s="34">
        <v>2.6889169908563559E-2</v>
      </c>
      <c r="AD645" s="34">
        <v>2.2078891699085625</v>
      </c>
      <c r="AE645" s="34">
        <v>2.1821590940970883</v>
      </c>
      <c r="AF645" s="34">
        <v>2.960999999999999</v>
      </c>
      <c r="AG645" s="34">
        <v>3.650565433253402E-2</v>
      </c>
      <c r="AH645" s="34">
        <v>2.9975056543325329</v>
      </c>
      <c r="AI645" s="34">
        <v>2.9625736256861437</v>
      </c>
      <c r="AJ645" s="34">
        <v>37.136999999999993</v>
      </c>
      <c r="AK645" s="34">
        <v>0.4578556180166552</v>
      </c>
      <c r="AL645" s="34">
        <v>37.594855618016652</v>
      </c>
      <c r="AM645" s="34">
        <v>37.156736486695827</v>
      </c>
      <c r="AN645" s="34">
        <v>2.8369999999999989</v>
      </c>
      <c r="AO645" s="34">
        <v>3.4976879885646406E-2</v>
      </c>
      <c r="AP645" s="34">
        <v>2.8719768798856453</v>
      </c>
      <c r="AQ645" s="34">
        <v>2.8385077257924989</v>
      </c>
      <c r="AR645" s="34">
        <v>45.115999999999985</v>
      </c>
      <c r="AS645" s="34">
        <v>0.55622732214339909</v>
      </c>
      <c r="AT645" s="34">
        <v>45.672227322143392</v>
      </c>
      <c r="AU645" s="34">
        <v>45.139976932271551</v>
      </c>
    </row>
    <row r="646" spans="1:47" x14ac:dyDescent="0.25">
      <c r="A646" s="18">
        <v>45623</v>
      </c>
      <c r="B646" s="2">
        <v>9</v>
      </c>
      <c r="C646" s="2" t="s">
        <v>178</v>
      </c>
      <c r="D646" s="9">
        <v>29.746721999999998</v>
      </c>
      <c r="E646">
        <v>1.0906983E-2</v>
      </c>
      <c r="G646" s="34">
        <v>1.1480000000000001</v>
      </c>
      <c r="H646" s="34">
        <v>1.4790108913163432E-2</v>
      </c>
      <c r="I646" s="34">
        <v>1.1627901089131636</v>
      </c>
      <c r="J646" s="34">
        <v>1.1501075769626796</v>
      </c>
      <c r="K646" s="34">
        <v>7.7960000000000003</v>
      </c>
      <c r="L646" s="34">
        <v>0.10043875356012379</v>
      </c>
      <c r="M646" s="34">
        <v>7.8964387535601244</v>
      </c>
      <c r="N646" s="34">
        <v>7.8103124303145028</v>
      </c>
      <c r="O646" s="34">
        <v>46.116000000000007</v>
      </c>
      <c r="P646" s="34">
        <v>0.59412949707268714</v>
      </c>
      <c r="Q646" s="34">
        <v>46.710129497072693</v>
      </c>
      <c r="R646" s="34">
        <v>46.200662908720318</v>
      </c>
      <c r="S646" s="34">
        <v>5.2679999999999998</v>
      </c>
      <c r="T646" s="34">
        <v>6.7869593862844038E-2</v>
      </c>
      <c r="U646" s="34">
        <v>5.335869593862844</v>
      </c>
      <c r="V646" s="34">
        <v>5.2776713549123651</v>
      </c>
      <c r="W646" s="34">
        <v>60.32800000000001</v>
      </c>
      <c r="X646" s="34">
        <v>0.77722795340881845</v>
      </c>
      <c r="Y646" s="34">
        <v>61.105227953408829</v>
      </c>
      <c r="Z646" s="34">
        <v>60.438754270909861</v>
      </c>
      <c r="AB646" s="34">
        <v>2.181</v>
      </c>
      <c r="AC646" s="34">
        <v>2.8098630260983831E-2</v>
      </c>
      <c r="AD646" s="34">
        <v>2.2090986302609839</v>
      </c>
      <c r="AE646" s="34">
        <v>2.185004029055404</v>
      </c>
      <c r="AF646" s="34">
        <v>2.9099999999999984</v>
      </c>
      <c r="AG646" s="34">
        <v>3.7490607088245261E-2</v>
      </c>
      <c r="AH646" s="34">
        <v>2.9474906070882438</v>
      </c>
      <c r="AI646" s="34">
        <v>2.9153423771440727</v>
      </c>
      <c r="AJ646" s="34">
        <v>39.287999999999997</v>
      </c>
      <c r="AK646" s="34">
        <v>0.50616184580171142</v>
      </c>
      <c r="AL646" s="34">
        <v>39.79416184580171</v>
      </c>
      <c r="AM646" s="34">
        <v>39.360127599050301</v>
      </c>
      <c r="AN646" s="34">
        <v>2.9369999999999994</v>
      </c>
      <c r="AO646" s="34">
        <v>3.7838458081847548E-2</v>
      </c>
      <c r="AP646" s="34">
        <v>2.9748384580818468</v>
      </c>
      <c r="AQ646" s="34">
        <v>2.9423919455918019</v>
      </c>
      <c r="AR646" s="34">
        <v>47.315999999999995</v>
      </c>
      <c r="AS646" s="34">
        <v>0.60958954123278808</v>
      </c>
      <c r="AT646" s="34">
        <v>47.925589541232789</v>
      </c>
      <c r="AU646" s="34">
        <v>47.40286595084158</v>
      </c>
    </row>
    <row r="647" spans="1:47" x14ac:dyDescent="0.25">
      <c r="A647" s="18">
        <v>45623</v>
      </c>
      <c r="B647" s="2">
        <v>10</v>
      </c>
      <c r="C647" s="2" t="s">
        <v>178</v>
      </c>
      <c r="D647" s="9">
        <v>32.087555000000002</v>
      </c>
      <c r="E647">
        <v>1.0283142E-2</v>
      </c>
      <c r="G647" s="34">
        <v>1.1480000000000001</v>
      </c>
      <c r="H647" s="34">
        <v>1.115142185293088E-2</v>
      </c>
      <c r="I647" s="34">
        <v>1.1591514218529311</v>
      </c>
      <c r="J647" s="34">
        <v>1.1472317031825154</v>
      </c>
      <c r="K647" s="34">
        <v>7.9200000000000008</v>
      </c>
      <c r="L647" s="34">
        <v>7.6933154246700858E-2</v>
      </c>
      <c r="M647" s="34">
        <v>7.9969331542467019</v>
      </c>
      <c r="N647" s="34">
        <v>7.9146995550570747</v>
      </c>
      <c r="O647" s="34">
        <v>50.152000000000001</v>
      </c>
      <c r="P647" s="34">
        <v>0.48716559997229053</v>
      </c>
      <c r="Q647" s="34">
        <v>50.639165599972294</v>
      </c>
      <c r="R647" s="34">
        <v>50.118435869346264</v>
      </c>
      <c r="S647" s="34">
        <v>5.5400000000000009</v>
      </c>
      <c r="T647" s="34">
        <v>5.3814352844283181E-2</v>
      </c>
      <c r="U647" s="34">
        <v>5.5938143528442845</v>
      </c>
      <c r="V647" s="34">
        <v>5.5362923655323488</v>
      </c>
      <c r="W647" s="34">
        <v>64.760000000000005</v>
      </c>
      <c r="X647" s="34">
        <v>0.62906452891620546</v>
      </c>
      <c r="Y647" s="34">
        <v>65.389064528916222</v>
      </c>
      <c r="Z647" s="34">
        <v>64.7166594931182</v>
      </c>
      <c r="AB647" s="34">
        <v>2.1809999999999992</v>
      </c>
      <c r="AC647" s="34">
        <v>2.1185758764148292E-2</v>
      </c>
      <c r="AD647" s="34">
        <v>2.2021857587641476</v>
      </c>
      <c r="AE647" s="34">
        <v>2.1795403698963982</v>
      </c>
      <c r="AF647" s="34">
        <v>3.0809999999999982</v>
      </c>
      <c r="AG647" s="34">
        <v>2.9928162655818838E-2</v>
      </c>
      <c r="AH647" s="34">
        <v>3.1109281626558172</v>
      </c>
      <c r="AI647" s="34">
        <v>3.0789380466074281</v>
      </c>
      <c r="AJ647" s="34">
        <v>41.709999999999987</v>
      </c>
      <c r="AK647" s="34">
        <v>0.40516185146842065</v>
      </c>
      <c r="AL647" s="34">
        <v>42.115161851468407</v>
      </c>
      <c r="AM647" s="34">
        <v>41.682085661796776</v>
      </c>
      <c r="AN647" s="34">
        <v>3.0019999999999998</v>
      </c>
      <c r="AO647" s="34">
        <v>2.9160773869772214E-2</v>
      </c>
      <c r="AP647" s="34">
        <v>3.0311607738697721</v>
      </c>
      <c r="AQ647" s="34">
        <v>2.9999909172072394</v>
      </c>
      <c r="AR647" s="34">
        <v>49.973999999999982</v>
      </c>
      <c r="AS647" s="34">
        <v>0.48543654675816</v>
      </c>
      <c r="AT647" s="34">
        <v>50.459436546758141</v>
      </c>
      <c r="AU647" s="34">
        <v>49.940554995507846</v>
      </c>
    </row>
    <row r="648" spans="1:47" x14ac:dyDescent="0.25">
      <c r="A648" s="18">
        <v>45623</v>
      </c>
      <c r="B648" s="2">
        <v>11</v>
      </c>
      <c r="C648" s="2" t="s">
        <v>178</v>
      </c>
      <c r="D648" s="9">
        <v>39.380029999999998</v>
      </c>
      <c r="E648">
        <v>1.0386585E-2</v>
      </c>
      <c r="G648" s="34">
        <v>1.1480000000000001</v>
      </c>
      <c r="H648" s="34">
        <v>8.3179428677142547E-3</v>
      </c>
      <c r="I648" s="34">
        <v>1.1563179428677144</v>
      </c>
      <c r="J648" s="34">
        <v>1.1443077482670938</v>
      </c>
      <c r="K648" s="34">
        <v>7.2640000000000002</v>
      </c>
      <c r="L648" s="34">
        <v>5.2632000863306917E-2</v>
      </c>
      <c r="M648" s="34">
        <v>7.316632000863307</v>
      </c>
      <c r="N648" s="34">
        <v>7.2406371806726204</v>
      </c>
      <c r="O648" s="34">
        <v>51.888000000000012</v>
      </c>
      <c r="P648" s="34">
        <v>0.37595942466895238</v>
      </c>
      <c r="Q648" s="34">
        <v>52.263959424668968</v>
      </c>
      <c r="R648" s="34">
        <v>51.721115367668091</v>
      </c>
      <c r="S648" s="34">
        <v>5.5720000000000001</v>
      </c>
      <c r="T648" s="34">
        <v>4.0372454406710646E-2</v>
      </c>
      <c r="U648" s="34">
        <v>5.6123724544067111</v>
      </c>
      <c r="V648" s="34">
        <v>5.5540790708573571</v>
      </c>
      <c r="W648" s="34">
        <v>65.872000000000014</v>
      </c>
      <c r="X648" s="34">
        <v>0.47728182280668424</v>
      </c>
      <c r="Y648" s="34">
        <v>66.349281822806702</v>
      </c>
      <c r="Z648" s="34">
        <v>65.660139367465163</v>
      </c>
      <c r="AB648" s="34">
        <v>2.181</v>
      </c>
      <c r="AC648" s="34">
        <v>1.5802642329690583E-2</v>
      </c>
      <c r="AD648" s="34">
        <v>2.1968026423296907</v>
      </c>
      <c r="AE648" s="34">
        <v>2.1739853649569088</v>
      </c>
      <c r="AF648" s="34">
        <v>3.2049999999999965</v>
      </c>
      <c r="AG648" s="34">
        <v>2.3222131438174354E-2</v>
      </c>
      <c r="AH648" s="34">
        <v>3.2282221314381707</v>
      </c>
      <c r="AI648" s="34">
        <v>3.1946919278711068</v>
      </c>
      <c r="AJ648" s="34">
        <v>42.884</v>
      </c>
      <c r="AK648" s="34">
        <v>0.31072008879708896</v>
      </c>
      <c r="AL648" s="34">
        <v>43.194720088797091</v>
      </c>
      <c r="AM648" s="34">
        <v>42.746074457043591</v>
      </c>
      <c r="AN648" s="34">
        <v>2.9829999999999988</v>
      </c>
      <c r="AO648" s="34">
        <v>2.1613609385358546E-2</v>
      </c>
      <c r="AP648" s="34">
        <v>3.0046136093853573</v>
      </c>
      <c r="AQ648" s="34">
        <v>2.9734059347393194</v>
      </c>
      <c r="AR648" s="34">
        <v>51.252999999999993</v>
      </c>
      <c r="AS648" s="34">
        <v>0.37135847195031246</v>
      </c>
      <c r="AT648" s="34">
        <v>51.624358471950309</v>
      </c>
      <c r="AU648" s="34">
        <v>51.088157684610927</v>
      </c>
    </row>
    <row r="649" spans="1:47" x14ac:dyDescent="0.25">
      <c r="A649" s="18">
        <v>45623</v>
      </c>
      <c r="B649" s="2">
        <v>12</v>
      </c>
      <c r="C649" s="2" t="s">
        <v>178</v>
      </c>
      <c r="D649" s="9">
        <v>33.432239000000003</v>
      </c>
      <c r="E649">
        <v>1.0434656E-2</v>
      </c>
      <c r="G649" s="34">
        <v>1.1480000000000001</v>
      </c>
      <c r="H649" s="34">
        <v>1.093333333333347E-2</v>
      </c>
      <c r="I649" s="34">
        <v>1.1589333333333336</v>
      </c>
      <c r="J649" s="34">
        <v>1.1468402626730669</v>
      </c>
      <c r="K649" s="34">
        <v>6.7480000000000011</v>
      </c>
      <c r="L649" s="34">
        <v>6.4266666666667471E-2</v>
      </c>
      <c r="M649" s="34">
        <v>6.8122666666666687</v>
      </c>
      <c r="N649" s="34">
        <v>6.7411830074197354</v>
      </c>
      <c r="O649" s="34">
        <v>52.019999999999989</v>
      </c>
      <c r="P649" s="34">
        <v>0.49542857142857749</v>
      </c>
      <c r="Q649" s="34">
        <v>52.515428571428565</v>
      </c>
      <c r="R649" s="34">
        <v>51.967448139593131</v>
      </c>
      <c r="S649" s="34">
        <v>5.3719999999999999</v>
      </c>
      <c r="T649" s="34">
        <v>5.1161904761905401E-2</v>
      </c>
      <c r="U649" s="34">
        <v>5.4231619047619049</v>
      </c>
      <c r="V649" s="34">
        <v>5.3665730758534096</v>
      </c>
      <c r="W649" s="34">
        <v>65.287999999999982</v>
      </c>
      <c r="X649" s="34">
        <v>0.62179047619048389</v>
      </c>
      <c r="Y649" s="34">
        <v>65.909790476190466</v>
      </c>
      <c r="Z649" s="34">
        <v>65.222044485539342</v>
      </c>
      <c r="AB649" s="34">
        <v>2.1809999999999992</v>
      </c>
      <c r="AC649" s="34">
        <v>2.0771428571428822E-2</v>
      </c>
      <c r="AD649" s="34">
        <v>2.201771428571428</v>
      </c>
      <c r="AE649" s="34">
        <v>2.1787967011236566</v>
      </c>
      <c r="AF649" s="34">
        <v>3.243999999999998</v>
      </c>
      <c r="AG649" s="34">
        <v>3.0895238095238461E-2</v>
      </c>
      <c r="AH649" s="34">
        <v>3.2748952380952363</v>
      </c>
      <c r="AI649" s="34">
        <v>3.2407228328496744</v>
      </c>
      <c r="AJ649" s="34">
        <v>43.148999999999994</v>
      </c>
      <c r="AK649" s="34">
        <v>0.41094285714286222</v>
      </c>
      <c r="AL649" s="34">
        <v>43.559942857142858</v>
      </c>
      <c r="AM649" s="34">
        <v>43.105409838048914</v>
      </c>
      <c r="AN649" s="34">
        <v>2.9969999999999999</v>
      </c>
      <c r="AO649" s="34">
        <v>2.8542857142857498E-2</v>
      </c>
      <c r="AP649" s="34">
        <v>3.0255428571428573</v>
      </c>
      <c r="AQ649" s="34">
        <v>2.9939723582153142</v>
      </c>
      <c r="AR649" s="34">
        <v>51.570999999999991</v>
      </c>
      <c r="AS649" s="34">
        <v>0.491152380952387</v>
      </c>
      <c r="AT649" s="34">
        <v>52.062152380952384</v>
      </c>
      <c r="AU649" s="34">
        <v>51.518901730237559</v>
      </c>
    </row>
    <row r="650" spans="1:47" x14ac:dyDescent="0.25">
      <c r="A650" s="18">
        <v>45623</v>
      </c>
      <c r="B650" s="2">
        <v>13</v>
      </c>
      <c r="C650" s="2" t="s">
        <v>178</v>
      </c>
      <c r="D650" s="9">
        <v>36.900956999999998</v>
      </c>
      <c r="E650">
        <v>1.0572567999999999E-2</v>
      </c>
      <c r="G650" s="34">
        <v>1.1480000000000001</v>
      </c>
      <c r="H650" s="34">
        <v>1.2037404469788295E-2</v>
      </c>
      <c r="I650" s="34">
        <v>1.1600374044697885</v>
      </c>
      <c r="J650" s="34">
        <v>1.1477728301284882</v>
      </c>
      <c r="K650" s="34">
        <v>6.5560000000000009</v>
      </c>
      <c r="L650" s="34">
        <v>6.874322622293734E-2</v>
      </c>
      <c r="M650" s="34">
        <v>6.6247432262229387</v>
      </c>
      <c r="N650" s="34">
        <v>6.5547026779811572</v>
      </c>
      <c r="O650" s="34">
        <v>51.636000000000031</v>
      </c>
      <c r="P650" s="34">
        <v>0.54143154808535598</v>
      </c>
      <c r="Q650" s="34">
        <v>52.177431548085387</v>
      </c>
      <c r="R650" s="34">
        <v>51.625782104977915</v>
      </c>
      <c r="S650" s="34">
        <v>5.1040000000000001</v>
      </c>
      <c r="T650" s="34">
        <v>5.3518216388327045E-2</v>
      </c>
      <c r="U650" s="34">
        <v>5.1575182163883273</v>
      </c>
      <c r="V650" s="34">
        <v>5.1029900043343233</v>
      </c>
      <c r="W650" s="34">
        <v>64.444000000000031</v>
      </c>
      <c r="X650" s="34">
        <v>0.67573039516640865</v>
      </c>
      <c r="Y650" s="34">
        <v>65.119730395166442</v>
      </c>
      <c r="Z650" s="34">
        <v>64.431247617421889</v>
      </c>
      <c r="AB650" s="34">
        <v>2.1809999999999996</v>
      </c>
      <c r="AC650" s="34">
        <v>2.2868971383805108E-2</v>
      </c>
      <c r="AD650" s="34">
        <v>2.2038689713838049</v>
      </c>
      <c r="AE650" s="34">
        <v>2.1805684168207597</v>
      </c>
      <c r="AF650" s="34">
        <v>3.1819999999999986</v>
      </c>
      <c r="AG650" s="34">
        <v>3.3365000890998545E-2</v>
      </c>
      <c r="AH650" s="34">
        <v>3.2153650008909973</v>
      </c>
      <c r="AI650" s="34">
        <v>3.1813703357742575</v>
      </c>
      <c r="AJ650" s="34">
        <v>42.276999999999994</v>
      </c>
      <c r="AK650" s="34">
        <v>0.44329734213348393</v>
      </c>
      <c r="AL650" s="34">
        <v>42.720297342133478</v>
      </c>
      <c r="AM650" s="34">
        <v>42.268634093503557</v>
      </c>
      <c r="AN650" s="34">
        <v>2.8739999999999997</v>
      </c>
      <c r="AO650" s="34">
        <v>3.0135453350323648E-2</v>
      </c>
      <c r="AP650" s="34">
        <v>2.9041354533503232</v>
      </c>
      <c r="AQ650" s="34">
        <v>2.873431283788566</v>
      </c>
      <c r="AR650" s="34">
        <v>50.513999999999996</v>
      </c>
      <c r="AS650" s="34">
        <v>0.52966676775861121</v>
      </c>
      <c r="AT650" s="34">
        <v>51.043666767758602</v>
      </c>
      <c r="AU650" s="34">
        <v>50.504004129887136</v>
      </c>
    </row>
    <row r="651" spans="1:47" x14ac:dyDescent="0.25">
      <c r="A651" s="18">
        <v>45623</v>
      </c>
      <c r="B651" s="2">
        <v>14</v>
      </c>
      <c r="C651" s="2" t="s">
        <v>178</v>
      </c>
      <c r="D651" s="9">
        <v>30.693819999999999</v>
      </c>
      <c r="E651">
        <v>1.0514496E-2</v>
      </c>
      <c r="G651" s="34">
        <v>1.1480000000000001</v>
      </c>
      <c r="H651" s="34">
        <v>1.3064420175581999E-2</v>
      </c>
      <c r="I651" s="34">
        <v>1.1610644201755822</v>
      </c>
      <c r="J651" s="34">
        <v>1.1488564129739038</v>
      </c>
      <c r="K651" s="34">
        <v>7.6519999999999992</v>
      </c>
      <c r="L651" s="34">
        <v>8.7080960961283496E-2</v>
      </c>
      <c r="M651" s="34">
        <v>7.7390809609612825</v>
      </c>
      <c r="N651" s="34">
        <v>7.6577084251535794</v>
      </c>
      <c r="O651" s="34">
        <v>50.924000000000007</v>
      </c>
      <c r="P651" s="34">
        <v>0.57952311238792487</v>
      </c>
      <c r="Q651" s="34">
        <v>51.503523112387931</v>
      </c>
      <c r="R651" s="34">
        <v>50.96198952463682</v>
      </c>
      <c r="S651" s="34">
        <v>4.9600000000000009</v>
      </c>
      <c r="T651" s="34">
        <v>5.644557845896056E-2</v>
      </c>
      <c r="U651" s="34">
        <v>5.0164455784589617</v>
      </c>
      <c r="V651" s="34">
        <v>4.9637001814900374</v>
      </c>
      <c r="W651" s="34">
        <v>64.683999999999997</v>
      </c>
      <c r="X651" s="34">
        <v>0.7361140719837509</v>
      </c>
      <c r="Y651" s="34">
        <v>65.420114071983761</v>
      </c>
      <c r="Z651" s="34">
        <v>64.732254544254346</v>
      </c>
      <c r="AB651" s="34">
        <v>2.181</v>
      </c>
      <c r="AC651" s="34">
        <v>2.4820122302216325E-2</v>
      </c>
      <c r="AD651" s="34">
        <v>2.2058201223022165</v>
      </c>
      <c r="AE651" s="34">
        <v>2.1826270354495505</v>
      </c>
      <c r="AF651" s="34">
        <v>3.0829999999999989</v>
      </c>
      <c r="AG651" s="34">
        <v>3.5085023868745027E-2</v>
      </c>
      <c r="AH651" s="34">
        <v>3.1180850238687441</v>
      </c>
      <c r="AI651" s="34">
        <v>3.0852999313576164</v>
      </c>
      <c r="AJ651" s="34">
        <v>41.570000000000014</v>
      </c>
      <c r="AK651" s="34">
        <v>0.47307312430221593</v>
      </c>
      <c r="AL651" s="34">
        <v>42.043073124302232</v>
      </c>
      <c r="AM651" s="34">
        <v>41.601011400109051</v>
      </c>
      <c r="AN651" s="34">
        <v>2.8549999999999995</v>
      </c>
      <c r="AO651" s="34">
        <v>3.2490348084744422E-2</v>
      </c>
      <c r="AP651" s="34">
        <v>2.8874903480847438</v>
      </c>
      <c r="AQ651" s="34">
        <v>2.8571298423697682</v>
      </c>
      <c r="AR651" s="34">
        <v>49.689000000000014</v>
      </c>
      <c r="AS651" s="34">
        <v>0.56546861855792163</v>
      </c>
      <c r="AT651" s="34">
        <v>50.254468618557937</v>
      </c>
      <c r="AU651" s="34">
        <v>49.726068209285984</v>
      </c>
    </row>
    <row r="652" spans="1:47" x14ac:dyDescent="0.25">
      <c r="A652" s="18">
        <v>45623</v>
      </c>
      <c r="B652" s="2">
        <v>15</v>
      </c>
      <c r="C652" s="2" t="s">
        <v>178</v>
      </c>
      <c r="D652" s="9">
        <v>28.244693999999999</v>
      </c>
      <c r="E652">
        <v>1.0317412999999999E-2</v>
      </c>
      <c r="G652" s="34">
        <v>1.1480000000000001</v>
      </c>
      <c r="H652" s="34">
        <v>1.1510660814745275E-2</v>
      </c>
      <c r="I652" s="34">
        <v>1.1595106608147454</v>
      </c>
      <c r="J652" s="34">
        <v>1.1475475104492168</v>
      </c>
      <c r="K652" s="34">
        <v>8.1</v>
      </c>
      <c r="L652" s="34">
        <v>8.1216335016930929E-2</v>
      </c>
      <c r="M652" s="34">
        <v>8.1812163350169307</v>
      </c>
      <c r="N652" s="34">
        <v>8.0968073472462141</v>
      </c>
      <c r="O652" s="34">
        <v>49.884000000000007</v>
      </c>
      <c r="P652" s="34">
        <v>0.50017230320797335</v>
      </c>
      <c r="Q652" s="34">
        <v>50.384172303207983</v>
      </c>
      <c r="R652" s="34">
        <v>49.864337988892622</v>
      </c>
      <c r="S652" s="34">
        <v>4.8280000000000003</v>
      </c>
      <c r="T652" s="34">
        <v>4.8408946353301556E-2</v>
      </c>
      <c r="U652" s="34">
        <v>4.876408946353302</v>
      </c>
      <c r="V652" s="34">
        <v>4.8260970212968806</v>
      </c>
      <c r="W652" s="34">
        <v>63.960000000000008</v>
      </c>
      <c r="X652" s="34">
        <v>0.64130824539295106</v>
      </c>
      <c r="Y652" s="34">
        <v>64.601308245392971</v>
      </c>
      <c r="Z652" s="34">
        <v>63.934789867884938</v>
      </c>
      <c r="AB652" s="34">
        <v>2.1809999999999996</v>
      </c>
      <c r="AC652" s="34">
        <v>2.1868250206410658E-2</v>
      </c>
      <c r="AD652" s="34">
        <v>2.2028682502064103</v>
      </c>
      <c r="AE652" s="34">
        <v>2.1801403486844433</v>
      </c>
      <c r="AF652" s="34">
        <v>3.0359999999999969</v>
      </c>
      <c r="AG652" s="34">
        <v>3.0441085569308898E-2</v>
      </c>
      <c r="AH652" s="34">
        <v>3.0664410855693056</v>
      </c>
      <c r="AI652" s="34">
        <v>3.0348033464493187</v>
      </c>
      <c r="AJ652" s="34">
        <v>40.613</v>
      </c>
      <c r="AK652" s="34">
        <v>0.40721469309168096</v>
      </c>
      <c r="AL652" s="34">
        <v>41.020214693091681</v>
      </c>
      <c r="AM652" s="34">
        <v>40.596992196754385</v>
      </c>
      <c r="AN652" s="34">
        <v>2.774999999999999</v>
      </c>
      <c r="AO652" s="34">
        <v>2.7824114774318922E-2</v>
      </c>
      <c r="AP652" s="34">
        <v>2.8028241147743178</v>
      </c>
      <c r="AQ652" s="34">
        <v>2.7739062208158316</v>
      </c>
      <c r="AR652" s="34">
        <v>48.604999999999997</v>
      </c>
      <c r="AS652" s="34">
        <v>0.48734814364171941</v>
      </c>
      <c r="AT652" s="34">
        <v>49.092348143641715</v>
      </c>
      <c r="AU652" s="34">
        <v>48.585842112703979</v>
      </c>
    </row>
    <row r="653" spans="1:47" x14ac:dyDescent="0.25">
      <c r="A653" s="18">
        <v>45623</v>
      </c>
      <c r="B653" s="2">
        <v>16</v>
      </c>
      <c r="C653" s="2" t="s">
        <v>178</v>
      </c>
      <c r="D653" s="9">
        <v>30.050319999999999</v>
      </c>
      <c r="E653">
        <v>1.0726935E-2</v>
      </c>
      <c r="G653" s="34">
        <v>1.1480000000000001</v>
      </c>
      <c r="H653" s="34">
        <v>1.2061155665557776E-2</v>
      </c>
      <c r="I653" s="34">
        <v>1.160061155665558</v>
      </c>
      <c r="J653" s="34">
        <v>1.1476172550527086</v>
      </c>
      <c r="K653" s="34">
        <v>8.4200000000000017</v>
      </c>
      <c r="L653" s="34">
        <v>8.8462483191634578E-2</v>
      </c>
      <c r="M653" s="34">
        <v>8.5084624831916358</v>
      </c>
      <c r="N653" s="34">
        <v>8.4171927591845002</v>
      </c>
      <c r="O653" s="34">
        <v>48.884000000000015</v>
      </c>
      <c r="P653" s="34">
        <v>0.51358670170307186</v>
      </c>
      <c r="Q653" s="34">
        <v>49.397586701703084</v>
      </c>
      <c r="R653" s="34">
        <v>48.867701999997053</v>
      </c>
      <c r="S653" s="34">
        <v>4.6559999999999997</v>
      </c>
      <c r="T653" s="34">
        <v>4.8917021584352786E-2</v>
      </c>
      <c r="U653" s="34">
        <v>4.7049170215843521</v>
      </c>
      <c r="V653" s="34">
        <v>4.6544476825134229</v>
      </c>
      <c r="W653" s="34">
        <v>63.108000000000011</v>
      </c>
      <c r="X653" s="34">
        <v>0.66302736214461699</v>
      </c>
      <c r="Y653" s="34">
        <v>63.771027362144629</v>
      </c>
      <c r="Z653" s="34">
        <v>63.086959696747684</v>
      </c>
      <c r="AB653" s="34">
        <v>2.1809999999999987</v>
      </c>
      <c r="AC653" s="34">
        <v>2.291409451792813E-2</v>
      </c>
      <c r="AD653" s="34">
        <v>2.203914094517927</v>
      </c>
      <c r="AE653" s="34">
        <v>2.1802728512804492</v>
      </c>
      <c r="AF653" s="34">
        <v>2.9919999999999987</v>
      </c>
      <c r="AG653" s="34">
        <v>3.1434649609188896E-2</v>
      </c>
      <c r="AH653" s="34">
        <v>3.0234346496091877</v>
      </c>
      <c r="AI653" s="34">
        <v>2.9910024626460823</v>
      </c>
      <c r="AJ653" s="34">
        <v>39.53900000000003</v>
      </c>
      <c r="AK653" s="34">
        <v>0.41540595284014742</v>
      </c>
      <c r="AL653" s="34">
        <v>39.954405952840176</v>
      </c>
      <c r="AM653" s="34">
        <v>39.525817637220449</v>
      </c>
      <c r="AN653" s="34">
        <v>2.7359999999999998</v>
      </c>
      <c r="AO653" s="34">
        <v>2.8745053920702153E-2</v>
      </c>
      <c r="AP653" s="34">
        <v>2.7647450539207021</v>
      </c>
      <c r="AQ653" s="34">
        <v>2.7350878134357233</v>
      </c>
      <c r="AR653" s="34">
        <v>47.448000000000022</v>
      </c>
      <c r="AS653" s="34">
        <v>0.49849975088796661</v>
      </c>
      <c r="AT653" s="34">
        <v>47.946499750887995</v>
      </c>
      <c r="AU653" s="34">
        <v>47.432180764582704</v>
      </c>
    </row>
    <row r="654" spans="1:47" x14ac:dyDescent="0.25">
      <c r="A654" s="18">
        <v>45623</v>
      </c>
      <c r="B654" s="2">
        <v>17</v>
      </c>
      <c r="C654" s="2" t="s">
        <v>178</v>
      </c>
      <c r="D654" s="9">
        <v>32.886229</v>
      </c>
      <c r="E654">
        <v>1.0908528000000001E-2</v>
      </c>
      <c r="G654" s="34">
        <v>1.1480000000000001</v>
      </c>
      <c r="H654" s="34">
        <v>1.2842555161694634E-2</v>
      </c>
      <c r="I654" s="34">
        <v>1.1608425551616948</v>
      </c>
      <c r="J654" s="34">
        <v>1.1481794716451219</v>
      </c>
      <c r="K654" s="34">
        <v>8.7279999999999998</v>
      </c>
      <c r="L654" s="34">
        <v>9.7639217292047692E-2</v>
      </c>
      <c r="M654" s="34">
        <v>8.8256392172920481</v>
      </c>
      <c r="N654" s="34">
        <v>8.7293644847723204</v>
      </c>
      <c r="O654" s="34">
        <v>47.176000000000016</v>
      </c>
      <c r="P654" s="34">
        <v>0.52775294626141656</v>
      </c>
      <c r="Q654" s="34">
        <v>47.703752946261432</v>
      </c>
      <c r="R654" s="34">
        <v>47.183375221542057</v>
      </c>
      <c r="S654" s="34">
        <v>4.5999999999999996</v>
      </c>
      <c r="T654" s="34">
        <v>5.145971580469974E-2</v>
      </c>
      <c r="U654" s="34">
        <v>4.6514597158046991</v>
      </c>
      <c r="V654" s="34">
        <v>4.6007191372539715</v>
      </c>
      <c r="W654" s="34">
        <v>61.652000000000015</v>
      </c>
      <c r="X654" s="34">
        <v>0.68969443451985868</v>
      </c>
      <c r="Y654" s="34">
        <v>62.341694434519873</v>
      </c>
      <c r="Z654" s="34">
        <v>61.661638315213466</v>
      </c>
      <c r="AB654" s="34">
        <v>2.1809999999999992</v>
      </c>
      <c r="AC654" s="34">
        <v>2.4398617428271763E-2</v>
      </c>
      <c r="AD654" s="34">
        <v>2.2053986174282709</v>
      </c>
      <c r="AE654" s="34">
        <v>2.1813409648588933</v>
      </c>
      <c r="AF654" s="34">
        <v>3.0519999999999983</v>
      </c>
      <c r="AG654" s="34">
        <v>3.4142402746944245E-2</v>
      </c>
      <c r="AH654" s="34">
        <v>3.0861424027469426</v>
      </c>
      <c r="AI654" s="34">
        <v>3.0524771319345905</v>
      </c>
      <c r="AJ654" s="34">
        <v>38.583999999999996</v>
      </c>
      <c r="AK654" s="34">
        <v>0.43163514665402936</v>
      </c>
      <c r="AL654" s="34">
        <v>39.015635146654027</v>
      </c>
      <c r="AM654" s="34">
        <v>38.590031998218969</v>
      </c>
      <c r="AN654" s="34">
        <v>2.7079999999999993</v>
      </c>
      <c r="AO654" s="34">
        <v>3.0294110956331929E-2</v>
      </c>
      <c r="AP654" s="34">
        <v>2.738294110956331</v>
      </c>
      <c r="AQ654" s="34">
        <v>2.7084233529747288</v>
      </c>
      <c r="AR654" s="34">
        <v>46.524999999999991</v>
      </c>
      <c r="AS654" s="34">
        <v>0.52047027778557731</v>
      </c>
      <c r="AT654" s="34">
        <v>47.045470277785569</v>
      </c>
      <c r="AU654" s="34">
        <v>46.53227344798718</v>
      </c>
    </row>
    <row r="655" spans="1:47" x14ac:dyDescent="0.25">
      <c r="A655" s="18">
        <v>45623</v>
      </c>
      <c r="B655" s="2">
        <v>18</v>
      </c>
      <c r="C655" s="2" t="s">
        <v>178</v>
      </c>
      <c r="D655" s="9">
        <v>30.407852999999999</v>
      </c>
      <c r="E655">
        <v>1.1292274999999999E-2</v>
      </c>
      <c r="G655" s="34">
        <v>1.1480000000000001</v>
      </c>
      <c r="H655" s="34">
        <v>1.4322825666188661E-2</v>
      </c>
      <c r="I655" s="34">
        <v>1.1623228256661888</v>
      </c>
      <c r="J655" s="34">
        <v>1.1491975566799892</v>
      </c>
      <c r="K655" s="34">
        <v>9.3560000000000016</v>
      </c>
      <c r="L655" s="34">
        <v>0.11672853391364209</v>
      </c>
      <c r="M655" s="34">
        <v>9.472728533913644</v>
      </c>
      <c r="N655" s="34">
        <v>9.365759878308344</v>
      </c>
      <c r="O655" s="34">
        <v>46.179999999999993</v>
      </c>
      <c r="P655" s="34">
        <v>0.57615687218170053</v>
      </c>
      <c r="Q655" s="34">
        <v>46.756156872181691</v>
      </c>
      <c r="R655" s="34">
        <v>46.228173490837875</v>
      </c>
      <c r="S655" s="34">
        <v>4.5599999999999987</v>
      </c>
      <c r="T655" s="34">
        <v>5.6892060137474096E-2</v>
      </c>
      <c r="U655" s="34">
        <v>4.6168920601374728</v>
      </c>
      <c r="V655" s="34">
        <v>4.5647568453490841</v>
      </c>
      <c r="W655" s="34">
        <v>61.244</v>
      </c>
      <c r="X655" s="34">
        <v>0.7641002918990053</v>
      </c>
      <c r="Y655" s="34">
        <v>62.008100291898998</v>
      </c>
      <c r="Z655" s="34">
        <v>61.307887771175288</v>
      </c>
      <c r="AB655" s="34">
        <v>2.181</v>
      </c>
      <c r="AC655" s="34">
        <v>2.721087349996295E-2</v>
      </c>
      <c r="AD655" s="34">
        <v>2.2082108734999628</v>
      </c>
      <c r="AE655" s="34">
        <v>2.183275149058411</v>
      </c>
      <c r="AF655" s="34">
        <v>3.2749999999999977</v>
      </c>
      <c r="AG655" s="34">
        <v>4.0859977401365703E-2</v>
      </c>
      <c r="AH655" s="34">
        <v>3.3158599774013635</v>
      </c>
      <c r="AI655" s="34">
        <v>3.2784163746750536</v>
      </c>
      <c r="AJ655" s="34">
        <v>39.466999999999985</v>
      </c>
      <c r="AK655" s="34">
        <v>0.49240327575563381</v>
      </c>
      <c r="AL655" s="34">
        <v>39.959403275755619</v>
      </c>
      <c r="AM655" s="34">
        <v>39.508170705129885</v>
      </c>
      <c r="AN655" s="34">
        <v>2.7609999999999997</v>
      </c>
      <c r="AO655" s="34">
        <v>3.4447144306922368E-2</v>
      </c>
      <c r="AP655" s="34">
        <v>2.7954471443069222</v>
      </c>
      <c r="AQ655" s="34">
        <v>2.7638801864054439</v>
      </c>
      <c r="AR655" s="34">
        <v>47.683999999999983</v>
      </c>
      <c r="AS655" s="34">
        <v>0.59492127096388492</v>
      </c>
      <c r="AT655" s="34">
        <v>48.278921270963863</v>
      </c>
      <c r="AU655" s="34">
        <v>47.733742415268793</v>
      </c>
    </row>
    <row r="656" spans="1:47" x14ac:dyDescent="0.25">
      <c r="A656" s="18">
        <v>45623</v>
      </c>
      <c r="B656" s="2">
        <v>19</v>
      </c>
      <c r="C656" s="2" t="s">
        <v>178</v>
      </c>
      <c r="D656" s="9">
        <v>29.676124000000002</v>
      </c>
      <c r="E656">
        <v>1.1038388E-2</v>
      </c>
      <c r="G656" s="34">
        <v>1.1480000000000001</v>
      </c>
      <c r="H656" s="34">
        <v>1.3399286223374704E-2</v>
      </c>
      <c r="I656" s="34">
        <v>1.1613992862233748</v>
      </c>
      <c r="J656" s="34">
        <v>1.1485793102791182</v>
      </c>
      <c r="K656" s="34">
        <v>9.0480000000000018</v>
      </c>
      <c r="L656" s="34">
        <v>0.10560691789990795</v>
      </c>
      <c r="M656" s="34">
        <v>9.1536069178999107</v>
      </c>
      <c r="N656" s="34">
        <v>9.0525658531406474</v>
      </c>
      <c r="O656" s="34">
        <v>43.852000000000011</v>
      </c>
      <c r="P656" s="34">
        <v>0.51183405876953625</v>
      </c>
      <c r="Q656" s="34">
        <v>44.363834058769548</v>
      </c>
      <c r="R656" s="34">
        <v>43.874128845261232</v>
      </c>
      <c r="S656" s="34">
        <v>4.4079999999999995</v>
      </c>
      <c r="T656" s="34">
        <v>5.1449524105083341E-2</v>
      </c>
      <c r="U656" s="34">
        <v>4.4594495241050831</v>
      </c>
      <c r="V656" s="34">
        <v>4.4102243899915958</v>
      </c>
      <c r="W656" s="34">
        <v>58.456000000000017</v>
      </c>
      <c r="X656" s="34">
        <v>0.68228978699790221</v>
      </c>
      <c r="Y656" s="34">
        <v>59.138289786997916</v>
      </c>
      <c r="Z656" s="34">
        <v>58.485498398672597</v>
      </c>
      <c r="AB656" s="34">
        <v>2.1809999999999996</v>
      </c>
      <c r="AC656" s="34">
        <v>2.5456309453989742E-2</v>
      </c>
      <c r="AD656" s="34">
        <v>2.2064563094539893</v>
      </c>
      <c r="AE656" s="34">
        <v>2.1821005886051879</v>
      </c>
      <c r="AF656" s="34">
        <v>3.1919999999999997</v>
      </c>
      <c r="AG656" s="34">
        <v>3.7256551938163809E-2</v>
      </c>
      <c r="AH656" s="34">
        <v>3.2292565519381635</v>
      </c>
      <c r="AI656" s="34">
        <v>3.1936107651663277</v>
      </c>
      <c r="AJ656" s="34">
        <v>38.118000000000016</v>
      </c>
      <c r="AK656" s="34">
        <v>0.44490765876532851</v>
      </c>
      <c r="AL656" s="34">
        <v>38.562907658765347</v>
      </c>
      <c r="AM656" s="34">
        <v>38.137235321619727</v>
      </c>
      <c r="AN656" s="34">
        <v>2.7429999999999994</v>
      </c>
      <c r="AO656" s="34">
        <v>3.2015890340345646E-2</v>
      </c>
      <c r="AP656" s="34">
        <v>2.7750158903403452</v>
      </c>
      <c r="AQ656" s="34">
        <v>2.7443841882366029</v>
      </c>
      <c r="AR656" s="34">
        <v>46.234000000000016</v>
      </c>
      <c r="AS656" s="34">
        <v>0.53963641049782773</v>
      </c>
      <c r="AT656" s="34">
        <v>46.773636410497843</v>
      </c>
      <c r="AU656" s="34">
        <v>46.257330863627843</v>
      </c>
    </row>
    <row r="657" spans="1:47" x14ac:dyDescent="0.25">
      <c r="A657" s="18">
        <v>45623</v>
      </c>
      <c r="B657" s="2">
        <v>20</v>
      </c>
      <c r="C657" s="2" t="s">
        <v>178</v>
      </c>
      <c r="D657" s="9">
        <v>34.881141999999997</v>
      </c>
      <c r="E657">
        <v>1.1419893E-2</v>
      </c>
      <c r="G657" s="34">
        <v>1.1480000000000001</v>
      </c>
      <c r="H657" s="34">
        <v>8.9321790585488049E-3</v>
      </c>
      <c r="I657" s="34">
        <v>1.1569321790585489</v>
      </c>
      <c r="J657" s="34">
        <v>1.1437201373654435</v>
      </c>
      <c r="K657" s="34">
        <v>8.7359999999999989</v>
      </c>
      <c r="L657" s="34">
        <v>6.7971704055298204E-2</v>
      </c>
      <c r="M657" s="34">
        <v>8.8039717040552965</v>
      </c>
      <c r="N657" s="34">
        <v>8.7034312892199566</v>
      </c>
      <c r="O657" s="34">
        <v>41.936</v>
      </c>
      <c r="P657" s="34">
        <v>0.32628907752552494</v>
      </c>
      <c r="Q657" s="34">
        <v>42.262289077525523</v>
      </c>
      <c r="R657" s="34">
        <v>41.779658258325114</v>
      </c>
      <c r="S657" s="34">
        <v>4.2079999999999984</v>
      </c>
      <c r="T657" s="34">
        <v>3.2740949022973309E-2</v>
      </c>
      <c r="U657" s="34">
        <v>4.2407409490229719</v>
      </c>
      <c r="V657" s="34">
        <v>4.1923121411444111</v>
      </c>
      <c r="W657" s="34">
        <v>56.027999999999999</v>
      </c>
      <c r="X657" s="34">
        <v>0.43593390966234524</v>
      </c>
      <c r="Y657" s="34">
        <v>56.463933909662337</v>
      </c>
      <c r="Z657" s="34">
        <v>55.819121826054925</v>
      </c>
      <c r="AB657" s="34">
        <v>2.1809999999999996</v>
      </c>
      <c r="AC657" s="34">
        <v>1.6969584082486881E-2</v>
      </c>
      <c r="AD657" s="34">
        <v>2.1979695840824864</v>
      </c>
      <c r="AE657" s="34">
        <v>2.1728690066150098</v>
      </c>
      <c r="AF657" s="34">
        <v>3.1179999999999999</v>
      </c>
      <c r="AG657" s="34">
        <v>2.4260047303619487E-2</v>
      </c>
      <c r="AH657" s="34">
        <v>3.1422600473036195</v>
      </c>
      <c r="AI657" s="34">
        <v>3.1063757737852371</v>
      </c>
      <c r="AJ657" s="34">
        <v>36.959999999999994</v>
      </c>
      <c r="AK657" s="34">
        <v>0.28757259408010777</v>
      </c>
      <c r="AL657" s="34">
        <v>37.247572594080104</v>
      </c>
      <c r="AM657" s="34">
        <v>36.822209300545978</v>
      </c>
      <c r="AN657" s="34">
        <v>2.6830000000000003</v>
      </c>
      <c r="AO657" s="34">
        <v>2.0875467259657179E-2</v>
      </c>
      <c r="AP657" s="34">
        <v>2.7038754672596577</v>
      </c>
      <c r="AQ657" s="34">
        <v>2.6729974987382272</v>
      </c>
      <c r="AR657" s="34">
        <v>44.941999999999993</v>
      </c>
      <c r="AS657" s="34">
        <v>0.34967769272587129</v>
      </c>
      <c r="AT657" s="34">
        <v>45.29167769272587</v>
      </c>
      <c r="AU657" s="34">
        <v>44.774451579684452</v>
      </c>
    </row>
    <row r="658" spans="1:47" x14ac:dyDescent="0.25">
      <c r="A658" s="18">
        <v>45623</v>
      </c>
      <c r="B658" s="2">
        <v>21</v>
      </c>
      <c r="C658" s="2" t="s">
        <v>178</v>
      </c>
      <c r="D658" s="9">
        <v>29.719868000000002</v>
      </c>
      <c r="E658">
        <v>1.1478049000000001E-2</v>
      </c>
      <c r="G658" s="34">
        <v>1.1480000000000001</v>
      </c>
      <c r="H658" s="34">
        <v>1.0472911033290446E-2</v>
      </c>
      <c r="I658" s="34">
        <v>1.1584729110332905</v>
      </c>
      <c r="J658" s="34">
        <v>1.1451759021952777</v>
      </c>
      <c r="K658" s="34">
        <v>8.3760000000000012</v>
      </c>
      <c r="L658" s="34">
        <v>7.641211046588918E-2</v>
      </c>
      <c r="M658" s="34">
        <v>8.4524121104658896</v>
      </c>
      <c r="N658" s="34">
        <v>8.3553949100937679</v>
      </c>
      <c r="O658" s="34">
        <v>39.675999999999988</v>
      </c>
      <c r="P658" s="34">
        <v>0.36195402278469646</v>
      </c>
      <c r="Q658" s="34">
        <v>40.037954022784682</v>
      </c>
      <c r="R658" s="34">
        <v>39.578396424651409</v>
      </c>
      <c r="S658" s="34">
        <v>4.0919999999999987</v>
      </c>
      <c r="T658" s="34">
        <v>3.7330271731902863E-2</v>
      </c>
      <c r="U658" s="34">
        <v>4.1293302717319014</v>
      </c>
      <c r="V658" s="34">
        <v>4.0819336165357791</v>
      </c>
      <c r="W658" s="34">
        <v>53.291999999999987</v>
      </c>
      <c r="X658" s="34">
        <v>0.48616931601577895</v>
      </c>
      <c r="Y658" s="34">
        <v>53.778169316015763</v>
      </c>
      <c r="Z658" s="34">
        <v>53.160900853476235</v>
      </c>
      <c r="AB658" s="34">
        <v>2.1809999999999996</v>
      </c>
      <c r="AC658" s="34">
        <v>1.9896706414291337E-2</v>
      </c>
      <c r="AD658" s="34">
        <v>2.2008967064142908</v>
      </c>
      <c r="AE658" s="34">
        <v>2.175634706174129</v>
      </c>
      <c r="AF658" s="34">
        <v>2.9719999999999991</v>
      </c>
      <c r="AG658" s="34">
        <v>2.7112797553082921E-2</v>
      </c>
      <c r="AH658" s="34">
        <v>2.999112797553082</v>
      </c>
      <c r="AI658" s="34">
        <v>2.9646888339062407</v>
      </c>
      <c r="AJ658" s="34">
        <v>35.352000000000011</v>
      </c>
      <c r="AK658" s="34">
        <v>0.3225072742586097</v>
      </c>
      <c r="AL658" s="34">
        <v>35.674507274258623</v>
      </c>
      <c r="AM658" s="34">
        <v>35.265033531713826</v>
      </c>
      <c r="AN658" s="34">
        <v>2.5830000000000002</v>
      </c>
      <c r="AO658" s="34">
        <v>2.3564049824903507E-2</v>
      </c>
      <c r="AP658" s="34">
        <v>2.6065640498249039</v>
      </c>
      <c r="AQ658" s="34">
        <v>2.5766457799393749</v>
      </c>
      <c r="AR658" s="34">
        <v>43.088000000000008</v>
      </c>
      <c r="AS658" s="34">
        <v>0.39308082805088745</v>
      </c>
      <c r="AT658" s="34">
        <v>43.481080828050899</v>
      </c>
      <c r="AU658" s="34">
        <v>42.982002851733576</v>
      </c>
    </row>
    <row r="659" spans="1:47" x14ac:dyDescent="0.25">
      <c r="A659" s="18">
        <v>45623</v>
      </c>
      <c r="B659" s="2">
        <v>22</v>
      </c>
      <c r="C659" s="2" t="s">
        <v>178</v>
      </c>
      <c r="D659" s="9">
        <v>27.348274</v>
      </c>
      <c r="E659">
        <v>1.1721179E-2</v>
      </c>
      <c r="G659" s="34">
        <v>1.1480000000000001</v>
      </c>
      <c r="H659" s="34">
        <v>1.0629836932446705E-2</v>
      </c>
      <c r="I659" s="34">
        <v>1.1586298369324468</v>
      </c>
      <c r="J659" s="34">
        <v>1.1450493292190207</v>
      </c>
      <c r="K659" s="34">
        <v>8.1719999999999988</v>
      </c>
      <c r="L659" s="34">
        <v>7.5668142344908054E-2</v>
      </c>
      <c r="M659" s="34">
        <v>8.2476681423449065</v>
      </c>
      <c r="N659" s="34">
        <v>8.1509957477158839</v>
      </c>
      <c r="O659" s="34">
        <v>37.655999999999999</v>
      </c>
      <c r="P659" s="34">
        <v>0.34867346648799047</v>
      </c>
      <c r="Q659" s="34">
        <v>38.004673466487986</v>
      </c>
      <c r="R659" s="34">
        <v>37.559213885950726</v>
      </c>
      <c r="S659" s="34">
        <v>3.8599999999999994</v>
      </c>
      <c r="T659" s="34">
        <v>3.5741437769376543E-2</v>
      </c>
      <c r="U659" s="34">
        <v>3.895741437769376</v>
      </c>
      <c r="V659" s="34">
        <v>3.8500787550395636</v>
      </c>
      <c r="W659" s="34">
        <v>50.835999999999999</v>
      </c>
      <c r="X659" s="34">
        <v>0.47071288353472179</v>
      </c>
      <c r="Y659" s="34">
        <v>51.306712883534715</v>
      </c>
      <c r="Z659" s="34">
        <v>50.70533771792519</v>
      </c>
      <c r="AB659" s="34">
        <v>2.1809999999999996</v>
      </c>
      <c r="AC659" s="34">
        <v>2.0194838283681408E-2</v>
      </c>
      <c r="AD659" s="34">
        <v>2.2011948382836812</v>
      </c>
      <c r="AE659" s="34">
        <v>2.1753942395702821</v>
      </c>
      <c r="AF659" s="34">
        <v>2.9119999999999981</v>
      </c>
      <c r="AG659" s="34">
        <v>2.6963488804255038E-2</v>
      </c>
      <c r="AH659" s="34">
        <v>2.9389634888042533</v>
      </c>
      <c r="AI659" s="34">
        <v>2.9045153716775141</v>
      </c>
      <c r="AJ659" s="34">
        <v>33.777000000000001</v>
      </c>
      <c r="AK659" s="34">
        <v>0.31275609936171805</v>
      </c>
      <c r="AL659" s="34">
        <v>34.089756099361722</v>
      </c>
      <c r="AM659" s="34">
        <v>33.690183966054761</v>
      </c>
      <c r="AN659" s="34">
        <v>2.4899999999999993</v>
      </c>
      <c r="AO659" s="34">
        <v>2.3056005193198857E-2</v>
      </c>
      <c r="AP659" s="34">
        <v>2.5130560051931981</v>
      </c>
      <c r="AQ659" s="34">
        <v>2.4836000259193036</v>
      </c>
      <c r="AR659" s="34">
        <v>41.36</v>
      </c>
      <c r="AS659" s="34">
        <v>0.38297043164285333</v>
      </c>
      <c r="AT659" s="34">
        <v>41.742970431642853</v>
      </c>
      <c r="AU659" s="34">
        <v>41.253693603221862</v>
      </c>
    </row>
    <row r="660" spans="1:47" x14ac:dyDescent="0.25">
      <c r="A660" s="18">
        <v>45623</v>
      </c>
      <c r="B660" s="2">
        <v>23</v>
      </c>
      <c r="C660" s="2" t="s">
        <v>178</v>
      </c>
      <c r="D660" s="9">
        <v>26.641663999999999</v>
      </c>
      <c r="E660">
        <v>1.174293E-2</v>
      </c>
      <c r="G660" s="34">
        <v>1.1480000000000001</v>
      </c>
      <c r="H660" s="34">
        <v>1.4585004467406003E-2</v>
      </c>
      <c r="I660" s="34">
        <v>1.1625850044674062</v>
      </c>
      <c r="J660" s="34">
        <v>1.1489328501408957</v>
      </c>
      <c r="K660" s="34">
        <v>7.7719999999999994</v>
      </c>
      <c r="L660" s="34">
        <v>9.87409884326476E-2</v>
      </c>
      <c r="M660" s="34">
        <v>7.8707409884326474</v>
      </c>
      <c r="N660" s="34">
        <v>7.7783154279573514</v>
      </c>
      <c r="O660" s="34">
        <v>35.828000000000003</v>
      </c>
      <c r="P660" s="34">
        <v>0.4551842683433992</v>
      </c>
      <c r="Q660" s="34">
        <v>36.283184268343405</v>
      </c>
      <c r="R660" s="34">
        <v>35.857113375303143</v>
      </c>
      <c r="S660" s="34">
        <v>3.7279999999999989</v>
      </c>
      <c r="T660" s="34">
        <v>4.7363150395896829E-2</v>
      </c>
      <c r="U660" s="34">
        <v>3.7753631503958958</v>
      </c>
      <c r="V660" s="34">
        <v>3.731029325196217</v>
      </c>
      <c r="W660" s="34">
        <v>48.476000000000006</v>
      </c>
      <c r="X660" s="34">
        <v>0.61587341163934961</v>
      </c>
      <c r="Y660" s="34">
        <v>49.091873411639355</v>
      </c>
      <c r="Z660" s="34">
        <v>48.515390978597608</v>
      </c>
      <c r="AB660" s="34">
        <v>2.1809999999999987</v>
      </c>
      <c r="AC660" s="34">
        <v>2.770896754652654E-2</v>
      </c>
      <c r="AD660" s="34">
        <v>2.2087089675465252</v>
      </c>
      <c r="AE660" s="34">
        <v>2.182772252750254</v>
      </c>
      <c r="AF660" s="34">
        <v>2.839999999999999</v>
      </c>
      <c r="AG660" s="34">
        <v>3.6081369936788357E-2</v>
      </c>
      <c r="AH660" s="34">
        <v>2.8760813699367875</v>
      </c>
      <c r="AI660" s="34">
        <v>2.8423077477353158</v>
      </c>
      <c r="AJ660" s="34">
        <v>32.355000000000011</v>
      </c>
      <c r="AK660" s="34">
        <v>0.4110608184171789</v>
      </c>
      <c r="AL660" s="34">
        <v>32.766060818417188</v>
      </c>
      <c r="AM660" s="34">
        <v>32.381291259850769</v>
      </c>
      <c r="AN660" s="34">
        <v>2.407999999999999</v>
      </c>
      <c r="AO660" s="34">
        <v>3.0592936199924772E-2</v>
      </c>
      <c r="AP660" s="34">
        <v>2.4385929361999237</v>
      </c>
      <c r="AQ660" s="34">
        <v>2.4099567100516333</v>
      </c>
      <c r="AR660" s="34">
        <v>39.784000000000006</v>
      </c>
      <c r="AS660" s="34">
        <v>0.50544409210041852</v>
      </c>
      <c r="AT660" s="34">
        <v>40.289444092100425</v>
      </c>
      <c r="AU660" s="34">
        <v>39.816327970387974</v>
      </c>
    </row>
    <row r="661" spans="1:47" x14ac:dyDescent="0.25">
      <c r="A661" s="18">
        <v>45623</v>
      </c>
      <c r="B661" s="2">
        <v>24</v>
      </c>
      <c r="C661" s="2" t="s">
        <v>23</v>
      </c>
      <c r="D661" s="9">
        <v>23.194709</v>
      </c>
      <c r="E661">
        <v>1.1850886E-2</v>
      </c>
      <c r="G661" s="34">
        <v>1.1480000000000001</v>
      </c>
      <c r="H661" s="34">
        <v>1.452948542770908E-2</v>
      </c>
      <c r="I661" s="34">
        <v>1.1625294854277093</v>
      </c>
      <c r="J661" s="34">
        <v>1.1487524810242669</v>
      </c>
      <c r="K661" s="34">
        <v>7.7239999999999993</v>
      </c>
      <c r="L661" s="34">
        <v>9.7757617982251674E-2</v>
      </c>
      <c r="M661" s="34">
        <v>7.821757617982251</v>
      </c>
      <c r="N661" s="34">
        <v>7.7290628601319122</v>
      </c>
      <c r="O661" s="34">
        <v>34.491999999999983</v>
      </c>
      <c r="P661" s="34">
        <v>0.43654269283322417</v>
      </c>
      <c r="Q661" s="34">
        <v>34.928542692833204</v>
      </c>
      <c r="R661" s="34">
        <v>34.514608515234308</v>
      </c>
      <c r="S661" s="34">
        <v>3.6679999999999997</v>
      </c>
      <c r="T661" s="34">
        <v>4.6423477829997298E-2</v>
      </c>
      <c r="U661" s="34">
        <v>3.7144234778299969</v>
      </c>
      <c r="V661" s="34">
        <v>3.6704042686385101</v>
      </c>
      <c r="W661" s="34">
        <v>47.031999999999982</v>
      </c>
      <c r="X661" s="34">
        <v>0.59525327407318229</v>
      </c>
      <c r="Y661" s="34">
        <v>47.627253274073162</v>
      </c>
      <c r="Z661" s="34">
        <v>47.062828125029</v>
      </c>
      <c r="AB661" s="34">
        <v>2.1809999999999996</v>
      </c>
      <c r="AC661" s="34">
        <v>2.7603491043408968E-2</v>
      </c>
      <c r="AD661" s="34">
        <v>2.2086034910434087</v>
      </c>
      <c r="AE661" s="34">
        <v>2.1824295828518512</v>
      </c>
      <c r="AF661" s="34">
        <v>2.7639999999999985</v>
      </c>
      <c r="AG661" s="34">
        <v>3.4982140872985949E-2</v>
      </c>
      <c r="AH661" s="34">
        <v>2.7989821408729845</v>
      </c>
      <c r="AI661" s="34">
        <v>2.7658117226054628</v>
      </c>
      <c r="AJ661" s="34">
        <v>31.371000000000006</v>
      </c>
      <c r="AK661" s="34">
        <v>0.39704223636991431</v>
      </c>
      <c r="AL661" s="34">
        <v>31.768042236369919</v>
      </c>
      <c r="AM661" s="34">
        <v>31.391562789383514</v>
      </c>
      <c r="AN661" s="34">
        <v>2.2759999999999994</v>
      </c>
      <c r="AO661" s="34">
        <v>2.8805843931590466E-2</v>
      </c>
      <c r="AP661" s="34">
        <v>2.3048058439315899</v>
      </c>
      <c r="AQ661" s="34">
        <v>2.2774918526230228</v>
      </c>
      <c r="AR661" s="34">
        <v>38.591999999999999</v>
      </c>
      <c r="AS661" s="34">
        <v>0.48843371221789972</v>
      </c>
      <c r="AT661" s="34">
        <v>39.080433712217904</v>
      </c>
      <c r="AU661" s="34">
        <v>38.617295947463852</v>
      </c>
    </row>
    <row r="662" spans="1:47" x14ac:dyDescent="0.25">
      <c r="A662" s="18">
        <v>45624</v>
      </c>
      <c r="B662" s="2">
        <v>1</v>
      </c>
      <c r="C662" s="2" t="s">
        <v>23</v>
      </c>
      <c r="D662" s="9">
        <v>21.466799000000002</v>
      </c>
      <c r="E662">
        <v>1.1839897E-2</v>
      </c>
      <c r="G662" s="34">
        <v>1.1480000000000001</v>
      </c>
      <c r="H662" s="34">
        <v>1.7585432651553181E-2</v>
      </c>
      <c r="I662" s="34">
        <v>1.1655854326515533</v>
      </c>
      <c r="J662" s="34">
        <v>1.1517850211842586</v>
      </c>
      <c r="K662" s="34">
        <v>7.4399999999999995</v>
      </c>
      <c r="L662" s="34">
        <v>0.11396830917034466</v>
      </c>
      <c r="M662" s="34">
        <v>7.5539683091703438</v>
      </c>
      <c r="N662" s="34">
        <v>7.4645301024485029</v>
      </c>
      <c r="O662" s="34">
        <v>33.676000000000009</v>
      </c>
      <c r="P662" s="34">
        <v>0.51585978220706019</v>
      </c>
      <c r="Q662" s="34">
        <v>34.191859782207068</v>
      </c>
      <c r="R662" s="34">
        <v>33.787031684147294</v>
      </c>
      <c r="S662" s="34">
        <v>3.5719999999999996</v>
      </c>
      <c r="T662" s="34">
        <v>5.4717043058665468E-2</v>
      </c>
      <c r="U662" s="34">
        <v>3.6267170430586653</v>
      </c>
      <c r="V662" s="34">
        <v>3.5837770868207062</v>
      </c>
      <c r="W662" s="34">
        <v>45.836000000000013</v>
      </c>
      <c r="X662" s="34">
        <v>0.70213056708762345</v>
      </c>
      <c r="Y662" s="34">
        <v>46.538130567087634</v>
      </c>
      <c r="Z662" s="34">
        <v>45.987123894600757</v>
      </c>
      <c r="AB662" s="34">
        <v>2.1809999999999992</v>
      </c>
      <c r="AC662" s="34">
        <v>3.340925837372602E-2</v>
      </c>
      <c r="AD662" s="34">
        <v>2.2144092583737254</v>
      </c>
      <c r="AE662" s="34">
        <v>2.188190880838734</v>
      </c>
      <c r="AF662" s="34">
        <v>2.7219999999999995</v>
      </c>
      <c r="AG662" s="34">
        <v>4.1696470102376093E-2</v>
      </c>
      <c r="AH662" s="34">
        <v>2.7636964701023756</v>
      </c>
      <c r="AI662" s="34">
        <v>2.7309745885570997</v>
      </c>
      <c r="AJ662" s="34">
        <v>30.789000000000001</v>
      </c>
      <c r="AK662" s="34">
        <v>0.47163578911905135</v>
      </c>
      <c r="AL662" s="34">
        <v>31.260635789119053</v>
      </c>
      <c r="AM662" s="34">
        <v>30.890513081221371</v>
      </c>
      <c r="AN662" s="34">
        <v>2.2619999999999996</v>
      </c>
      <c r="AO662" s="34">
        <v>3.4650042384854779E-2</v>
      </c>
      <c r="AP662" s="34">
        <v>2.2966500423848544</v>
      </c>
      <c r="AQ662" s="34">
        <v>2.2694579424379722</v>
      </c>
      <c r="AR662" s="34">
        <v>37.954000000000001</v>
      </c>
      <c r="AS662" s="34">
        <v>0.58139155998000824</v>
      </c>
      <c r="AT662" s="34">
        <v>38.535391559980006</v>
      </c>
      <c r="AU662" s="34">
        <v>38.079136493055181</v>
      </c>
    </row>
    <row r="663" spans="1:47" x14ac:dyDescent="0.25">
      <c r="A663" s="18">
        <v>45624</v>
      </c>
      <c r="B663" s="2">
        <v>2</v>
      </c>
      <c r="C663" s="2" t="s">
        <v>23</v>
      </c>
      <c r="D663" s="9">
        <v>21.559681000000001</v>
      </c>
      <c r="E663">
        <v>1.1707688000000001E-2</v>
      </c>
      <c r="G663" s="34">
        <v>1.1480000000000001</v>
      </c>
      <c r="H663" s="34">
        <v>1.8263104783134834E-2</v>
      </c>
      <c r="I663" s="34">
        <v>1.1662631047831349</v>
      </c>
      <c r="J663" s="34">
        <v>1.1526088602264226</v>
      </c>
      <c r="K663" s="34">
        <v>7.3120000000000003</v>
      </c>
      <c r="L663" s="34">
        <v>0.11632388691139536</v>
      </c>
      <c r="M663" s="34">
        <v>7.4283238869113957</v>
      </c>
      <c r="N663" s="34">
        <v>7.3413553884804896</v>
      </c>
      <c r="O663" s="34">
        <v>32.955999999999996</v>
      </c>
      <c r="P663" s="34">
        <v>0.52428473974999246</v>
      </c>
      <c r="Q663" s="34">
        <v>33.48028473974999</v>
      </c>
      <c r="R663" s="34">
        <v>33.088308011865834</v>
      </c>
      <c r="S663" s="34">
        <v>3.5119999999999996</v>
      </c>
      <c r="T663" s="34">
        <v>5.5871101043875881E-2</v>
      </c>
      <c r="U663" s="34">
        <v>3.5678711010438753</v>
      </c>
      <c r="V663" s="34">
        <v>3.5260995793686369</v>
      </c>
      <c r="W663" s="34">
        <v>44.927999999999997</v>
      </c>
      <c r="X663" s="34">
        <v>0.71474283248839865</v>
      </c>
      <c r="Y663" s="34">
        <v>45.642742832488395</v>
      </c>
      <c r="Z663" s="34">
        <v>45.108371839941384</v>
      </c>
      <c r="AB663" s="34">
        <v>2.181</v>
      </c>
      <c r="AC663" s="34">
        <v>3.4696717362384201E-2</v>
      </c>
      <c r="AD663" s="34">
        <v>2.215696717362384</v>
      </c>
      <c r="AE663" s="34">
        <v>2.1897560314928812</v>
      </c>
      <c r="AF663" s="34">
        <v>2.6999999999999984</v>
      </c>
      <c r="AG663" s="34">
        <v>4.2953295221658548E-2</v>
      </c>
      <c r="AH663" s="34">
        <v>2.7429532952216569</v>
      </c>
      <c r="AI663" s="34">
        <v>2.7108396538426298</v>
      </c>
      <c r="AJ663" s="34">
        <v>30.197999999999993</v>
      </c>
      <c r="AK663" s="34">
        <v>0.48040874411246121</v>
      </c>
      <c r="AL663" s="34">
        <v>30.678408744112456</v>
      </c>
      <c r="AM663" s="34">
        <v>30.319235506199917</v>
      </c>
      <c r="AN663" s="34">
        <v>2.2099999999999991</v>
      </c>
      <c r="AO663" s="34">
        <v>3.5158067570320514E-2</v>
      </c>
      <c r="AP663" s="34">
        <v>2.2451580675703195</v>
      </c>
      <c r="AQ663" s="34">
        <v>2.2188724574045233</v>
      </c>
      <c r="AR663" s="34">
        <v>37.288999999999994</v>
      </c>
      <c r="AS663" s="34">
        <v>0.59321682426682443</v>
      </c>
      <c r="AT663" s="34">
        <v>37.88221682426682</v>
      </c>
      <c r="AU663" s="34">
        <v>37.438703648939949</v>
      </c>
    </row>
    <row r="664" spans="1:47" x14ac:dyDescent="0.25">
      <c r="A664" s="18">
        <v>45624</v>
      </c>
      <c r="B664" s="2">
        <v>3</v>
      </c>
      <c r="C664" s="2" t="s">
        <v>23</v>
      </c>
      <c r="D664" s="9">
        <v>20.42531</v>
      </c>
      <c r="E664">
        <v>1.1786246E-2</v>
      </c>
      <c r="G664" s="34">
        <v>1.1480000000000001</v>
      </c>
      <c r="H664" s="34">
        <v>1.5808496225019401E-2</v>
      </c>
      <c r="I664" s="34">
        <v>1.1638084962250195</v>
      </c>
      <c r="J664" s="34">
        <v>1.1500915629916213</v>
      </c>
      <c r="K664" s="34">
        <v>7.251999999999998</v>
      </c>
      <c r="L664" s="34">
        <v>9.98634273726835E-2</v>
      </c>
      <c r="M664" s="34">
        <v>7.3518634273726811</v>
      </c>
      <c r="N664" s="34">
        <v>7.2652125564592636</v>
      </c>
      <c r="O664" s="34">
        <v>32.44</v>
      </c>
      <c r="P664" s="34">
        <v>0.44671395256065272</v>
      </c>
      <c r="Q664" s="34">
        <v>32.886713952560648</v>
      </c>
      <c r="R664" s="34">
        <v>32.499103051784132</v>
      </c>
      <c r="S664" s="34">
        <v>3.5079999999999991</v>
      </c>
      <c r="T664" s="34">
        <v>4.8306798569135924E-2</v>
      </c>
      <c r="U664" s="34">
        <v>3.556306798569135</v>
      </c>
      <c r="V664" s="34">
        <v>3.5143912917897269</v>
      </c>
      <c r="W664" s="34">
        <v>44.347999999999999</v>
      </c>
      <c r="X664" s="34">
        <v>0.61069267472749145</v>
      </c>
      <c r="Y664" s="34">
        <v>44.95869267472748</v>
      </c>
      <c r="Z664" s="34">
        <v>44.428798463024748</v>
      </c>
      <c r="AB664" s="34">
        <v>2.181</v>
      </c>
      <c r="AC664" s="34">
        <v>3.0033388734117868E-2</v>
      </c>
      <c r="AD664" s="34">
        <v>2.2110333887341178</v>
      </c>
      <c r="AE664" s="34">
        <v>2.1849736053002839</v>
      </c>
      <c r="AF664" s="34">
        <v>2.6769999999999983</v>
      </c>
      <c r="AG664" s="34">
        <v>3.6863540413220305E-2</v>
      </c>
      <c r="AH664" s="34">
        <v>2.7138635404132185</v>
      </c>
      <c r="AI664" s="34">
        <v>2.6818772771154773</v>
      </c>
      <c r="AJ664" s="34">
        <v>29.743000000000002</v>
      </c>
      <c r="AK664" s="34">
        <v>0.40957500280553311</v>
      </c>
      <c r="AL664" s="34">
        <v>30.152575002805534</v>
      </c>
      <c r="AM664" s="34">
        <v>29.797189336289016</v>
      </c>
      <c r="AN664" s="34">
        <v>2.2289999999999983</v>
      </c>
      <c r="AO664" s="34">
        <v>3.0694371154676145E-2</v>
      </c>
      <c r="AP664" s="34">
        <v>2.2596943711546746</v>
      </c>
      <c r="AQ664" s="34">
        <v>2.2330610574114305</v>
      </c>
      <c r="AR664" s="34">
        <v>36.83</v>
      </c>
      <c r="AS664" s="34">
        <v>0.5071663031075474</v>
      </c>
      <c r="AT664" s="34">
        <v>37.337166303107544</v>
      </c>
      <c r="AU664" s="34">
        <v>36.89710127611621</v>
      </c>
    </row>
    <row r="665" spans="1:47" x14ac:dyDescent="0.25">
      <c r="A665" s="18">
        <v>45624</v>
      </c>
      <c r="B665" s="2">
        <v>4</v>
      </c>
      <c r="C665" s="2" t="s">
        <v>23</v>
      </c>
      <c r="D665" s="9">
        <v>19.807274</v>
      </c>
      <c r="E665">
        <v>1.1773034999999999E-2</v>
      </c>
      <c r="G665" s="34">
        <v>1.1480000000000001</v>
      </c>
      <c r="H665" s="34">
        <v>1.4792163215314029E-2</v>
      </c>
      <c r="I665" s="34">
        <v>1.1627921632153142</v>
      </c>
      <c r="J665" s="34">
        <v>1.1491025703800546</v>
      </c>
      <c r="K665" s="34">
        <v>7.347999999999999</v>
      </c>
      <c r="L665" s="34">
        <v>9.468015270568593E-2</v>
      </c>
      <c r="M665" s="34">
        <v>7.4426801527056847</v>
      </c>
      <c r="N665" s="34">
        <v>7.3550572187740748</v>
      </c>
      <c r="O665" s="34">
        <v>32.14</v>
      </c>
      <c r="P665" s="34">
        <v>0.41412902939041191</v>
      </c>
      <c r="Q665" s="34">
        <v>32.55412902939041</v>
      </c>
      <c r="R665" s="34">
        <v>32.170868128932881</v>
      </c>
      <c r="S665" s="34">
        <v>3.5279999999999996</v>
      </c>
      <c r="T665" s="34">
        <v>4.5458843051940659E-2</v>
      </c>
      <c r="U665" s="34">
        <v>3.5734588430519403</v>
      </c>
      <c r="V665" s="34">
        <v>3.53138838702163</v>
      </c>
      <c r="W665" s="34">
        <v>44.163999999999994</v>
      </c>
      <c r="X665" s="34">
        <v>0.56906018836335259</v>
      </c>
      <c r="Y665" s="34">
        <v>44.733060188363346</v>
      </c>
      <c r="Z665" s="34">
        <v>44.20641630510864</v>
      </c>
      <c r="AB665" s="34">
        <v>2.1809999999999992</v>
      </c>
      <c r="AC665" s="34">
        <v>2.8102533077177597E-2</v>
      </c>
      <c r="AD665" s="34">
        <v>2.2091025330771767</v>
      </c>
      <c r="AE665" s="34">
        <v>2.1830946916366702</v>
      </c>
      <c r="AF665" s="34">
        <v>2.6489999999999991</v>
      </c>
      <c r="AG665" s="34">
        <v>3.4132787767741153E-2</v>
      </c>
      <c r="AH665" s="34">
        <v>2.6831327877677404</v>
      </c>
      <c r="AI665" s="34">
        <v>2.6515441715477031</v>
      </c>
      <c r="AJ665" s="34">
        <v>29.528000000000002</v>
      </c>
      <c r="AK665" s="34">
        <v>0.3804729925276939</v>
      </c>
      <c r="AL665" s="34">
        <v>29.908472992527695</v>
      </c>
      <c r="AM665" s="34">
        <v>29.556359493190111</v>
      </c>
      <c r="AN665" s="34">
        <v>2.2569999999999997</v>
      </c>
      <c r="AO665" s="34">
        <v>2.9081805206414419E-2</v>
      </c>
      <c r="AP665" s="34">
        <v>2.2860818052064142</v>
      </c>
      <c r="AQ665" s="34">
        <v>2.2591676841008557</v>
      </c>
      <c r="AR665" s="34">
        <v>36.615000000000002</v>
      </c>
      <c r="AS665" s="34">
        <v>0.47179011857902703</v>
      </c>
      <c r="AT665" s="34">
        <v>37.086790118579025</v>
      </c>
      <c r="AU665" s="34">
        <v>36.650166040475341</v>
      </c>
    </row>
    <row r="666" spans="1:47" x14ac:dyDescent="0.25">
      <c r="A666" s="18">
        <v>45624</v>
      </c>
      <c r="B666" s="2">
        <v>5</v>
      </c>
      <c r="C666" s="2" t="s">
        <v>23</v>
      </c>
      <c r="D666" s="9">
        <v>20.295041000000001</v>
      </c>
      <c r="E666">
        <v>1.1476389E-2</v>
      </c>
      <c r="G666" s="34">
        <v>1.1480000000000001</v>
      </c>
      <c r="H666" s="34">
        <v>1.5965498066914236E-2</v>
      </c>
      <c r="I666" s="34">
        <v>1.1639654980669143</v>
      </c>
      <c r="J666" s="34">
        <v>1.1506073772285197</v>
      </c>
      <c r="K666" s="34">
        <v>7.2999999999999989</v>
      </c>
      <c r="L666" s="34">
        <v>0.10152276645337446</v>
      </c>
      <c r="M666" s="34">
        <v>7.4015227664533736</v>
      </c>
      <c r="N666" s="34">
        <v>7.3165800119931985</v>
      </c>
      <c r="O666" s="34">
        <v>32.284000000000006</v>
      </c>
      <c r="P666" s="34">
        <v>0.44898095783297837</v>
      </c>
      <c r="Q666" s="34">
        <v>32.732980957832986</v>
      </c>
      <c r="R666" s="34">
        <v>32.357324535231299</v>
      </c>
      <c r="S666" s="34">
        <v>3.6120000000000001</v>
      </c>
      <c r="T666" s="34">
        <v>5.0232908551998433E-2</v>
      </c>
      <c r="U666" s="34">
        <v>3.6622329085519985</v>
      </c>
      <c r="V666" s="34">
        <v>3.6202036990848541</v>
      </c>
      <c r="W666" s="34">
        <v>44.344000000000008</v>
      </c>
      <c r="X666" s="34">
        <v>0.61670213090526549</v>
      </c>
      <c r="Y666" s="34">
        <v>44.960702130905275</v>
      </c>
      <c r="Z666" s="34">
        <v>44.444715623537874</v>
      </c>
      <c r="AB666" s="34">
        <v>2.1809999999999992</v>
      </c>
      <c r="AC666" s="34">
        <v>3.0331664881480772E-2</v>
      </c>
      <c r="AD666" s="34">
        <v>2.21133166488148</v>
      </c>
      <c r="AE666" s="34">
        <v>2.1859535624872826</v>
      </c>
      <c r="AF666" s="34">
        <v>2.6819999999999995</v>
      </c>
      <c r="AG666" s="34">
        <v>3.7299186250404154E-2</v>
      </c>
      <c r="AH666" s="34">
        <v>2.7192991862504035</v>
      </c>
      <c r="AI666" s="34">
        <v>2.6880914509816103</v>
      </c>
      <c r="AJ666" s="34">
        <v>29.539000000000005</v>
      </c>
      <c r="AK666" s="34">
        <v>0.41080561620085326</v>
      </c>
      <c r="AL666" s="34">
        <v>29.949805616200859</v>
      </c>
      <c r="AM666" s="34">
        <v>29.606089996474953</v>
      </c>
      <c r="AN666" s="34">
        <v>2.2799999999999998</v>
      </c>
      <c r="AO666" s="34">
        <v>3.1708480481327919E-2</v>
      </c>
      <c r="AP666" s="34">
        <v>2.3117084804813279</v>
      </c>
      <c r="AQ666" s="34">
        <v>2.2851784147047254</v>
      </c>
      <c r="AR666" s="34">
        <v>36.682000000000002</v>
      </c>
      <c r="AS666" s="34">
        <v>0.51014494781406616</v>
      </c>
      <c r="AT666" s="34">
        <v>37.192144947814072</v>
      </c>
      <c r="AU666" s="34">
        <v>36.765313424648568</v>
      </c>
    </row>
    <row r="667" spans="1:47" x14ac:dyDescent="0.25">
      <c r="A667" s="18">
        <v>45624</v>
      </c>
      <c r="B667" s="2">
        <v>6</v>
      </c>
      <c r="C667" s="2" t="s">
        <v>23</v>
      </c>
      <c r="D667" s="9">
        <v>20.321498999999999</v>
      </c>
      <c r="E667">
        <v>1.1451635E-2</v>
      </c>
      <c r="G667" s="34">
        <v>1.1480000000000001</v>
      </c>
      <c r="H667" s="34">
        <v>1.576287819634167E-2</v>
      </c>
      <c r="I667" s="34">
        <v>1.1637628781963418</v>
      </c>
      <c r="J667" s="34">
        <v>1.1504358904886878</v>
      </c>
      <c r="K667" s="34">
        <v>7.2640000000000002</v>
      </c>
      <c r="L667" s="34">
        <v>9.9740023709255984E-2</v>
      </c>
      <c r="M667" s="34">
        <v>7.3637400237092558</v>
      </c>
      <c r="N667" s="34">
        <v>7.2794131607228456</v>
      </c>
      <c r="O667" s="34">
        <v>32.743999999999993</v>
      </c>
      <c r="P667" s="34">
        <v>0.44959902757927822</v>
      </c>
      <c r="Q667" s="34">
        <v>33.193599027579268</v>
      </c>
      <c r="R667" s="34">
        <v>32.813478047179075</v>
      </c>
      <c r="S667" s="34">
        <v>3.6559999999999997</v>
      </c>
      <c r="T667" s="34">
        <v>5.0199549377896453E-2</v>
      </c>
      <c r="U667" s="34">
        <v>3.7061995493778963</v>
      </c>
      <c r="V667" s="34">
        <v>3.6637575049012563</v>
      </c>
      <c r="W667" s="34">
        <v>44.811999999999991</v>
      </c>
      <c r="X667" s="34">
        <v>0.61530147886277242</v>
      </c>
      <c r="Y667" s="34">
        <v>45.427301478862766</v>
      </c>
      <c r="Z667" s="34">
        <v>44.907084603291864</v>
      </c>
      <c r="AB667" s="34">
        <v>2.181</v>
      </c>
      <c r="AC667" s="34">
        <v>2.9946722427021934E-2</v>
      </c>
      <c r="AD667" s="34">
        <v>2.2109467224270221</v>
      </c>
      <c r="AE667" s="34">
        <v>2.1856277675573414</v>
      </c>
      <c r="AF667" s="34">
        <v>2.673999999999999</v>
      </c>
      <c r="AG667" s="34">
        <v>3.6715972384161674E-2</v>
      </c>
      <c r="AH667" s="34">
        <v>2.7107159723841607</v>
      </c>
      <c r="AI667" s="34">
        <v>2.679673842479747</v>
      </c>
      <c r="AJ667" s="34">
        <v>29.895000000000007</v>
      </c>
      <c r="AK667" s="34">
        <v>0.41048017742128418</v>
      </c>
      <c r="AL667" s="34">
        <v>30.305480177421291</v>
      </c>
      <c r="AM667" s="34">
        <v>29.958432879929727</v>
      </c>
      <c r="AN667" s="34">
        <v>2.3419999999999996</v>
      </c>
      <c r="AO667" s="34">
        <v>3.2157369978947893E-2</v>
      </c>
      <c r="AP667" s="34">
        <v>2.3741573699789473</v>
      </c>
      <c r="AQ667" s="34">
        <v>2.3469693863453882</v>
      </c>
      <c r="AR667" s="34">
        <v>37.092000000000006</v>
      </c>
      <c r="AS667" s="34">
        <v>0.50930024221141568</v>
      </c>
      <c r="AT667" s="34">
        <v>37.601300242211423</v>
      </c>
      <c r="AU667" s="34">
        <v>37.170703876312203</v>
      </c>
    </row>
    <row r="668" spans="1:47" x14ac:dyDescent="0.25">
      <c r="A668" s="18">
        <v>45624</v>
      </c>
      <c r="B668" s="2">
        <v>7</v>
      </c>
      <c r="C668" s="2" t="s">
        <v>23</v>
      </c>
      <c r="D668" s="9">
        <v>20.784759000000001</v>
      </c>
      <c r="E668">
        <v>1.1736852000000001E-2</v>
      </c>
      <c r="G668" s="34">
        <v>1.1480000000000001</v>
      </c>
      <c r="H668" s="34">
        <v>1.5664742054073231E-2</v>
      </c>
      <c r="I668" s="34">
        <v>1.1636647420540733</v>
      </c>
      <c r="J668" s="34">
        <v>1.1500069811989666</v>
      </c>
      <c r="K668" s="34">
        <v>7.3959999999999999</v>
      </c>
      <c r="L668" s="34">
        <v>0.1009202371358237</v>
      </c>
      <c r="M668" s="34">
        <v>7.4969202371358232</v>
      </c>
      <c r="N668" s="34">
        <v>7.4089299938567557</v>
      </c>
      <c r="O668" s="34">
        <v>33.327999999999996</v>
      </c>
      <c r="P668" s="34">
        <v>0.45476874841302478</v>
      </c>
      <c r="Q668" s="34">
        <v>33.782768748413019</v>
      </c>
      <c r="R668" s="34">
        <v>33.386265391462672</v>
      </c>
      <c r="S668" s="34">
        <v>3.8279999999999998</v>
      </c>
      <c r="T668" s="34">
        <v>5.2234000507833028E-2</v>
      </c>
      <c r="U668" s="34">
        <v>3.8802340005078331</v>
      </c>
      <c r="V668" s="34">
        <v>3.8346922683185047</v>
      </c>
      <c r="W668" s="34">
        <v>45.7</v>
      </c>
      <c r="X668" s="34">
        <v>0.62358772811075469</v>
      </c>
      <c r="Y668" s="34">
        <v>46.323587728110752</v>
      </c>
      <c r="Z668" s="34">
        <v>45.7798946348369</v>
      </c>
      <c r="AB668" s="34">
        <v>2.181</v>
      </c>
      <c r="AC668" s="34">
        <v>2.9760280853600794E-2</v>
      </c>
      <c r="AD668" s="34">
        <v>2.2107602808536009</v>
      </c>
      <c r="AE668" s="34">
        <v>2.1848129146297439</v>
      </c>
      <c r="AF668" s="34">
        <v>2.7249999999999992</v>
      </c>
      <c r="AG668" s="34">
        <v>3.7183294509886354E-2</v>
      </c>
      <c r="AH668" s="34">
        <v>2.7621832945098856</v>
      </c>
      <c r="AI668" s="34">
        <v>2.7297639579853508</v>
      </c>
      <c r="AJ668" s="34">
        <v>30.676999999999989</v>
      </c>
      <c r="AK668" s="34">
        <v>0.41859520208432427</v>
      </c>
      <c r="AL668" s="34">
        <v>31.095595202084315</v>
      </c>
      <c r="AM668" s="34">
        <v>30.730630803345541</v>
      </c>
      <c r="AN668" s="34">
        <v>2.423</v>
      </c>
      <c r="AO668" s="34">
        <v>3.3062430310992541E-2</v>
      </c>
      <c r="AP668" s="34">
        <v>2.4560624303109924</v>
      </c>
      <c r="AQ668" s="34">
        <v>2.4272359890636719</v>
      </c>
      <c r="AR668" s="34">
        <v>38.005999999999986</v>
      </c>
      <c r="AS668" s="34">
        <v>0.51860120775880403</v>
      </c>
      <c r="AT668" s="34">
        <v>38.524601207758792</v>
      </c>
      <c r="AU668" s="34">
        <v>38.072443665024309</v>
      </c>
    </row>
    <row r="669" spans="1:47" x14ac:dyDescent="0.25">
      <c r="A669" s="18">
        <v>45624</v>
      </c>
      <c r="B669" s="2">
        <v>8</v>
      </c>
      <c r="C669" s="2" t="s">
        <v>23</v>
      </c>
      <c r="D669" s="9">
        <v>22.514904000000001</v>
      </c>
      <c r="E669">
        <v>1.1968454999999999E-2</v>
      </c>
      <c r="G669" s="34">
        <v>1.1480000000000001</v>
      </c>
      <c r="H669" s="34">
        <v>2.0424243686941797E-2</v>
      </c>
      <c r="I669" s="34">
        <v>1.1684242436869419</v>
      </c>
      <c r="J669" s="34">
        <v>1.1544400107054658</v>
      </c>
      <c r="K669" s="34">
        <v>7.2359999999999989</v>
      </c>
      <c r="L669" s="34">
        <v>0.12873678337866795</v>
      </c>
      <c r="M669" s="34">
        <v>7.3647367833786666</v>
      </c>
      <c r="N669" s="34">
        <v>7.2765922625999542</v>
      </c>
      <c r="O669" s="34">
        <v>33.372000000000014</v>
      </c>
      <c r="P669" s="34">
        <v>0.59372635916430483</v>
      </c>
      <c r="Q669" s="34">
        <v>33.965726359164321</v>
      </c>
      <c r="R669" s="34">
        <v>33.559209091692352</v>
      </c>
      <c r="S669" s="34">
        <v>3.923999999999999</v>
      </c>
      <c r="T669" s="34">
        <v>6.9812484518780124E-2</v>
      </c>
      <c r="U669" s="34">
        <v>3.993812484518779</v>
      </c>
      <c r="V669" s="34">
        <v>3.9460127195193779</v>
      </c>
      <c r="W669" s="34">
        <v>45.680000000000014</v>
      </c>
      <c r="X669" s="34">
        <v>0.81269987074869465</v>
      </c>
      <c r="Y669" s="34">
        <v>46.492699870748709</v>
      </c>
      <c r="Z669" s="34">
        <v>45.936254084517152</v>
      </c>
      <c r="AB669" s="34">
        <v>2.1809999999999996</v>
      </c>
      <c r="AC669" s="34">
        <v>3.8802504774581928E-2</v>
      </c>
      <c r="AD669" s="34">
        <v>2.2198025047745817</v>
      </c>
      <c r="AE669" s="34">
        <v>2.1932348983873</v>
      </c>
      <c r="AF669" s="34">
        <v>2.6499999999999981</v>
      </c>
      <c r="AG669" s="34">
        <v>4.7146555549125196E-2</v>
      </c>
      <c r="AH669" s="34">
        <v>2.6971465555491232</v>
      </c>
      <c r="AI669" s="34">
        <v>2.6648658783706285</v>
      </c>
      <c r="AJ669" s="34">
        <v>30.445000000000011</v>
      </c>
      <c r="AK669" s="34">
        <v>0.54165165422381811</v>
      </c>
      <c r="AL669" s="34">
        <v>30.986651654223827</v>
      </c>
      <c r="AM669" s="34">
        <v>30.615789308299576</v>
      </c>
      <c r="AN669" s="34">
        <v>2.4049999999999994</v>
      </c>
      <c r="AO669" s="34">
        <v>4.2787723054960806E-2</v>
      </c>
      <c r="AP669" s="34">
        <v>2.4477877230549603</v>
      </c>
      <c r="AQ669" s="34">
        <v>2.4184914858420243</v>
      </c>
      <c r="AR669" s="34">
        <v>37.681000000000012</v>
      </c>
      <c r="AS669" s="34">
        <v>0.67038843760248601</v>
      </c>
      <c r="AT669" s="34">
        <v>38.351388437602488</v>
      </c>
      <c r="AU669" s="34">
        <v>37.892381570899531</v>
      </c>
    </row>
    <row r="670" spans="1:47" x14ac:dyDescent="0.25">
      <c r="A670" s="18">
        <v>45624</v>
      </c>
      <c r="B670" s="2">
        <v>9</v>
      </c>
      <c r="C670" s="2" t="s">
        <v>23</v>
      </c>
      <c r="D670" s="9">
        <v>24.737749000000001</v>
      </c>
      <c r="E670">
        <v>1.1913816000000001E-2</v>
      </c>
      <c r="G670" s="34">
        <v>1.1480000000000001</v>
      </c>
      <c r="H670" s="34">
        <v>1.5005435649778192E-2</v>
      </c>
      <c r="I670" s="34">
        <v>1.1630054356497783</v>
      </c>
      <c r="J670" s="34">
        <v>1.1491496028824471</v>
      </c>
      <c r="K670" s="34">
        <v>6.7320000000000002</v>
      </c>
      <c r="L670" s="34">
        <v>8.799354773023238E-2</v>
      </c>
      <c r="M670" s="34">
        <v>6.8199935477302329</v>
      </c>
      <c r="N670" s="34">
        <v>6.7387413994813876</v>
      </c>
      <c r="O670" s="34">
        <v>32.468000000000004</v>
      </c>
      <c r="P670" s="34">
        <v>0.42438718177438883</v>
      </c>
      <c r="Q670" s="34">
        <v>32.892387181774396</v>
      </c>
      <c r="R670" s="34">
        <v>32.500513333089977</v>
      </c>
      <c r="S670" s="34">
        <v>3.9399999999999995</v>
      </c>
      <c r="T670" s="34">
        <v>5.1499491690005277E-2</v>
      </c>
      <c r="U670" s="34">
        <v>3.9914994916900048</v>
      </c>
      <c r="V670" s="34">
        <v>3.9439455011819167</v>
      </c>
      <c r="W670" s="34">
        <v>44.288000000000004</v>
      </c>
      <c r="X670" s="34">
        <v>0.57888565684440463</v>
      </c>
      <c r="Y670" s="34">
        <v>44.866885656844417</v>
      </c>
      <c r="Z670" s="34">
        <v>44.332349836635728</v>
      </c>
      <c r="AB670" s="34">
        <v>2.181</v>
      </c>
      <c r="AC670" s="34">
        <v>2.8507713547183133E-2</v>
      </c>
      <c r="AD670" s="34">
        <v>2.209507713547183</v>
      </c>
      <c r="AE670" s="34">
        <v>2.1831840451974012</v>
      </c>
      <c r="AF670" s="34">
        <v>2.2919999999999994</v>
      </c>
      <c r="AG670" s="34">
        <v>2.995858755164774E-2</v>
      </c>
      <c r="AH670" s="34">
        <v>2.3219585875516473</v>
      </c>
      <c r="AI670" s="34">
        <v>2.294295200179937</v>
      </c>
      <c r="AJ670" s="34">
        <v>29.257999999999988</v>
      </c>
      <c r="AK670" s="34">
        <v>0.38242947407770916</v>
      </c>
      <c r="AL670" s="34">
        <v>29.640429474077699</v>
      </c>
      <c r="AM670" s="34">
        <v>29.287298851162561</v>
      </c>
      <c r="AN670" s="34">
        <v>2.3309999999999995</v>
      </c>
      <c r="AO670" s="34">
        <v>3.0468354093756929E-2</v>
      </c>
      <c r="AP670" s="34">
        <v>2.3614683540937564</v>
      </c>
      <c r="AQ670" s="34">
        <v>2.3333342546332605</v>
      </c>
      <c r="AR670" s="34">
        <v>36.061999999999983</v>
      </c>
      <c r="AS670" s="34">
        <v>0.47136412927029697</v>
      </c>
      <c r="AT670" s="34">
        <v>36.533364129270289</v>
      </c>
      <c r="AU670" s="34">
        <v>36.098112351173157</v>
      </c>
    </row>
    <row r="671" spans="1:47" x14ac:dyDescent="0.25">
      <c r="A671" s="18">
        <v>45624</v>
      </c>
      <c r="B671" s="2">
        <v>10</v>
      </c>
      <c r="C671" s="2" t="s">
        <v>23</v>
      </c>
      <c r="D671" s="9">
        <v>30.381872999999999</v>
      </c>
      <c r="E671">
        <v>1.2601151E-2</v>
      </c>
      <c r="G671" s="34">
        <v>1.1480000000000001</v>
      </c>
      <c r="H671" s="34">
        <v>1.3867022064267711E-2</v>
      </c>
      <c r="I671" s="34">
        <v>1.161867022064268</v>
      </c>
      <c r="J671" s="34">
        <v>1.1472261602773157</v>
      </c>
      <c r="K671" s="34">
        <v>6.2639999999999993</v>
      </c>
      <c r="L671" s="34">
        <v>7.5664656977850978E-2</v>
      </c>
      <c r="M671" s="34">
        <v>6.3396646569778508</v>
      </c>
      <c r="N671" s="34">
        <v>6.2597775853459092</v>
      </c>
      <c r="O671" s="34">
        <v>32.716000000000001</v>
      </c>
      <c r="P671" s="34">
        <v>0.39518597025660485</v>
      </c>
      <c r="Q671" s="34">
        <v>33.111185970256606</v>
      </c>
      <c r="R671" s="34">
        <v>32.693946916056319</v>
      </c>
      <c r="S671" s="34">
        <v>3.9759999999999995</v>
      </c>
      <c r="T671" s="34">
        <v>4.8027247149414982E-2</v>
      </c>
      <c r="U671" s="34">
        <v>4.024027247149415</v>
      </c>
      <c r="V671" s="34">
        <v>3.9733198721799705</v>
      </c>
      <c r="W671" s="34">
        <v>44.103999999999999</v>
      </c>
      <c r="X671" s="34">
        <v>0.53274489644813849</v>
      </c>
      <c r="Y671" s="34">
        <v>44.636744896448135</v>
      </c>
      <c r="Z671" s="34">
        <v>44.074270533859519</v>
      </c>
      <c r="AB671" s="34">
        <v>2.1809999999999992</v>
      </c>
      <c r="AC671" s="34">
        <v>2.6344926064606148E-2</v>
      </c>
      <c r="AD671" s="34">
        <v>2.2073449260646054</v>
      </c>
      <c r="AE671" s="34">
        <v>2.1795298393421816</v>
      </c>
      <c r="AF671" s="34">
        <v>2.2579999999999987</v>
      </c>
      <c r="AG671" s="34">
        <v>2.7275031203063124E-2</v>
      </c>
      <c r="AH671" s="34">
        <v>2.2852750312030619</v>
      </c>
      <c r="AI671" s="34">
        <v>2.2564779354583422</v>
      </c>
      <c r="AJ671" s="34">
        <v>29.464000000000009</v>
      </c>
      <c r="AK671" s="34">
        <v>0.35590412726618803</v>
      </c>
      <c r="AL671" s="34">
        <v>29.819904127266199</v>
      </c>
      <c r="AM671" s="34">
        <v>29.444139012552991</v>
      </c>
      <c r="AN671" s="34">
        <v>2.3319999999999994</v>
      </c>
      <c r="AO671" s="34">
        <v>2.8168898478982827E-2</v>
      </c>
      <c r="AP671" s="34">
        <v>2.3601688984789821</v>
      </c>
      <c r="AQ671" s="34">
        <v>2.330428053803745</v>
      </c>
      <c r="AR671" s="34">
        <v>36.235000000000007</v>
      </c>
      <c r="AS671" s="34">
        <v>0.43769298301284015</v>
      </c>
      <c r="AT671" s="34">
        <v>36.672692983012844</v>
      </c>
      <c r="AU671" s="34">
        <v>36.210574841157261</v>
      </c>
    </row>
    <row r="672" spans="1:47" x14ac:dyDescent="0.25">
      <c r="A672" s="18">
        <v>45624</v>
      </c>
      <c r="B672" s="2">
        <v>11</v>
      </c>
      <c r="C672" s="2" t="s">
        <v>23</v>
      </c>
      <c r="D672" s="9">
        <v>34.074975000000002</v>
      </c>
      <c r="E672">
        <v>1.2413524E-2</v>
      </c>
      <c r="G672" s="34">
        <v>1.1480000000000001</v>
      </c>
      <c r="H672" s="34">
        <v>1.4231435131886232E-2</v>
      </c>
      <c r="I672" s="34">
        <v>1.1622314351318863</v>
      </c>
      <c r="J672" s="34">
        <v>1.1478040473183222</v>
      </c>
      <c r="K672" s="34">
        <v>6.2160000000000002</v>
      </c>
      <c r="L672" s="34">
        <v>7.7058014616554718E-2</v>
      </c>
      <c r="M672" s="34">
        <v>6.2930580146165553</v>
      </c>
      <c r="N672" s="34">
        <v>6.2149389879187202</v>
      </c>
      <c r="O672" s="34">
        <v>33.188000000000002</v>
      </c>
      <c r="P672" s="34">
        <v>0.41142235989289222</v>
      </c>
      <c r="Q672" s="34">
        <v>33.599422359892891</v>
      </c>
      <c r="R672" s="34">
        <v>33.182335124042226</v>
      </c>
      <c r="S672" s="34">
        <v>4.0839999999999996</v>
      </c>
      <c r="T672" s="34">
        <v>5.0628206514480287E-2</v>
      </c>
      <c r="U672" s="34">
        <v>4.1346282065144795</v>
      </c>
      <c r="V672" s="34">
        <v>4.0833029000418355</v>
      </c>
      <c r="W672" s="34">
        <v>44.63600000000001</v>
      </c>
      <c r="X672" s="34">
        <v>0.55334001615581352</v>
      </c>
      <c r="Y672" s="34">
        <v>45.189340016155811</v>
      </c>
      <c r="Z672" s="34">
        <v>44.628381059321107</v>
      </c>
      <c r="AB672" s="34">
        <v>2.181</v>
      </c>
      <c r="AC672" s="34">
        <v>2.7037247406484204E-2</v>
      </c>
      <c r="AD672" s="34">
        <v>2.2080372474064842</v>
      </c>
      <c r="AE672" s="34">
        <v>2.1806277240429099</v>
      </c>
      <c r="AF672" s="34">
        <v>2.2469999999999981</v>
      </c>
      <c r="AG672" s="34">
        <v>2.7855430959362659E-2</v>
      </c>
      <c r="AH672" s="34">
        <v>2.2748554309593607</v>
      </c>
      <c r="AI672" s="34">
        <v>2.2466164584706165</v>
      </c>
      <c r="AJ672" s="34">
        <v>29.713000000000001</v>
      </c>
      <c r="AK672" s="34">
        <v>0.3683437561617906</v>
      </c>
      <c r="AL672" s="34">
        <v>30.081343756161793</v>
      </c>
      <c r="AM672" s="34">
        <v>29.707928273492431</v>
      </c>
      <c r="AN672" s="34">
        <v>2.3789999999999991</v>
      </c>
      <c r="AO672" s="34">
        <v>2.9491798065119625E-2</v>
      </c>
      <c r="AP672" s="34">
        <v>2.4084917980651186</v>
      </c>
      <c r="AQ672" s="34">
        <v>2.3785939273260341</v>
      </c>
      <c r="AR672" s="34">
        <v>36.519999999999996</v>
      </c>
      <c r="AS672" s="34">
        <v>0.45272823259275713</v>
      </c>
      <c r="AT672" s="34">
        <v>36.972728232592758</v>
      </c>
      <c r="AU672" s="34">
        <v>36.513766383331998</v>
      </c>
    </row>
    <row r="673" spans="1:47" x14ac:dyDescent="0.25">
      <c r="A673" s="18">
        <v>45624</v>
      </c>
      <c r="B673" s="2">
        <v>12</v>
      </c>
      <c r="C673" s="2" t="s">
        <v>23</v>
      </c>
      <c r="D673" s="9">
        <v>28.092037000000001</v>
      </c>
      <c r="E673">
        <v>1.2191011E-2</v>
      </c>
      <c r="G673" s="34">
        <v>1.1480000000000001</v>
      </c>
      <c r="H673" s="34">
        <v>1.2501084051554945E-2</v>
      </c>
      <c r="I673" s="34">
        <v>1.1605010840515551</v>
      </c>
      <c r="J673" s="34">
        <v>1.1463534025703705</v>
      </c>
      <c r="K673" s="34">
        <v>6.4559999999999995</v>
      </c>
      <c r="L673" s="34">
        <v>7.0302263620939651E-2</v>
      </c>
      <c r="M673" s="34">
        <v>6.5263022636209396</v>
      </c>
      <c r="N673" s="34">
        <v>6.4467400409358122</v>
      </c>
      <c r="O673" s="34">
        <v>33.536000000000001</v>
      </c>
      <c r="P673" s="34">
        <v>0.36518846232835067</v>
      </c>
      <c r="Q673" s="34">
        <v>33.901188462328349</v>
      </c>
      <c r="R673" s="34">
        <v>33.487898700871035</v>
      </c>
      <c r="S673" s="34">
        <v>4.0519999999999996</v>
      </c>
      <c r="T673" s="34">
        <v>4.4124035345732247E-2</v>
      </c>
      <c r="U673" s="34">
        <v>4.0961240353457322</v>
      </c>
      <c r="V673" s="34">
        <v>4.0461881421734684</v>
      </c>
      <c r="W673" s="34">
        <v>45.192</v>
      </c>
      <c r="X673" s="34">
        <v>0.49211584534657749</v>
      </c>
      <c r="Y673" s="34">
        <v>45.684115845346575</v>
      </c>
      <c r="Z673" s="34">
        <v>45.12718028655069</v>
      </c>
      <c r="AB673" s="34">
        <v>2.1809999999999992</v>
      </c>
      <c r="AC673" s="34">
        <v>2.3749881808746796E-2</v>
      </c>
      <c r="AD673" s="34">
        <v>2.2047498818087461</v>
      </c>
      <c r="AE673" s="34">
        <v>2.1778717517473671</v>
      </c>
      <c r="AF673" s="34">
        <v>2.2659999999999987</v>
      </c>
      <c r="AG673" s="34">
        <v>2.4675484721971678E-2</v>
      </c>
      <c r="AH673" s="34">
        <v>2.2906754847219704</v>
      </c>
      <c r="AI673" s="34">
        <v>2.2627498346902946</v>
      </c>
      <c r="AJ673" s="34">
        <v>30.109000000000005</v>
      </c>
      <c r="AK673" s="34">
        <v>0.32787033075633087</v>
      </c>
      <c r="AL673" s="34">
        <v>30.436870330756335</v>
      </c>
      <c r="AM673" s="34">
        <v>30.065814109748512</v>
      </c>
      <c r="AN673" s="34">
        <v>2.3969999999999998</v>
      </c>
      <c r="AO673" s="34">
        <v>2.6102002152941808E-2</v>
      </c>
      <c r="AP673" s="34">
        <v>2.4231020021529415</v>
      </c>
      <c r="AQ673" s="34">
        <v>2.3935619389905729</v>
      </c>
      <c r="AR673" s="34">
        <v>36.953000000000003</v>
      </c>
      <c r="AS673" s="34">
        <v>0.40239769943999115</v>
      </c>
      <c r="AT673" s="34">
        <v>37.355397699439997</v>
      </c>
      <c r="AU673" s="34">
        <v>36.899997635176746</v>
      </c>
    </row>
    <row r="674" spans="1:47" x14ac:dyDescent="0.25">
      <c r="A674" s="18">
        <v>45624</v>
      </c>
      <c r="B674" s="2">
        <v>13</v>
      </c>
      <c r="C674" s="2" t="s">
        <v>23</v>
      </c>
      <c r="D674" s="9">
        <v>24.972460999999999</v>
      </c>
      <c r="E674">
        <v>1.1576917000000001E-2</v>
      </c>
      <c r="G674" s="34">
        <v>1.1480000000000001</v>
      </c>
      <c r="H674" s="34">
        <v>1.3619220617958332E-2</v>
      </c>
      <c r="I674" s="34">
        <v>1.1616192206179585</v>
      </c>
      <c r="J674" s="34">
        <v>1.1481712513152598</v>
      </c>
      <c r="K674" s="34">
        <v>6.6880000000000006</v>
      </c>
      <c r="L674" s="34">
        <v>7.9342637188941911E-2</v>
      </c>
      <c r="M674" s="34">
        <v>6.7673426371889427</v>
      </c>
      <c r="N674" s="34">
        <v>6.6889976731676457</v>
      </c>
      <c r="O674" s="34">
        <v>33.783999999999992</v>
      </c>
      <c r="P674" s="34">
        <v>0.40079420675705935</v>
      </c>
      <c r="Q674" s="34">
        <v>34.184794206757054</v>
      </c>
      <c r="R674" s="34">
        <v>33.789039681563345</v>
      </c>
      <c r="S674" s="34">
        <v>4.0919999999999987</v>
      </c>
      <c r="T674" s="34">
        <v>4.854516617481313E-2</v>
      </c>
      <c r="U674" s="34">
        <v>4.1405451661748121</v>
      </c>
      <c r="V674" s="34">
        <v>4.0926104184512555</v>
      </c>
      <c r="W674" s="34">
        <v>45.711999999999989</v>
      </c>
      <c r="X674" s="34">
        <v>0.54230123073877268</v>
      </c>
      <c r="Y674" s="34">
        <v>46.254301230738768</v>
      </c>
      <c r="Z674" s="34">
        <v>45.718819024497506</v>
      </c>
      <c r="AB674" s="34">
        <v>2.1809999999999996</v>
      </c>
      <c r="AC674" s="34">
        <v>2.5874146487602015E-2</v>
      </c>
      <c r="AD674" s="34">
        <v>2.2068741464876016</v>
      </c>
      <c r="AE674" s="34">
        <v>2.1813253476642687</v>
      </c>
      <c r="AF674" s="34">
        <v>2.2629999999999986</v>
      </c>
      <c r="AG674" s="34">
        <v>2.6846947960313311E-2</v>
      </c>
      <c r="AH674" s="34">
        <v>2.2898469479603119</v>
      </c>
      <c r="AI674" s="34">
        <v>2.263337579901072</v>
      </c>
      <c r="AJ674" s="34">
        <v>30.178000000000019</v>
      </c>
      <c r="AK674" s="34">
        <v>0.35801466882295019</v>
      </c>
      <c r="AL674" s="34">
        <v>30.536014668822968</v>
      </c>
      <c r="AM674" s="34">
        <v>30.182501761491224</v>
      </c>
      <c r="AN674" s="34">
        <v>2.3649999999999993</v>
      </c>
      <c r="AO674" s="34">
        <v>2.8057018084905436E-2</v>
      </c>
      <c r="AP674" s="34">
        <v>2.3930570180849049</v>
      </c>
      <c r="AQ674" s="34">
        <v>2.3653527956102685</v>
      </c>
      <c r="AR674" s="34">
        <v>36.987000000000016</v>
      </c>
      <c r="AS674" s="34">
        <v>0.43879278135577099</v>
      </c>
      <c r="AT674" s="34">
        <v>37.425792781355781</v>
      </c>
      <c r="AU674" s="34">
        <v>36.992517484666834</v>
      </c>
    </row>
    <row r="675" spans="1:47" x14ac:dyDescent="0.25">
      <c r="A675" s="18">
        <v>45624</v>
      </c>
      <c r="B675" s="2">
        <v>14</v>
      </c>
      <c r="C675" s="2" t="s">
        <v>23</v>
      </c>
      <c r="D675" s="9">
        <v>22.706427000000001</v>
      </c>
      <c r="E675">
        <v>1.1238389E-2</v>
      </c>
      <c r="G675" s="34">
        <v>1.1480000000000001</v>
      </c>
      <c r="H675" s="34">
        <v>1.2063852736032058E-2</v>
      </c>
      <c r="I675" s="34">
        <v>1.1600638527360323</v>
      </c>
      <c r="J675" s="34">
        <v>1.1470266038941461</v>
      </c>
      <c r="K675" s="34">
        <v>6.7079999999999993</v>
      </c>
      <c r="L675" s="34">
        <v>7.0491571562110653E-2</v>
      </c>
      <c r="M675" s="34">
        <v>6.7784915715621104</v>
      </c>
      <c r="N675" s="34">
        <v>6.7023122464476739</v>
      </c>
      <c r="O675" s="34">
        <v>33.848000000000006</v>
      </c>
      <c r="P675" s="34">
        <v>0.35569450122753754</v>
      </c>
      <c r="Q675" s="34">
        <v>34.203694501227545</v>
      </c>
      <c r="R675" s="34">
        <v>33.819300077185588</v>
      </c>
      <c r="S675" s="34">
        <v>4.1159999999999997</v>
      </c>
      <c r="T675" s="34">
        <v>4.3253325663334438E-2</v>
      </c>
      <c r="U675" s="34">
        <v>4.1592533256633342</v>
      </c>
      <c r="V675" s="34">
        <v>4.1125100188399859</v>
      </c>
      <c r="W675" s="34">
        <v>45.820000000000007</v>
      </c>
      <c r="X675" s="34">
        <v>0.48150325118901471</v>
      </c>
      <c r="Y675" s="34">
        <v>46.301503251189025</v>
      </c>
      <c r="Z675" s="34">
        <v>45.781148946367395</v>
      </c>
      <c r="AB675" s="34">
        <v>2.181</v>
      </c>
      <c r="AC675" s="34">
        <v>2.2919218481956372E-2</v>
      </c>
      <c r="AD675" s="34">
        <v>2.2039192184819565</v>
      </c>
      <c r="AE675" s="34">
        <v>2.1791507169800806</v>
      </c>
      <c r="AF675" s="34">
        <v>2.2779999999999996</v>
      </c>
      <c r="AG675" s="34">
        <v>2.3938550986655937E-2</v>
      </c>
      <c r="AH675" s="34">
        <v>2.3019385509866557</v>
      </c>
      <c r="AI675" s="34">
        <v>2.2760684700965714</v>
      </c>
      <c r="AJ675" s="34">
        <v>30.151000000000003</v>
      </c>
      <c r="AK675" s="34">
        <v>0.31684427164120427</v>
      </c>
      <c r="AL675" s="34">
        <v>30.467844271641209</v>
      </c>
      <c r="AM675" s="34">
        <v>30.125434785725083</v>
      </c>
      <c r="AN675" s="34">
        <v>2.3409999999999993</v>
      </c>
      <c r="AO675" s="34">
        <v>2.4600591685584525E-2</v>
      </c>
      <c r="AP675" s="34">
        <v>2.3656005916855838</v>
      </c>
      <c r="AQ675" s="34">
        <v>2.339015052017591</v>
      </c>
      <c r="AR675" s="34">
        <v>36.951000000000001</v>
      </c>
      <c r="AS675" s="34">
        <v>0.38830263279540111</v>
      </c>
      <c r="AT675" s="34">
        <v>37.339302632795402</v>
      </c>
      <c r="AU675" s="34">
        <v>36.919669024819328</v>
      </c>
    </row>
    <row r="676" spans="1:47" x14ac:dyDescent="0.25">
      <c r="A676" s="18">
        <v>45624</v>
      </c>
      <c r="B676" s="2">
        <v>15</v>
      </c>
      <c r="C676" s="2" t="s">
        <v>23</v>
      </c>
      <c r="D676" s="9">
        <v>21.844217</v>
      </c>
      <c r="E676">
        <v>1.0629273999999999E-2</v>
      </c>
      <c r="G676" s="34">
        <v>1.1480000000000001</v>
      </c>
      <c r="H676" s="34">
        <v>1.1668581175062353E-2</v>
      </c>
      <c r="I676" s="34">
        <v>1.1596685811750624</v>
      </c>
      <c r="J676" s="34">
        <v>1.1473421460765614</v>
      </c>
      <c r="K676" s="34">
        <v>6.68</v>
      </c>
      <c r="L676" s="34">
        <v>6.7897319032592759E-2</v>
      </c>
      <c r="M676" s="34">
        <v>6.7478973190325924</v>
      </c>
      <c r="N676" s="34">
        <v>6.6761720695047293</v>
      </c>
      <c r="O676" s="34">
        <v>33.54</v>
      </c>
      <c r="P676" s="34">
        <v>0.34090959286723976</v>
      </c>
      <c r="Q676" s="34">
        <v>33.880909592867241</v>
      </c>
      <c r="R676" s="34">
        <v>33.520780121435422</v>
      </c>
      <c r="S676" s="34">
        <v>4.0879999999999992</v>
      </c>
      <c r="T676" s="34">
        <v>4.1551532964856169E-2</v>
      </c>
      <c r="U676" s="34">
        <v>4.1295515329648556</v>
      </c>
      <c r="V676" s="34">
        <v>4.0856573982238515</v>
      </c>
      <c r="W676" s="34">
        <v>45.455999999999996</v>
      </c>
      <c r="X676" s="34">
        <v>0.46202702603975099</v>
      </c>
      <c r="Y676" s="34">
        <v>45.918027026039752</v>
      </c>
      <c r="Z676" s="34">
        <v>45.429951735240564</v>
      </c>
      <c r="AB676" s="34">
        <v>2.1809999999999996</v>
      </c>
      <c r="AC676" s="34">
        <v>2.2168271378755211E-2</v>
      </c>
      <c r="AD676" s="34">
        <v>2.2031682713787548</v>
      </c>
      <c r="AE676" s="34">
        <v>2.1797501921541635</v>
      </c>
      <c r="AF676" s="34">
        <v>2.2539999999999987</v>
      </c>
      <c r="AG676" s="34">
        <v>2.2910263038841919E-2</v>
      </c>
      <c r="AH676" s="34">
        <v>2.2769102630388405</v>
      </c>
      <c r="AI676" s="34">
        <v>2.2527083599795885</v>
      </c>
      <c r="AJ676" s="34">
        <v>29.955000000000002</v>
      </c>
      <c r="AK676" s="34">
        <v>0.30447068736846061</v>
      </c>
      <c r="AL676" s="34">
        <v>30.259470687368463</v>
      </c>
      <c r="AM676" s="34">
        <v>29.937834482337454</v>
      </c>
      <c r="AN676" s="34">
        <v>2.3369999999999997</v>
      </c>
      <c r="AO676" s="34">
        <v>2.3753897392091213E-2</v>
      </c>
      <c r="AP676" s="34">
        <v>2.3607538973920907</v>
      </c>
      <c r="AQ676" s="34">
        <v>2.3356607973701422</v>
      </c>
      <c r="AR676" s="34">
        <v>36.727000000000004</v>
      </c>
      <c r="AS676" s="34">
        <v>0.37330311917814896</v>
      </c>
      <c r="AT676" s="34">
        <v>37.10030311917815</v>
      </c>
      <c r="AU676" s="34">
        <v>36.705953831841342</v>
      </c>
    </row>
    <row r="677" spans="1:47" x14ac:dyDescent="0.25">
      <c r="A677" s="18">
        <v>45624</v>
      </c>
      <c r="B677" s="2">
        <v>16</v>
      </c>
      <c r="C677" s="2" t="s">
        <v>23</v>
      </c>
      <c r="D677" s="9">
        <v>21.985572999999999</v>
      </c>
      <c r="E677">
        <v>1.0564161000000001E-2</v>
      </c>
      <c r="G677" s="34">
        <v>1.1480000000000001</v>
      </c>
      <c r="H677" s="34">
        <v>1.1007201791800285E-2</v>
      </c>
      <c r="I677" s="34">
        <v>1.1590072017918005</v>
      </c>
      <c r="J677" s="34">
        <v>1.1467632631119125</v>
      </c>
      <c r="K677" s="34">
        <v>6.9919999999999991</v>
      </c>
      <c r="L677" s="34">
        <v>6.7040378857375946E-2</v>
      </c>
      <c r="M677" s="34">
        <v>7.0590403788573752</v>
      </c>
      <c r="N677" s="34">
        <v>6.984467539789625</v>
      </c>
      <c r="O677" s="34">
        <v>33.332000000000001</v>
      </c>
      <c r="P677" s="34">
        <v>0.3195923781570445</v>
      </c>
      <c r="Q677" s="34">
        <v>33.651592378157048</v>
      </c>
      <c r="R677" s="34">
        <v>33.296091538367826</v>
      </c>
      <c r="S677" s="34">
        <v>3.9959999999999991</v>
      </c>
      <c r="T677" s="34">
        <v>3.831426686414105E-2</v>
      </c>
      <c r="U677" s="34">
        <v>4.0343142668641399</v>
      </c>
      <c r="V677" s="34">
        <v>3.9916951214243901</v>
      </c>
      <c r="W677" s="34">
        <v>45.468000000000004</v>
      </c>
      <c r="X677" s="34">
        <v>0.43595422567036179</v>
      </c>
      <c r="Y677" s="34">
        <v>45.903954225670361</v>
      </c>
      <c r="Z677" s="34">
        <v>45.419017462693752</v>
      </c>
      <c r="AB677" s="34">
        <v>2.1809999999999987</v>
      </c>
      <c r="AC677" s="34">
        <v>2.0911765773446347E-2</v>
      </c>
      <c r="AD677" s="34">
        <v>2.2019117657734451</v>
      </c>
      <c r="AE677" s="34">
        <v>2.1786504153720201</v>
      </c>
      <c r="AF677" s="34">
        <v>2.2599999999999998</v>
      </c>
      <c r="AG677" s="34">
        <v>2.1669230008247942E-2</v>
      </c>
      <c r="AH677" s="34">
        <v>2.281669230008248</v>
      </c>
      <c r="AI677" s="34">
        <v>2.2575653089136947</v>
      </c>
      <c r="AJ677" s="34">
        <v>29.863000000000017</v>
      </c>
      <c r="AK677" s="34">
        <v>0.28633106890987114</v>
      </c>
      <c r="AL677" s="34">
        <v>30.149331068909888</v>
      </c>
      <c r="AM677" s="34">
        <v>29.830828681455621</v>
      </c>
      <c r="AN677" s="34">
        <v>2.3249999999999988</v>
      </c>
      <c r="AO677" s="34">
        <v>2.2292460074856836E-2</v>
      </c>
      <c r="AP677" s="34">
        <v>2.3472924600748555</v>
      </c>
      <c r="AQ677" s="34">
        <v>2.3224952846125384</v>
      </c>
      <c r="AR677" s="34">
        <v>36.629000000000012</v>
      </c>
      <c r="AS677" s="34">
        <v>0.35120452476642228</v>
      </c>
      <c r="AT677" s="34">
        <v>36.980204524766435</v>
      </c>
      <c r="AU677" s="34">
        <v>36.589539690353874</v>
      </c>
    </row>
    <row r="678" spans="1:47" x14ac:dyDescent="0.25">
      <c r="A678" s="18">
        <v>45624</v>
      </c>
      <c r="B678" s="2">
        <v>17</v>
      </c>
      <c r="C678" s="2" t="s">
        <v>23</v>
      </c>
      <c r="D678" s="9">
        <v>21.491733</v>
      </c>
      <c r="E678">
        <v>1.0783423E-2</v>
      </c>
      <c r="G678" s="34">
        <v>1.1480000000000001</v>
      </c>
      <c r="H678" s="34">
        <v>1.2834533779189047E-2</v>
      </c>
      <c r="I678" s="34">
        <v>1.1608345337791892</v>
      </c>
      <c r="J678" s="34">
        <v>1.1483167639684404</v>
      </c>
      <c r="K678" s="34">
        <v>7.3879999999999999</v>
      </c>
      <c r="L678" s="34">
        <v>8.2597156411714875E-2</v>
      </c>
      <c r="M678" s="34">
        <v>7.4705971564117144</v>
      </c>
      <c r="N678" s="34">
        <v>7.39003854721153</v>
      </c>
      <c r="O678" s="34">
        <v>34.464000000000013</v>
      </c>
      <c r="P678" s="34">
        <v>0.38530433115502744</v>
      </c>
      <c r="Q678" s="34">
        <v>34.849304331155039</v>
      </c>
      <c r="R678" s="34">
        <v>34.473509541296465</v>
      </c>
      <c r="S678" s="34">
        <v>4.0999999999999996</v>
      </c>
      <c r="T678" s="34">
        <v>4.5837620639960878E-2</v>
      </c>
      <c r="U678" s="34">
        <v>4.1458376206399601</v>
      </c>
      <c r="V678" s="34">
        <v>4.1011312998872862</v>
      </c>
      <c r="W678" s="34">
        <v>47.100000000000016</v>
      </c>
      <c r="X678" s="34">
        <v>0.52657364198589218</v>
      </c>
      <c r="Y678" s="34">
        <v>47.626573641985907</v>
      </c>
      <c r="Z678" s="34">
        <v>47.112996152363721</v>
      </c>
      <c r="AB678" s="34">
        <v>2.1809999999999992</v>
      </c>
      <c r="AC678" s="34">
        <v>2.4383378198964547E-2</v>
      </c>
      <c r="AD678" s="34">
        <v>2.2053833781989636</v>
      </c>
      <c r="AE678" s="34">
        <v>2.1816017963546752</v>
      </c>
      <c r="AF678" s="34">
        <v>2.5129999999999986</v>
      </c>
      <c r="AG678" s="34">
        <v>2.8095107480054057E-2</v>
      </c>
      <c r="AH678" s="34">
        <v>2.5410951074800527</v>
      </c>
      <c r="AI678" s="34">
        <v>2.5136934040528649</v>
      </c>
      <c r="AJ678" s="34">
        <v>31.025000000000006</v>
      </c>
      <c r="AK678" s="34">
        <v>0.34685662935482603</v>
      </c>
      <c r="AL678" s="34">
        <v>31.371856629354831</v>
      </c>
      <c r="AM678" s="34">
        <v>31.033560629025143</v>
      </c>
      <c r="AN678" s="34">
        <v>2.367999999999999</v>
      </c>
      <c r="AO678" s="34">
        <v>2.6474020896445689E-2</v>
      </c>
      <c r="AP678" s="34">
        <v>2.3944740208964448</v>
      </c>
      <c r="AQ678" s="34">
        <v>2.3686533946666075</v>
      </c>
      <c r="AR678" s="34">
        <v>38.087000000000003</v>
      </c>
      <c r="AS678" s="34">
        <v>0.42580913593029029</v>
      </c>
      <c r="AT678" s="34">
        <v>38.51280913593029</v>
      </c>
      <c r="AU678" s="34">
        <v>38.097509224099291</v>
      </c>
    </row>
    <row r="679" spans="1:47" x14ac:dyDescent="0.25">
      <c r="A679" s="18">
        <v>45624</v>
      </c>
      <c r="B679" s="2">
        <v>18</v>
      </c>
      <c r="C679" s="2" t="s">
        <v>23</v>
      </c>
      <c r="D679" s="9">
        <v>21.299738999999999</v>
      </c>
      <c r="E679">
        <v>1.0461059E-2</v>
      </c>
      <c r="G679" s="34">
        <v>1.1480000000000001</v>
      </c>
      <c r="H679" s="34">
        <v>1.3921852017286334E-2</v>
      </c>
      <c r="I679" s="34">
        <v>1.1619218520172865</v>
      </c>
      <c r="J679" s="34">
        <v>1.1497669189699444</v>
      </c>
      <c r="K679" s="34">
        <v>8.288000000000002</v>
      </c>
      <c r="L679" s="34">
        <v>0.10050898041748185</v>
      </c>
      <c r="M679" s="34">
        <v>8.3885089804174839</v>
      </c>
      <c r="N679" s="34">
        <v>8.3007562930513057</v>
      </c>
      <c r="O679" s="34">
        <v>35.996000000000002</v>
      </c>
      <c r="P679" s="34">
        <v>0.43652524844445895</v>
      </c>
      <c r="Q679" s="34">
        <v>36.432525248444463</v>
      </c>
      <c r="R679" s="34">
        <v>36.051402452301495</v>
      </c>
      <c r="S679" s="34">
        <v>4.1679999999999984</v>
      </c>
      <c r="T679" s="34">
        <v>5.0545539379833984E-2</v>
      </c>
      <c r="U679" s="34">
        <v>4.2185455393798321</v>
      </c>
      <c r="V679" s="34">
        <v>4.1744150855981923</v>
      </c>
      <c r="W679" s="34">
        <v>49.6</v>
      </c>
      <c r="X679" s="34">
        <v>0.60150162025906106</v>
      </c>
      <c r="Y679" s="34">
        <v>50.201501620259066</v>
      </c>
      <c r="Z679" s="34">
        <v>49.676340749920939</v>
      </c>
      <c r="AB679" s="34">
        <v>2.181</v>
      </c>
      <c r="AC679" s="34">
        <v>2.6449093423084925E-2</v>
      </c>
      <c r="AD679" s="34">
        <v>2.2074490934230848</v>
      </c>
      <c r="AE679" s="34">
        <v>2.1843568382172891</v>
      </c>
      <c r="AF679" s="34">
        <v>2.8719999999999994</v>
      </c>
      <c r="AG679" s="34">
        <v>3.4828884140806912E-2</v>
      </c>
      <c r="AH679" s="34">
        <v>2.9068288841408063</v>
      </c>
      <c r="AI679" s="34">
        <v>2.876420375680905</v>
      </c>
      <c r="AJ679" s="34">
        <v>33.113999999999983</v>
      </c>
      <c r="AK679" s="34">
        <v>0.40157509381569634</v>
      </c>
      <c r="AL679" s="34">
        <v>33.515575093815677</v>
      </c>
      <c r="AM679" s="34">
        <v>33.164966685340339</v>
      </c>
      <c r="AN679" s="34">
        <v>2.4419999999999993</v>
      </c>
      <c r="AO679" s="34">
        <v>2.9614253158722313E-2</v>
      </c>
      <c r="AP679" s="34">
        <v>2.4716142531587217</v>
      </c>
      <c r="AQ679" s="34">
        <v>2.4457585506311874</v>
      </c>
      <c r="AR679" s="34">
        <v>40.60899999999998</v>
      </c>
      <c r="AS679" s="34">
        <v>0.49246732453831049</v>
      </c>
      <c r="AT679" s="34">
        <v>41.101467324538291</v>
      </c>
      <c r="AU679" s="34">
        <v>40.67150244986972</v>
      </c>
    </row>
    <row r="680" spans="1:47" x14ac:dyDescent="0.25">
      <c r="A680" s="18">
        <v>45624</v>
      </c>
      <c r="B680" s="2">
        <v>19</v>
      </c>
      <c r="C680" s="2" t="s">
        <v>23</v>
      </c>
      <c r="D680" s="9">
        <v>20.002942999999998</v>
      </c>
      <c r="E680">
        <v>1.0030707E-2</v>
      </c>
      <c r="G680" s="34">
        <v>1.1480000000000001</v>
      </c>
      <c r="H680" s="34">
        <v>1.261166039548468E-2</v>
      </c>
      <c r="I680" s="34">
        <v>1.1606116603954848</v>
      </c>
      <c r="J680" s="34">
        <v>1.1489699048892743</v>
      </c>
      <c r="K680" s="34">
        <v>8.0920000000000023</v>
      </c>
      <c r="L680" s="34">
        <v>8.8896825714513975E-2</v>
      </c>
      <c r="M680" s="34">
        <v>8.180896825714516</v>
      </c>
      <c r="N680" s="34">
        <v>8.098836646658544</v>
      </c>
      <c r="O680" s="34">
        <v>35.876000000000005</v>
      </c>
      <c r="P680" s="34">
        <v>0.39412537312579121</v>
      </c>
      <c r="Q680" s="34">
        <v>36.270125373125794</v>
      </c>
      <c r="R680" s="34">
        <v>35.906310372654701</v>
      </c>
      <c r="S680" s="34">
        <v>4.1279999999999992</v>
      </c>
      <c r="T680" s="34">
        <v>4.5349245742648724E-2</v>
      </c>
      <c r="U680" s="34">
        <v>4.1733492457426475</v>
      </c>
      <c r="V680" s="34">
        <v>4.1314876022499325</v>
      </c>
      <c r="W680" s="34">
        <v>49.244000000000007</v>
      </c>
      <c r="X680" s="34">
        <v>0.5409831049784386</v>
      </c>
      <c r="Y680" s="34">
        <v>49.784983104978444</v>
      </c>
      <c r="Z680" s="34">
        <v>49.285604526452452</v>
      </c>
      <c r="AB680" s="34">
        <v>2.1809999999999992</v>
      </c>
      <c r="AC680" s="34">
        <v>2.395995759804187E-2</v>
      </c>
      <c r="AD680" s="34">
        <v>2.204959957598041</v>
      </c>
      <c r="AE680" s="34">
        <v>2.1828426503166427</v>
      </c>
      <c r="AF680" s="34">
        <v>2.8919999999999986</v>
      </c>
      <c r="AG680" s="34">
        <v>3.1770837860402149E-2</v>
      </c>
      <c r="AH680" s="34">
        <v>2.9237708378604008</v>
      </c>
      <c r="AI680" s="34">
        <v>2.8944433492506789</v>
      </c>
      <c r="AJ680" s="34">
        <v>33.043000000000013</v>
      </c>
      <c r="AK680" s="34">
        <v>0.36300269551219544</v>
      </c>
      <c r="AL680" s="34">
        <v>33.406002695512207</v>
      </c>
      <c r="AM680" s="34">
        <v>33.070916870432313</v>
      </c>
      <c r="AN680" s="34">
        <v>2.4819999999999989</v>
      </c>
      <c r="AO680" s="34">
        <v>2.7266673433443342E-2</v>
      </c>
      <c r="AP680" s="34">
        <v>2.5092666734334421</v>
      </c>
      <c r="AQ680" s="34">
        <v>2.4840969546473666</v>
      </c>
      <c r="AR680" s="34">
        <v>40.598000000000013</v>
      </c>
      <c r="AS680" s="34">
        <v>0.4460001644040828</v>
      </c>
      <c r="AT680" s="34">
        <v>41.044000164404096</v>
      </c>
      <c r="AU680" s="34">
        <v>40.632299824647006</v>
      </c>
    </row>
    <row r="681" spans="1:47" x14ac:dyDescent="0.25">
      <c r="A681" s="18">
        <v>45624</v>
      </c>
      <c r="B681" s="2">
        <v>20</v>
      </c>
      <c r="C681" s="2" t="s">
        <v>23</v>
      </c>
      <c r="D681" s="9">
        <v>20.076862999999999</v>
      </c>
      <c r="E681">
        <v>1.0112603E-2</v>
      </c>
      <c r="G681" s="34">
        <v>1.1480000000000001</v>
      </c>
      <c r="H681" s="34">
        <v>8.3873588804263006E-3</v>
      </c>
      <c r="I681" s="34">
        <v>1.1563873588804265</v>
      </c>
      <c r="J681" s="34">
        <v>1.1446932726058503</v>
      </c>
      <c r="K681" s="34">
        <v>8.2479999999999993</v>
      </c>
      <c r="L681" s="34">
        <v>6.0260397252400795E-2</v>
      </c>
      <c r="M681" s="34">
        <v>8.3082603972524005</v>
      </c>
      <c r="N681" s="34">
        <v>8.2242422582343639</v>
      </c>
      <c r="O681" s="34">
        <v>35.791999999999987</v>
      </c>
      <c r="P681" s="34">
        <v>0.26149856188869164</v>
      </c>
      <c r="Q681" s="34">
        <v>36.053498561888681</v>
      </c>
      <c r="R681" s="34">
        <v>35.688903844171229</v>
      </c>
      <c r="S681" s="34">
        <v>4.0519999999999987</v>
      </c>
      <c r="T681" s="34">
        <v>2.9604162180738115E-2</v>
      </c>
      <c r="U681" s="34">
        <v>4.0816041621807369</v>
      </c>
      <c r="V681" s="34">
        <v>4.0403285196854553</v>
      </c>
      <c r="W681" s="34">
        <v>49.239999999999988</v>
      </c>
      <c r="X681" s="34">
        <v>0.35975048020225686</v>
      </c>
      <c r="Y681" s="34">
        <v>49.599750480202246</v>
      </c>
      <c r="Z681" s="34">
        <v>49.098167894696893</v>
      </c>
      <c r="AB681" s="34">
        <v>2.181</v>
      </c>
      <c r="AC681" s="34">
        <v>1.5934520660461464E-2</v>
      </c>
      <c r="AD681" s="34">
        <v>2.1969345206604616</v>
      </c>
      <c r="AE681" s="34">
        <v>2.1747177940360269</v>
      </c>
      <c r="AF681" s="34">
        <v>2.9089999999999989</v>
      </c>
      <c r="AG681" s="34">
        <v>2.1253333609024476E-2</v>
      </c>
      <c r="AH681" s="34">
        <v>2.9302533336090235</v>
      </c>
      <c r="AI681" s="34">
        <v>2.9006208449568089</v>
      </c>
      <c r="AJ681" s="34">
        <v>32.916000000000004</v>
      </c>
      <c r="AK681" s="34">
        <v>0.24048632831717082</v>
      </c>
      <c r="AL681" s="34">
        <v>33.156486328317172</v>
      </c>
      <c r="AM681" s="34">
        <v>32.821187945203974</v>
      </c>
      <c r="AN681" s="34">
        <v>2.4979999999999998</v>
      </c>
      <c r="AO681" s="34">
        <v>1.8250542232843985E-2</v>
      </c>
      <c r="AP681" s="34">
        <v>2.5162505422328438</v>
      </c>
      <c r="AQ681" s="34">
        <v>2.4908046994507083</v>
      </c>
      <c r="AR681" s="34">
        <v>40.503999999999998</v>
      </c>
      <c r="AS681" s="34">
        <v>0.29592472481950077</v>
      </c>
      <c r="AT681" s="34">
        <v>40.799924724819505</v>
      </c>
      <c r="AU681" s="34">
        <v>40.387331283647512</v>
      </c>
    </row>
    <row r="682" spans="1:47" x14ac:dyDescent="0.25">
      <c r="A682" s="18">
        <v>45624</v>
      </c>
      <c r="B682" s="2">
        <v>21</v>
      </c>
      <c r="C682" s="2" t="s">
        <v>23</v>
      </c>
      <c r="D682" s="9">
        <v>21.164003999999998</v>
      </c>
      <c r="E682">
        <v>1.061263E-2</v>
      </c>
      <c r="G682" s="34">
        <v>1.1480000000000001</v>
      </c>
      <c r="H682" s="34">
        <v>9.9831116321116454E-3</v>
      </c>
      <c r="I682" s="34">
        <v>1.1579831116321118</v>
      </c>
      <c r="J682" s="34">
        <v>1.1456938653221114</v>
      </c>
      <c r="K682" s="34">
        <v>8.0679999999999996</v>
      </c>
      <c r="L682" s="34">
        <v>7.0160056313481475E-2</v>
      </c>
      <c r="M682" s="34">
        <v>8.138160056313481</v>
      </c>
      <c r="N682" s="34">
        <v>8.0517927747550466</v>
      </c>
      <c r="O682" s="34">
        <v>35.507999999999996</v>
      </c>
      <c r="P682" s="34">
        <v>0.30878077337371101</v>
      </c>
      <c r="Q682" s="34">
        <v>35.816780773373708</v>
      </c>
      <c r="R682" s="34">
        <v>35.436670531234782</v>
      </c>
      <c r="S682" s="34">
        <v>4.0399999999999991</v>
      </c>
      <c r="T682" s="34">
        <v>3.5132204698371979E-2</v>
      </c>
      <c r="U682" s="34">
        <v>4.0751322046983711</v>
      </c>
      <c r="V682" s="34">
        <v>4.0318843344088231</v>
      </c>
      <c r="W682" s="34">
        <v>48.763999999999996</v>
      </c>
      <c r="X682" s="34">
        <v>0.42405614601767611</v>
      </c>
      <c r="Y682" s="34">
        <v>49.188056146017672</v>
      </c>
      <c r="Z682" s="34">
        <v>48.666041505720763</v>
      </c>
      <c r="AB682" s="34">
        <v>2.1809999999999996</v>
      </c>
      <c r="AC682" s="34">
        <v>1.8966172882957745E-2</v>
      </c>
      <c r="AD682" s="34">
        <v>2.1999661728829571</v>
      </c>
      <c r="AE682" s="34">
        <v>2.1766187458776343</v>
      </c>
      <c r="AF682" s="34">
        <v>2.9019999999999992</v>
      </c>
      <c r="AG682" s="34">
        <v>2.5236053968979079E-2</v>
      </c>
      <c r="AH682" s="34">
        <v>2.9272360539689783</v>
      </c>
      <c r="AI682" s="34">
        <v>2.8961703808055455</v>
      </c>
      <c r="AJ682" s="34">
        <v>32.695000000000022</v>
      </c>
      <c r="AK682" s="34">
        <v>0.28431867143892897</v>
      </c>
      <c r="AL682" s="34">
        <v>32.979318671438953</v>
      </c>
      <c r="AM682" s="34">
        <v>32.629321364726877</v>
      </c>
      <c r="AN682" s="34">
        <v>2.4999999999999991</v>
      </c>
      <c r="AO682" s="34">
        <v>2.1740225679685629E-2</v>
      </c>
      <c r="AP682" s="34">
        <v>2.5217402256796846</v>
      </c>
      <c r="AQ682" s="34">
        <v>2.4949779297084294</v>
      </c>
      <c r="AR682" s="34">
        <v>40.27800000000002</v>
      </c>
      <c r="AS682" s="34">
        <v>0.35026112397055142</v>
      </c>
      <c r="AT682" s="34">
        <v>40.628261123970574</v>
      </c>
      <c r="AU682" s="34">
        <v>40.19708842111848</v>
      </c>
    </row>
    <row r="683" spans="1:47" x14ac:dyDescent="0.25">
      <c r="A683" s="18">
        <v>45624</v>
      </c>
      <c r="B683" s="2">
        <v>22</v>
      </c>
      <c r="C683" s="2" t="s">
        <v>23</v>
      </c>
      <c r="D683" s="9">
        <v>21.504953</v>
      </c>
      <c r="E683">
        <v>1.0814287000000001E-2</v>
      </c>
      <c r="G683" s="34">
        <v>1.1480000000000001</v>
      </c>
      <c r="H683" s="34">
        <v>8.3259354048299122E-3</v>
      </c>
      <c r="I683" s="34">
        <v>1.1563259354048301</v>
      </c>
      <c r="J683" s="34">
        <v>1.1438210948738188</v>
      </c>
      <c r="K683" s="34">
        <v>8.2239999999999984</v>
      </c>
      <c r="L683" s="34">
        <v>5.964502854470486E-2</v>
      </c>
      <c r="M683" s="34">
        <v>8.2836450285447025</v>
      </c>
      <c r="N683" s="34">
        <v>8.1940633137998979</v>
      </c>
      <c r="O683" s="34">
        <v>35.103999999999999</v>
      </c>
      <c r="P683" s="34">
        <v>0.25459375997486866</v>
      </c>
      <c r="Q683" s="34">
        <v>35.358593759974866</v>
      </c>
      <c r="R683" s="34">
        <v>34.976215779138087</v>
      </c>
      <c r="S683" s="34">
        <v>4.088000000000001</v>
      </c>
      <c r="T683" s="34">
        <v>2.9648452905004081E-2</v>
      </c>
      <c r="U683" s="34">
        <v>4.117648452905005</v>
      </c>
      <c r="V683" s="34">
        <v>4.0731190207701848</v>
      </c>
      <c r="W683" s="34">
        <v>48.564</v>
      </c>
      <c r="X683" s="34">
        <v>0.3522131768294075</v>
      </c>
      <c r="Y683" s="34">
        <v>48.916213176829402</v>
      </c>
      <c r="Z683" s="34">
        <v>48.387219208581989</v>
      </c>
      <c r="AB683" s="34">
        <v>2.1809999999999996</v>
      </c>
      <c r="AC683" s="34">
        <v>1.5817826757782261E-2</v>
      </c>
      <c r="AD683" s="34">
        <v>2.196817826757782</v>
      </c>
      <c r="AE683" s="34">
        <v>2.1730608082925071</v>
      </c>
      <c r="AF683" s="34">
        <v>2.912999999999998</v>
      </c>
      <c r="AG683" s="34">
        <v>2.1126698461907244E-2</v>
      </c>
      <c r="AH683" s="34">
        <v>2.9341266984619052</v>
      </c>
      <c r="AI683" s="34">
        <v>2.9023962102503758</v>
      </c>
      <c r="AJ683" s="34">
        <v>32.239000000000004</v>
      </c>
      <c r="AK683" s="34">
        <v>0.23381518424765815</v>
      </c>
      <c r="AL683" s="34">
        <v>32.472815184247665</v>
      </c>
      <c r="AM683" s="34">
        <v>32.121644841147251</v>
      </c>
      <c r="AN683" s="34">
        <v>2.4619999999999993</v>
      </c>
      <c r="AO683" s="34">
        <v>1.7855795267152644E-2</v>
      </c>
      <c r="AP683" s="34">
        <v>2.4798557952671518</v>
      </c>
      <c r="AQ683" s="34">
        <v>2.4530379229785195</v>
      </c>
      <c r="AR683" s="34">
        <v>39.794999999999995</v>
      </c>
      <c r="AS683" s="34">
        <v>0.28861550473450032</v>
      </c>
      <c r="AT683" s="34">
        <v>40.083615504734503</v>
      </c>
      <c r="AU683" s="34">
        <v>39.650139782668653</v>
      </c>
    </row>
    <row r="684" spans="1:47" x14ac:dyDescent="0.25">
      <c r="A684" s="18">
        <v>45624</v>
      </c>
      <c r="B684" s="2">
        <v>23</v>
      </c>
      <c r="C684" s="2" t="s">
        <v>23</v>
      </c>
      <c r="D684" s="9">
        <v>22.239373000000001</v>
      </c>
      <c r="E684">
        <v>1.1486095999999999E-2</v>
      </c>
      <c r="G684" s="34">
        <v>1.1480000000000001</v>
      </c>
      <c r="H684" s="34">
        <v>1.1033711819320384E-2</v>
      </c>
      <c r="I684" s="34">
        <v>1.1590337118193206</v>
      </c>
      <c r="J684" s="34">
        <v>1.1457209393381276</v>
      </c>
      <c r="K684" s="34">
        <v>8.0519999999999996</v>
      </c>
      <c r="L684" s="34">
        <v>7.7389762690912647E-2</v>
      </c>
      <c r="M684" s="34">
        <v>8.1293897626909128</v>
      </c>
      <c r="N684" s="34">
        <v>8.0360148114552281</v>
      </c>
      <c r="O684" s="34">
        <v>34.583999999999996</v>
      </c>
      <c r="P684" s="34">
        <v>0.33239537418064119</v>
      </c>
      <c r="Q684" s="34">
        <v>34.916395374180638</v>
      </c>
      <c r="R684" s="34">
        <v>34.515342304938848</v>
      </c>
      <c r="S684" s="34">
        <v>4.0679999999999987</v>
      </c>
      <c r="T684" s="34">
        <v>3.9098553729089984E-2</v>
      </c>
      <c r="U684" s="34">
        <v>4.1070985537290889</v>
      </c>
      <c r="V684" s="34">
        <v>4.0599240254594955</v>
      </c>
      <c r="W684" s="34">
        <v>47.85199999999999</v>
      </c>
      <c r="X684" s="34">
        <v>0.45991740241996421</v>
      </c>
      <c r="Y684" s="34">
        <v>48.311917402419958</v>
      </c>
      <c r="Z684" s="34">
        <v>47.7570020811917</v>
      </c>
      <c r="AB684" s="34">
        <v>2.1809999999999992</v>
      </c>
      <c r="AC684" s="34">
        <v>2.0962130207262845E-2</v>
      </c>
      <c r="AD684" s="34">
        <v>2.2019621302072618</v>
      </c>
      <c r="AE684" s="34">
        <v>2.1766701817913368</v>
      </c>
      <c r="AF684" s="34">
        <v>2.8279999999999976</v>
      </c>
      <c r="AG684" s="34">
        <v>2.7180607164667261E-2</v>
      </c>
      <c r="AH684" s="34">
        <v>2.855180607164665</v>
      </c>
      <c r="AI684" s="34">
        <v>2.8223857286134337</v>
      </c>
      <c r="AJ684" s="34">
        <v>31.643000000000011</v>
      </c>
      <c r="AK684" s="34">
        <v>0.30412869607905485</v>
      </c>
      <c r="AL684" s="34">
        <v>31.947128696079066</v>
      </c>
      <c r="AM684" s="34">
        <v>31.580180908951547</v>
      </c>
      <c r="AN684" s="34">
        <v>2.4789999999999988</v>
      </c>
      <c r="AO684" s="34">
        <v>2.3826281881616038E-2</v>
      </c>
      <c r="AP684" s="34">
        <v>2.5028262818816147</v>
      </c>
      <c r="AQ684" s="34">
        <v>2.4740785789365995</v>
      </c>
      <c r="AR684" s="34">
        <v>39.131000000000007</v>
      </c>
      <c r="AS684" s="34">
        <v>0.376097715332601</v>
      </c>
      <c r="AT684" s="34">
        <v>39.507097715332613</v>
      </c>
      <c r="AU684" s="34">
        <v>39.053315398292916</v>
      </c>
    </row>
    <row r="685" spans="1:47" x14ac:dyDescent="0.25">
      <c r="A685" s="18">
        <v>45624</v>
      </c>
      <c r="B685" s="2">
        <v>24</v>
      </c>
      <c r="C685" s="2" t="s">
        <v>23</v>
      </c>
      <c r="D685" s="9">
        <v>21.273319000000001</v>
      </c>
      <c r="E685">
        <v>1.1341786E-2</v>
      </c>
      <c r="G685" s="34">
        <v>1.1480000000000001</v>
      </c>
      <c r="H685" s="34">
        <v>1.2302302063396438E-2</v>
      </c>
      <c r="I685" s="34">
        <v>1.1603023020633965</v>
      </c>
      <c r="J685" s="34">
        <v>1.147142401658086</v>
      </c>
      <c r="K685" s="34">
        <v>7.7719999999999994</v>
      </c>
      <c r="L685" s="34">
        <v>8.3287013620833711E-2</v>
      </c>
      <c r="M685" s="34">
        <v>7.855287013620833</v>
      </c>
      <c r="N685" s="34">
        <v>7.7661940293437661</v>
      </c>
      <c r="O685" s="34">
        <v>34.195999999999991</v>
      </c>
      <c r="P685" s="34">
        <v>0.3664542868988715</v>
      </c>
      <c r="Q685" s="34">
        <v>34.562454286898863</v>
      </c>
      <c r="R685" s="34">
        <v>34.170454326742075</v>
      </c>
      <c r="S685" s="34">
        <v>4.0199999999999996</v>
      </c>
      <c r="T685" s="34">
        <v>4.3079489803879503E-2</v>
      </c>
      <c r="U685" s="34">
        <v>4.0630794898038793</v>
      </c>
      <c r="V685" s="34">
        <v>4.0169969117295343</v>
      </c>
      <c r="W685" s="34">
        <v>47.135999999999996</v>
      </c>
      <c r="X685" s="34">
        <v>0.50512309238698117</v>
      </c>
      <c r="Y685" s="34">
        <v>47.641123092386977</v>
      </c>
      <c r="Z685" s="34">
        <v>47.100787669473462</v>
      </c>
      <c r="AB685" s="34">
        <v>2.1809999999999996</v>
      </c>
      <c r="AC685" s="34">
        <v>2.337223066225403E-2</v>
      </c>
      <c r="AD685" s="34">
        <v>2.2043722306622535</v>
      </c>
      <c r="AE685" s="34">
        <v>2.1793707125577395</v>
      </c>
      <c r="AF685" s="34">
        <v>2.8089999999999984</v>
      </c>
      <c r="AG685" s="34">
        <v>3.0102061407735688E-2</v>
      </c>
      <c r="AH685" s="34">
        <v>2.839102061407734</v>
      </c>
      <c r="AI685" s="34">
        <v>2.8069015733950886</v>
      </c>
      <c r="AJ685" s="34">
        <v>31.140000000000029</v>
      </c>
      <c r="AK685" s="34">
        <v>0.33370530161512668</v>
      </c>
      <c r="AL685" s="34">
        <v>31.473705301615155</v>
      </c>
      <c r="AM685" s="34">
        <v>31.116737271457168</v>
      </c>
      <c r="AN685" s="34">
        <v>2.4659999999999984</v>
      </c>
      <c r="AO685" s="34">
        <v>2.6426373596111146E-2</v>
      </c>
      <c r="AP685" s="34">
        <v>2.4924263735961096</v>
      </c>
      <c r="AQ685" s="34">
        <v>2.4641578070460266</v>
      </c>
      <c r="AR685" s="34">
        <v>38.596000000000025</v>
      </c>
      <c r="AS685" s="34">
        <v>0.41360596728122756</v>
      </c>
      <c r="AT685" s="34">
        <v>39.009605967281253</v>
      </c>
      <c r="AU685" s="34">
        <v>38.567167364456026</v>
      </c>
    </row>
    <row r="686" spans="1:47" x14ac:dyDescent="0.25">
      <c r="A686" s="18">
        <v>45625</v>
      </c>
      <c r="B686" s="2">
        <v>1</v>
      </c>
      <c r="C686" s="2" t="s">
        <v>23</v>
      </c>
      <c r="D686" s="9">
        <v>21.200627000000001</v>
      </c>
      <c r="E686">
        <v>1.1631692000000001E-2</v>
      </c>
      <c r="G686" s="34">
        <v>1.1480000000000001</v>
      </c>
      <c r="H686" s="34">
        <v>1.074844308996982E-2</v>
      </c>
      <c r="I686" s="34">
        <v>1.1587484430899699</v>
      </c>
      <c r="J686" s="34">
        <v>1.1452702380944679</v>
      </c>
      <c r="K686" s="34">
        <v>7.7199999999999989</v>
      </c>
      <c r="L686" s="34">
        <v>7.2280470953455564E-2</v>
      </c>
      <c r="M686" s="34">
        <v>7.7922804709534548</v>
      </c>
      <c r="N686" s="34">
        <v>7.7016430645377092</v>
      </c>
      <c r="O686" s="34">
        <v>33.904000000000003</v>
      </c>
      <c r="P686" s="34">
        <v>0.31743485585569403</v>
      </c>
      <c r="Q686" s="34">
        <v>34.221434855855698</v>
      </c>
      <c r="R686" s="34">
        <v>33.823381665814317</v>
      </c>
      <c r="S686" s="34">
        <v>3.9479999999999991</v>
      </c>
      <c r="T686" s="34">
        <v>3.6964157943554732E-2</v>
      </c>
      <c r="U686" s="34">
        <v>3.984964157943554</v>
      </c>
      <c r="V686" s="34">
        <v>3.9386122822273153</v>
      </c>
      <c r="W686" s="34">
        <v>46.720000000000006</v>
      </c>
      <c r="X686" s="34">
        <v>0.43742792784267415</v>
      </c>
      <c r="Y686" s="34">
        <v>47.157427927842676</v>
      </c>
      <c r="Z686" s="34">
        <v>46.608907250673816</v>
      </c>
      <c r="AB686" s="34">
        <v>2.1809999999999992</v>
      </c>
      <c r="AC686" s="34">
        <v>2.0420169319881675E-2</v>
      </c>
      <c r="AD686" s="34">
        <v>2.2014201693198809</v>
      </c>
      <c r="AE686" s="34">
        <v>2.1758139279477642</v>
      </c>
      <c r="AF686" s="34">
        <v>2.7799999999999994</v>
      </c>
      <c r="AG686" s="34">
        <v>2.6028459747487881E-2</v>
      </c>
      <c r="AH686" s="34">
        <v>2.8060284597474872</v>
      </c>
      <c r="AI686" s="34">
        <v>2.7733896009604697</v>
      </c>
      <c r="AJ686" s="34">
        <v>30.761999999999997</v>
      </c>
      <c r="AK686" s="34">
        <v>0.28801707868784976</v>
      </c>
      <c r="AL686" s="34">
        <v>31.050017078687848</v>
      </c>
      <c r="AM686" s="34">
        <v>30.688852843433811</v>
      </c>
      <c r="AN686" s="34">
        <v>2.4429999999999992</v>
      </c>
      <c r="AO686" s="34">
        <v>2.2873211209752838E-2</v>
      </c>
      <c r="AP686" s="34">
        <v>2.4658732112097521</v>
      </c>
      <c r="AQ686" s="34">
        <v>2.4371909335059092</v>
      </c>
      <c r="AR686" s="34">
        <v>38.165999999999997</v>
      </c>
      <c r="AS686" s="34">
        <v>0.35733891896497216</v>
      </c>
      <c r="AT686" s="34">
        <v>38.523338918964967</v>
      </c>
      <c r="AU686" s="34">
        <v>38.075247305847952</v>
      </c>
    </row>
    <row r="687" spans="1:47" x14ac:dyDescent="0.25">
      <c r="A687" s="18">
        <v>45625</v>
      </c>
      <c r="B687" s="2">
        <v>2</v>
      </c>
      <c r="C687" s="2" t="s">
        <v>23</v>
      </c>
      <c r="D687" s="9">
        <v>20.702427</v>
      </c>
      <c r="E687">
        <v>1.1677658E-2</v>
      </c>
      <c r="G687" s="34">
        <v>1.1480000000000001</v>
      </c>
      <c r="H687" s="34">
        <v>1.3744050325113034E-2</v>
      </c>
      <c r="I687" s="34">
        <v>1.1617440503251131</v>
      </c>
      <c r="J687" s="34">
        <v>1.1481776006218816</v>
      </c>
      <c r="K687" s="34">
        <v>7.6359999999999983</v>
      </c>
      <c r="L687" s="34">
        <v>9.1419484566692591E-2</v>
      </c>
      <c r="M687" s="34">
        <v>7.727419484566691</v>
      </c>
      <c r="N687" s="34">
        <v>7.6371813226033849</v>
      </c>
      <c r="O687" s="34">
        <v>33.643999999999998</v>
      </c>
      <c r="P687" s="34">
        <v>0.40279166301228475</v>
      </c>
      <c r="Q687" s="34">
        <v>34.046791663012286</v>
      </c>
      <c r="R687" s="34">
        <v>33.649204873974377</v>
      </c>
      <c r="S687" s="34">
        <v>3.9559999999999995</v>
      </c>
      <c r="T687" s="34">
        <v>4.736190164298533E-2</v>
      </c>
      <c r="U687" s="34">
        <v>4.0033619016429851</v>
      </c>
      <c r="V687" s="34">
        <v>3.9566120105053688</v>
      </c>
      <c r="W687" s="34">
        <v>46.384</v>
      </c>
      <c r="X687" s="34">
        <v>0.55531709954707575</v>
      </c>
      <c r="Y687" s="34">
        <v>46.939317099547075</v>
      </c>
      <c r="Z687" s="34">
        <v>46.391175807705011</v>
      </c>
      <c r="AB687" s="34">
        <v>2.181</v>
      </c>
      <c r="AC687" s="34">
        <v>2.6111301183860215E-2</v>
      </c>
      <c r="AD687" s="34">
        <v>2.2071113011838603</v>
      </c>
      <c r="AE687" s="34">
        <v>2.1813374102407002</v>
      </c>
      <c r="AF687" s="34">
        <v>2.7419999999999987</v>
      </c>
      <c r="AG687" s="34">
        <v>3.282768814587101E-2</v>
      </c>
      <c r="AH687" s="34">
        <v>2.7748276881458698</v>
      </c>
      <c r="AI687" s="34">
        <v>2.7424241993947716</v>
      </c>
      <c r="AJ687" s="34">
        <v>30.430000000000003</v>
      </c>
      <c r="AK687" s="34">
        <v>0.36431311096967739</v>
      </c>
      <c r="AL687" s="34">
        <v>30.794313110969682</v>
      </c>
      <c r="AM687" s="34">
        <v>30.434707654114863</v>
      </c>
      <c r="AN687" s="34">
        <v>2.4169999999999989</v>
      </c>
      <c r="AO687" s="34">
        <v>2.8936733132228384E-2</v>
      </c>
      <c r="AP687" s="34">
        <v>2.4459367331322275</v>
      </c>
      <c r="AQ687" s="34">
        <v>2.417373920473072</v>
      </c>
      <c r="AR687" s="34">
        <v>37.770000000000003</v>
      </c>
      <c r="AS687" s="34">
        <v>0.45218883343163702</v>
      </c>
      <c r="AT687" s="34">
        <v>38.222188833431645</v>
      </c>
      <c r="AU687" s="34">
        <v>37.775843184223412</v>
      </c>
    </row>
    <row r="688" spans="1:47" x14ac:dyDescent="0.25">
      <c r="A688" s="18">
        <v>45625</v>
      </c>
      <c r="B688" s="2">
        <v>3</v>
      </c>
      <c r="C688" s="2" t="s">
        <v>23</v>
      </c>
      <c r="D688" s="9">
        <v>20.141866</v>
      </c>
      <c r="E688">
        <v>1.1816815E-2</v>
      </c>
      <c r="G688" s="34">
        <v>1.1480000000000001</v>
      </c>
      <c r="H688" s="34">
        <v>1.3867118767731295E-2</v>
      </c>
      <c r="I688" s="34">
        <v>1.1618671187677314</v>
      </c>
      <c r="J688" s="34">
        <v>1.1481375499706701</v>
      </c>
      <c r="K688" s="34">
        <v>7.5999999999999988</v>
      </c>
      <c r="L688" s="34">
        <v>9.1803225291600871E-2</v>
      </c>
      <c r="M688" s="34">
        <v>7.6918032252915998</v>
      </c>
      <c r="N688" s="34">
        <v>7.6009106095619261</v>
      </c>
      <c r="O688" s="34">
        <v>33.407999999999994</v>
      </c>
      <c r="P688" s="34">
        <v>0.40354765138707915</v>
      </c>
      <c r="Q688" s="34">
        <v>33.811547651387073</v>
      </c>
      <c r="R688" s="34">
        <v>33.412002847926949</v>
      </c>
      <c r="S688" s="34">
        <v>3.9559999999999991</v>
      </c>
      <c r="T688" s="34">
        <v>4.7785994638628031E-2</v>
      </c>
      <c r="U688" s="34">
        <v>4.0037859946386272</v>
      </c>
      <c r="V688" s="34">
        <v>3.9564739962403914</v>
      </c>
      <c r="W688" s="34">
        <v>46.111999999999988</v>
      </c>
      <c r="X688" s="34">
        <v>0.55700399008503931</v>
      </c>
      <c r="Y688" s="34">
        <v>46.669003990085031</v>
      </c>
      <c r="Z688" s="34">
        <v>46.117525003699939</v>
      </c>
      <c r="AB688" s="34">
        <v>2.1809999999999996</v>
      </c>
      <c r="AC688" s="34">
        <v>2.6345109784339672E-2</v>
      </c>
      <c r="AD688" s="34">
        <v>2.2073451097843391</v>
      </c>
      <c r="AE688" s="34">
        <v>2.1812613209808629</v>
      </c>
      <c r="AF688" s="34">
        <v>2.7339999999999978</v>
      </c>
      <c r="AG688" s="34">
        <v>3.3025002361478505E-2</v>
      </c>
      <c r="AH688" s="34">
        <v>2.7670250023614762</v>
      </c>
      <c r="AI688" s="34">
        <v>2.7343275798081961</v>
      </c>
      <c r="AJ688" s="34">
        <v>30.231000000000012</v>
      </c>
      <c r="AK688" s="34">
        <v>0.36517148734084043</v>
      </c>
      <c r="AL688" s="34">
        <v>30.596171487340854</v>
      </c>
      <c r="AM688" s="34">
        <v>30.234622189166672</v>
      </c>
      <c r="AN688" s="34">
        <v>2.4059999999999988</v>
      </c>
      <c r="AO688" s="34">
        <v>2.9062968427841007E-2</v>
      </c>
      <c r="AP688" s="34">
        <v>2.43506296842784</v>
      </c>
      <c r="AQ688" s="34">
        <v>2.4062882798165774</v>
      </c>
      <c r="AR688" s="34">
        <v>37.552000000000007</v>
      </c>
      <c r="AS688" s="34">
        <v>0.4536045679144996</v>
      </c>
      <c r="AT688" s="34">
        <v>38.00560456791451</v>
      </c>
      <c r="AU688" s="34">
        <v>37.556499369772311</v>
      </c>
    </row>
    <row r="689" spans="1:47" x14ac:dyDescent="0.25">
      <c r="A689" s="18">
        <v>45625</v>
      </c>
      <c r="B689" s="2">
        <v>4</v>
      </c>
      <c r="C689" s="2" t="s">
        <v>23</v>
      </c>
      <c r="D689" s="9">
        <v>20.787794999999999</v>
      </c>
      <c r="E689">
        <v>1.1824675E-2</v>
      </c>
      <c r="G689" s="34">
        <v>1.1480000000000001</v>
      </c>
      <c r="H689" s="34">
        <v>1.4303723657055442E-2</v>
      </c>
      <c r="I689" s="34">
        <v>1.1623037236570555</v>
      </c>
      <c r="J689" s="34">
        <v>1.1485598598735209</v>
      </c>
      <c r="K689" s="34">
        <v>7.5760000000000005</v>
      </c>
      <c r="L689" s="34">
        <v>9.4394608384888515E-2</v>
      </c>
      <c r="M689" s="34">
        <v>7.6703946083848891</v>
      </c>
      <c r="N689" s="34">
        <v>7.5796946850189855</v>
      </c>
      <c r="O689" s="34">
        <v>33.507999999999988</v>
      </c>
      <c r="P689" s="34">
        <v>0.41749927900750305</v>
      </c>
      <c r="Q689" s="34">
        <v>33.925499279007489</v>
      </c>
      <c r="R689" s="34">
        <v>33.52434127582049</v>
      </c>
      <c r="S689" s="34">
        <v>3.9479999999999995</v>
      </c>
      <c r="T689" s="34">
        <v>4.9190854527922358E-2</v>
      </c>
      <c r="U689" s="34">
        <v>3.997190854527922</v>
      </c>
      <c r="V689" s="34">
        <v>3.9499253717601572</v>
      </c>
      <c r="W689" s="34">
        <v>46.179999999999986</v>
      </c>
      <c r="X689" s="34">
        <v>0.57538846557736945</v>
      </c>
      <c r="Y689" s="34">
        <v>46.755388465577354</v>
      </c>
      <c r="Z689" s="34">
        <v>46.202521192473156</v>
      </c>
      <c r="AB689" s="34">
        <v>2.1809999999999992</v>
      </c>
      <c r="AC689" s="34">
        <v>2.7174583010485979E-2</v>
      </c>
      <c r="AD689" s="34">
        <v>2.2081745830104853</v>
      </c>
      <c r="AE689" s="34">
        <v>2.182063636223126</v>
      </c>
      <c r="AF689" s="34">
        <v>2.7619999999999969</v>
      </c>
      <c r="AG689" s="34">
        <v>3.4413662666190829E-2</v>
      </c>
      <c r="AH689" s="34">
        <v>2.7964136626661875</v>
      </c>
      <c r="AI689" s="34">
        <v>2.7633469799396004</v>
      </c>
      <c r="AJ689" s="34">
        <v>30.225000000000005</v>
      </c>
      <c r="AK689" s="34">
        <v>0.37659411806141174</v>
      </c>
      <c r="AL689" s="34">
        <v>30.601594118061417</v>
      </c>
      <c r="AM689" s="34">
        <v>30.23974021313343</v>
      </c>
      <c r="AN689" s="34">
        <v>2.4189999999999992</v>
      </c>
      <c r="AO689" s="34">
        <v>3.0139989134509666E-2</v>
      </c>
      <c r="AP689" s="34">
        <v>2.4491399891345087</v>
      </c>
      <c r="AQ689" s="34">
        <v>2.4201797047334899</v>
      </c>
      <c r="AR689" s="34">
        <v>37.586999999999996</v>
      </c>
      <c r="AS689" s="34">
        <v>0.46832235287259821</v>
      </c>
      <c r="AT689" s="34">
        <v>38.055322352872601</v>
      </c>
      <c r="AU689" s="34">
        <v>37.605330534029648</v>
      </c>
    </row>
    <row r="690" spans="1:47" x14ac:dyDescent="0.25">
      <c r="A690" s="18">
        <v>45625</v>
      </c>
      <c r="B690" s="2">
        <v>5</v>
      </c>
      <c r="C690" s="2" t="s">
        <v>23</v>
      </c>
      <c r="D690" s="9">
        <v>21.24945</v>
      </c>
      <c r="E690">
        <v>1.2129231000000001E-2</v>
      </c>
      <c r="G690" s="34">
        <v>1.1480000000000001</v>
      </c>
      <c r="H690" s="34">
        <v>1.4147663132257645E-2</v>
      </c>
      <c r="I690" s="34">
        <v>1.1621476631322578</v>
      </c>
      <c r="J690" s="34">
        <v>1.1480517056700166</v>
      </c>
      <c r="K690" s="34">
        <v>7.5959999999999992</v>
      </c>
      <c r="L690" s="34">
        <v>9.3611192641662927E-2</v>
      </c>
      <c r="M690" s="34">
        <v>7.6896111926416619</v>
      </c>
      <c r="N690" s="34">
        <v>7.5963421221859262</v>
      </c>
      <c r="O690" s="34">
        <v>33.847999999999999</v>
      </c>
      <c r="P690" s="34">
        <v>0.41713423493088564</v>
      </c>
      <c r="Q690" s="34">
        <v>34.265134234930883</v>
      </c>
      <c r="R690" s="34">
        <v>33.8495245065494</v>
      </c>
      <c r="S690" s="34">
        <v>4.1079999999999997</v>
      </c>
      <c r="T690" s="34">
        <v>5.0625958316475955E-2</v>
      </c>
      <c r="U690" s="34">
        <v>4.1586259583164757</v>
      </c>
      <c r="V690" s="34">
        <v>4.1081850234254587</v>
      </c>
      <c r="W690" s="34">
        <v>46.699999999999996</v>
      </c>
      <c r="X690" s="34">
        <v>0.57551904902128215</v>
      </c>
      <c r="Y690" s="34">
        <v>47.275519049021284</v>
      </c>
      <c r="Z690" s="34">
        <v>46.702103357830801</v>
      </c>
      <c r="AB690" s="34">
        <v>2.1809999999999992</v>
      </c>
      <c r="AC690" s="34">
        <v>2.6878095201614903E-2</v>
      </c>
      <c r="AD690" s="34">
        <v>2.2078780952016142</v>
      </c>
      <c r="AE690" s="34">
        <v>2.1810982317650738</v>
      </c>
      <c r="AF690" s="34">
        <v>2.7879999999999985</v>
      </c>
      <c r="AG690" s="34">
        <v>3.4358610464054258E-2</v>
      </c>
      <c r="AH690" s="34">
        <v>2.8223586104640526</v>
      </c>
      <c r="AI690" s="34">
        <v>2.7881255709128951</v>
      </c>
      <c r="AJ690" s="34">
        <v>30.601000000000006</v>
      </c>
      <c r="AK690" s="34">
        <v>0.37711902396360297</v>
      </c>
      <c r="AL690" s="34">
        <v>30.978119023963608</v>
      </c>
      <c r="AM690" s="34">
        <v>30.602378262376458</v>
      </c>
      <c r="AN690" s="34">
        <v>2.5439999999999996</v>
      </c>
      <c r="AO690" s="34">
        <v>3.1351615861030871E-2</v>
      </c>
      <c r="AP690" s="34">
        <v>2.5753516158610306</v>
      </c>
      <c r="AQ690" s="34">
        <v>2.5441145812060291</v>
      </c>
      <c r="AR690" s="34">
        <v>38.114000000000004</v>
      </c>
      <c r="AS690" s="34">
        <v>0.46970734549030302</v>
      </c>
      <c r="AT690" s="34">
        <v>38.583707345490303</v>
      </c>
      <c r="AU690" s="34">
        <v>38.115716646260459</v>
      </c>
    </row>
    <row r="691" spans="1:47" x14ac:dyDescent="0.25">
      <c r="A691" s="18">
        <v>45625</v>
      </c>
      <c r="B691" s="2">
        <v>6</v>
      </c>
      <c r="C691" s="2" t="s">
        <v>23</v>
      </c>
      <c r="D691" s="9">
        <v>22.151537000000001</v>
      </c>
      <c r="E691">
        <v>1.2502452000000001E-2</v>
      </c>
      <c r="G691" s="34">
        <v>1.1480000000000001</v>
      </c>
      <c r="H691" s="34">
        <v>1.5267223144285897E-2</v>
      </c>
      <c r="I691" s="34">
        <v>1.163267223144286</v>
      </c>
      <c r="J691" s="34">
        <v>1.1487235305237513</v>
      </c>
      <c r="K691" s="34">
        <v>7.7759999999999989</v>
      </c>
      <c r="L691" s="34">
        <v>0.10341282854526752</v>
      </c>
      <c r="M691" s="34">
        <v>7.8794128285452665</v>
      </c>
      <c r="N691" s="34">
        <v>7.7809008478681951</v>
      </c>
      <c r="O691" s="34">
        <v>34.911999999999999</v>
      </c>
      <c r="P691" s="34">
        <v>0.46429381046455498</v>
      </c>
      <c r="Q691" s="34">
        <v>35.376293810464553</v>
      </c>
      <c r="R691" s="34">
        <v>34.934003395161319</v>
      </c>
      <c r="S691" s="34">
        <v>4.3079999999999998</v>
      </c>
      <c r="T691" s="34">
        <v>5.7291983715665191E-2</v>
      </c>
      <c r="U691" s="34">
        <v>4.3652919837156654</v>
      </c>
      <c r="V691" s="34">
        <v>4.3107151302232758</v>
      </c>
      <c r="W691" s="34">
        <v>48.143999999999998</v>
      </c>
      <c r="X691" s="34">
        <v>0.64026584586977364</v>
      </c>
      <c r="Y691" s="34">
        <v>48.784265845869768</v>
      </c>
      <c r="Z691" s="34">
        <v>48.174342903776534</v>
      </c>
      <c r="AB691" s="34">
        <v>2.181</v>
      </c>
      <c r="AC691" s="34">
        <v>2.9005064179170328E-2</v>
      </c>
      <c r="AD691" s="34">
        <v>2.2100050641791702</v>
      </c>
      <c r="AE691" s="34">
        <v>2.1823745819445133</v>
      </c>
      <c r="AF691" s="34">
        <v>2.8559999999999985</v>
      </c>
      <c r="AG691" s="34">
        <v>3.798187221261367E-2</v>
      </c>
      <c r="AH691" s="34">
        <v>2.893981872212612</v>
      </c>
      <c r="AI691" s="34">
        <v>2.8578000027664037</v>
      </c>
      <c r="AJ691" s="34">
        <v>31.456000000000003</v>
      </c>
      <c r="AK691" s="34">
        <v>0.41833255333332503</v>
      </c>
      <c r="AL691" s="34">
        <v>31.874332553333328</v>
      </c>
      <c r="AM691" s="34">
        <v>31.475825240553242</v>
      </c>
      <c r="AN691" s="34">
        <v>2.6519999999999997</v>
      </c>
      <c r="AO691" s="34">
        <v>3.5268881340284136E-2</v>
      </c>
      <c r="AP691" s="34">
        <v>2.6872688813402839</v>
      </c>
      <c r="AQ691" s="34">
        <v>2.6536714311402334</v>
      </c>
      <c r="AR691" s="34">
        <v>39.145000000000003</v>
      </c>
      <c r="AS691" s="34">
        <v>0.52058837106539313</v>
      </c>
      <c r="AT691" s="34">
        <v>39.665588371065397</v>
      </c>
      <c r="AU691" s="34">
        <v>39.169671256404392</v>
      </c>
    </row>
    <row r="692" spans="1:47" x14ac:dyDescent="0.25">
      <c r="A692" s="18">
        <v>45625</v>
      </c>
      <c r="B692" s="2">
        <v>7</v>
      </c>
      <c r="C692" s="2" t="s">
        <v>23</v>
      </c>
      <c r="D692" s="9">
        <v>21.525651</v>
      </c>
      <c r="E692">
        <v>1.244061E-2</v>
      </c>
      <c r="G692" s="34">
        <v>1.1480000000000001</v>
      </c>
      <c r="H692" s="34">
        <v>1.4655415289947175E-2</v>
      </c>
      <c r="I692" s="34">
        <v>1.1626554152899473</v>
      </c>
      <c r="J692" s="34">
        <v>1.1481912727039372</v>
      </c>
      <c r="K692" s="34">
        <v>8.136000000000001</v>
      </c>
      <c r="L692" s="34">
        <v>0.10386451114896361</v>
      </c>
      <c r="M692" s="34">
        <v>8.2398645111489639</v>
      </c>
      <c r="N692" s="34">
        <v>8.1373555703129199</v>
      </c>
      <c r="O692" s="34">
        <v>36.892000000000003</v>
      </c>
      <c r="P692" s="34">
        <v>0.47096479170446964</v>
      </c>
      <c r="Q692" s="34">
        <v>37.362964791704471</v>
      </c>
      <c r="R692" s="34">
        <v>36.898146718287144</v>
      </c>
      <c r="S692" s="34">
        <v>4.556</v>
      </c>
      <c r="T692" s="34">
        <v>5.816208367682868E-2</v>
      </c>
      <c r="U692" s="34">
        <v>4.6141620836768285</v>
      </c>
      <c r="V692" s="34">
        <v>4.5567590927170176</v>
      </c>
      <c r="W692" s="34">
        <v>50.731999999999999</v>
      </c>
      <c r="X692" s="34">
        <v>0.64764680182020906</v>
      </c>
      <c r="Y692" s="34">
        <v>51.379646801820215</v>
      </c>
      <c r="Z692" s="34">
        <v>50.740452654021013</v>
      </c>
      <c r="AB692" s="34">
        <v>2.181</v>
      </c>
      <c r="AC692" s="34">
        <v>2.7842735842660962E-2</v>
      </c>
      <c r="AD692" s="34">
        <v>2.2088427358426612</v>
      </c>
      <c r="AE692" s="34">
        <v>2.1813633848147096</v>
      </c>
      <c r="AF692" s="34">
        <v>2.9259999999999988</v>
      </c>
      <c r="AG692" s="34">
        <v>3.7353436531694609E-2</v>
      </c>
      <c r="AH692" s="34">
        <v>2.9633534365316936</v>
      </c>
      <c r="AI692" s="34">
        <v>2.9264875121356431</v>
      </c>
      <c r="AJ692" s="34">
        <v>33.353999999999999</v>
      </c>
      <c r="AK692" s="34">
        <v>0.4257985379624547</v>
      </c>
      <c r="AL692" s="34">
        <v>33.779798537962456</v>
      </c>
      <c r="AM692" s="34">
        <v>33.359557238473094</v>
      </c>
      <c r="AN692" s="34">
        <v>2.798999999999999</v>
      </c>
      <c r="AO692" s="34">
        <v>3.5732149300141222E-2</v>
      </c>
      <c r="AP692" s="34">
        <v>2.8347321493001401</v>
      </c>
      <c r="AQ692" s="34">
        <v>2.7994663521762355</v>
      </c>
      <c r="AR692" s="34">
        <v>41.26</v>
      </c>
      <c r="AS692" s="34">
        <v>0.52672685963695154</v>
      </c>
      <c r="AT692" s="34">
        <v>41.78672685963695</v>
      </c>
      <c r="AU692" s="34">
        <v>41.266874487599679</v>
      </c>
    </row>
    <row r="693" spans="1:47" x14ac:dyDescent="0.25">
      <c r="A693" s="18">
        <v>45625</v>
      </c>
      <c r="B693" s="2">
        <v>8</v>
      </c>
      <c r="C693" s="2" t="s">
        <v>178</v>
      </c>
      <c r="D693" s="9">
        <v>24.806094999999999</v>
      </c>
      <c r="E693">
        <v>1.2690435E-2</v>
      </c>
      <c r="G693" s="34">
        <v>1.1480000000000001</v>
      </c>
      <c r="H693" s="34">
        <v>1.7716195014236776E-2</v>
      </c>
      <c r="I693" s="34">
        <v>1.165716195014237</v>
      </c>
      <c r="J693" s="34">
        <v>1.1509227494129615</v>
      </c>
      <c r="K693" s="34">
        <v>8.1839999999999975</v>
      </c>
      <c r="L693" s="34">
        <v>0.12629733449173666</v>
      </c>
      <c r="M693" s="34">
        <v>8.3102973344917341</v>
      </c>
      <c r="N693" s="34">
        <v>8.204836046337693</v>
      </c>
      <c r="O693" s="34">
        <v>38.908000000000008</v>
      </c>
      <c r="P693" s="34">
        <v>0.60043703450690289</v>
      </c>
      <c r="Q693" s="34">
        <v>39.508437034506912</v>
      </c>
      <c r="R693" s="34">
        <v>39.007057782368911</v>
      </c>
      <c r="S693" s="34">
        <v>4.8599999999999994</v>
      </c>
      <c r="T693" s="34">
        <v>7.5000616523685282E-2</v>
      </c>
      <c r="U693" s="34">
        <v>4.935000616523685</v>
      </c>
      <c r="V693" s="34">
        <v>4.872373311974731</v>
      </c>
      <c r="W693" s="34">
        <v>53.100000000000009</v>
      </c>
      <c r="X693" s="34">
        <v>0.81945118053656163</v>
      </c>
      <c r="Y693" s="34">
        <v>53.919451180536569</v>
      </c>
      <c r="Z693" s="34">
        <v>53.235189890094297</v>
      </c>
      <c r="AB693" s="34">
        <v>2.1809999999999996</v>
      </c>
      <c r="AC693" s="34">
        <v>3.3657684081925432E-2</v>
      </c>
      <c r="AD693" s="34">
        <v>2.2146576840819252</v>
      </c>
      <c r="AE693" s="34">
        <v>2.1865527146948329</v>
      </c>
      <c r="AF693" s="34">
        <v>2.9509999999999983</v>
      </c>
      <c r="AG693" s="34">
        <v>4.5540497810986666E-2</v>
      </c>
      <c r="AH693" s="34">
        <v>2.9965404978109849</v>
      </c>
      <c r="AI693" s="34">
        <v>2.9585130953986467</v>
      </c>
      <c r="AJ693" s="34">
        <v>34.820999999999998</v>
      </c>
      <c r="AK693" s="34">
        <v>0.5373655283891452</v>
      </c>
      <c r="AL693" s="34">
        <v>35.358365528389143</v>
      </c>
      <c r="AM693" s="34">
        <v>34.909652488944879</v>
      </c>
      <c r="AN693" s="34">
        <v>2.9099999999999984</v>
      </c>
      <c r="AO693" s="34">
        <v>4.4907776560478209E-2</v>
      </c>
      <c r="AP693" s="34">
        <v>2.9549077765604768</v>
      </c>
      <c r="AQ693" s="34">
        <v>2.9174087114910416</v>
      </c>
      <c r="AR693" s="34">
        <v>42.862999999999992</v>
      </c>
      <c r="AS693" s="34">
        <v>0.66147148684253543</v>
      </c>
      <c r="AT693" s="34">
        <v>43.524471486842529</v>
      </c>
      <c r="AU693" s="34">
        <v>42.972127010529398</v>
      </c>
    </row>
    <row r="694" spans="1:47" x14ac:dyDescent="0.25">
      <c r="A694" s="18">
        <v>45625</v>
      </c>
      <c r="B694" s="2">
        <v>9</v>
      </c>
      <c r="C694" s="2" t="s">
        <v>178</v>
      </c>
      <c r="D694" s="9">
        <v>23.412703</v>
      </c>
      <c r="E694">
        <v>1.1734105999999999E-2</v>
      </c>
      <c r="G694" s="34">
        <v>1.1480000000000001</v>
      </c>
      <c r="H694" s="34">
        <v>1.4393138070309569E-2</v>
      </c>
      <c r="I694" s="34">
        <v>1.1623931380703096</v>
      </c>
      <c r="J694" s="34">
        <v>1.1487534937745201</v>
      </c>
      <c r="K694" s="34">
        <v>8.0960000000000001</v>
      </c>
      <c r="L694" s="34">
        <v>0.10150422109514483</v>
      </c>
      <c r="M694" s="34">
        <v>8.1975042210951443</v>
      </c>
      <c r="N694" s="34">
        <v>8.1013138376293661</v>
      </c>
      <c r="O694" s="34">
        <v>41.048000000000002</v>
      </c>
      <c r="P694" s="34">
        <v>0.51464244905058121</v>
      </c>
      <c r="Q694" s="34">
        <v>41.562642449050585</v>
      </c>
      <c r="R694" s="34">
        <v>41.074941996913324</v>
      </c>
      <c r="S694" s="34">
        <v>5.1440000000000001</v>
      </c>
      <c r="T694" s="34">
        <v>6.4493294628634512E-2</v>
      </c>
      <c r="U694" s="34">
        <v>5.2084932946286351</v>
      </c>
      <c r="V694" s="34">
        <v>5.1473762822091738</v>
      </c>
      <c r="W694" s="34">
        <v>55.436</v>
      </c>
      <c r="X694" s="34">
        <v>0.69503310284467013</v>
      </c>
      <c r="Y694" s="34">
        <v>56.131033102844683</v>
      </c>
      <c r="Z694" s="34">
        <v>55.472385610526381</v>
      </c>
      <c r="AB694" s="34">
        <v>2.181</v>
      </c>
      <c r="AC694" s="34">
        <v>2.734445481824492E-2</v>
      </c>
      <c r="AD694" s="34">
        <v>2.2083444548182452</v>
      </c>
      <c r="AE694" s="34">
        <v>2.1824315069008957</v>
      </c>
      <c r="AF694" s="34">
        <v>2.8769999999999976</v>
      </c>
      <c r="AG694" s="34">
        <v>3.6070608212787972E-2</v>
      </c>
      <c r="AH694" s="34">
        <v>2.9130706082127857</v>
      </c>
      <c r="AI694" s="34">
        <v>2.8788883289105325</v>
      </c>
      <c r="AJ694" s="34">
        <v>36.179999999999993</v>
      </c>
      <c r="AK694" s="34">
        <v>0.45360952559564466</v>
      </c>
      <c r="AL694" s="34">
        <v>36.633609525595638</v>
      </c>
      <c r="AM694" s="34">
        <v>36.203746868259685</v>
      </c>
      <c r="AN694" s="34">
        <v>2.960999999999999</v>
      </c>
      <c r="AO694" s="34">
        <v>3.7123764656956985E-2</v>
      </c>
      <c r="AP694" s="34">
        <v>2.9981237646569561</v>
      </c>
      <c r="AQ694" s="34">
        <v>2.9629434626013524</v>
      </c>
      <c r="AR694" s="34">
        <v>44.198999999999991</v>
      </c>
      <c r="AS694" s="34">
        <v>0.55414835328363454</v>
      </c>
      <c r="AT694" s="34">
        <v>44.753148353283621</v>
      </c>
      <c r="AU694" s="34">
        <v>44.228010166672469</v>
      </c>
    </row>
    <row r="695" spans="1:47" x14ac:dyDescent="0.25">
      <c r="A695" s="18">
        <v>45625</v>
      </c>
      <c r="B695" s="2">
        <v>10</v>
      </c>
      <c r="C695" s="2" t="s">
        <v>178</v>
      </c>
      <c r="D695" s="9">
        <v>21.803369</v>
      </c>
      <c r="E695">
        <v>1.1189341E-2</v>
      </c>
      <c r="G695" s="34">
        <v>1.1480000000000001</v>
      </c>
      <c r="H695" s="34">
        <v>1.1092174750513996E-2</v>
      </c>
      <c r="I695" s="34">
        <v>1.1590921747505141</v>
      </c>
      <c r="J695" s="34">
        <v>1.146122697156799</v>
      </c>
      <c r="K695" s="34">
        <v>8.1160000000000014</v>
      </c>
      <c r="L695" s="34">
        <v>7.8418197103808013E-2</v>
      </c>
      <c r="M695" s="34">
        <v>8.1944181971038095</v>
      </c>
      <c r="N695" s="34">
        <v>8.1027280575998102</v>
      </c>
      <c r="O695" s="34">
        <v>44.176000000000009</v>
      </c>
      <c r="P695" s="34">
        <v>0.42683616008598113</v>
      </c>
      <c r="Q695" s="34">
        <v>44.602836160085992</v>
      </c>
      <c r="R695" s="34">
        <v>44.10375981672366</v>
      </c>
      <c r="S695" s="34">
        <v>5.3959999999999999</v>
      </c>
      <c r="T695" s="34">
        <v>5.2137086196666821E-2</v>
      </c>
      <c r="U695" s="34">
        <v>5.4481370861966667</v>
      </c>
      <c r="V695" s="34">
        <v>5.387176022524466</v>
      </c>
      <c r="W695" s="34">
        <v>58.836000000000013</v>
      </c>
      <c r="X695" s="34">
        <v>0.5684836181369699</v>
      </c>
      <c r="Y695" s="34">
        <v>59.404483618136979</v>
      </c>
      <c r="Z695" s="34">
        <v>58.739786594004734</v>
      </c>
      <c r="AB695" s="34">
        <v>2.1809999999999996</v>
      </c>
      <c r="AC695" s="34">
        <v>2.1073199591351063E-2</v>
      </c>
      <c r="AD695" s="34">
        <v>2.2020731995913505</v>
      </c>
      <c r="AE695" s="34">
        <v>2.1774334516541618</v>
      </c>
      <c r="AF695" s="34">
        <v>2.9219999999999984</v>
      </c>
      <c r="AG695" s="34">
        <v>2.8232869878921492E-2</v>
      </c>
      <c r="AH695" s="34">
        <v>2.9502328698789198</v>
      </c>
      <c r="AI695" s="34">
        <v>2.917221708268436</v>
      </c>
      <c r="AJ695" s="34">
        <v>37.591000000000037</v>
      </c>
      <c r="AK695" s="34">
        <v>0.36321075004056796</v>
      </c>
      <c r="AL695" s="34">
        <v>37.954210750040602</v>
      </c>
      <c r="AM695" s="34">
        <v>37.529528143572534</v>
      </c>
      <c r="AN695" s="34">
        <v>3.0879999999999987</v>
      </c>
      <c r="AO695" s="34">
        <v>2.9836790618107317E-2</v>
      </c>
      <c r="AP695" s="34">
        <v>3.1178367906181061</v>
      </c>
      <c r="AQ695" s="34">
        <v>3.0829502515855345</v>
      </c>
      <c r="AR695" s="34">
        <v>45.782000000000032</v>
      </c>
      <c r="AS695" s="34">
        <v>0.44235361012894781</v>
      </c>
      <c r="AT695" s="34">
        <v>46.224353610128979</v>
      </c>
      <c r="AU695" s="34">
        <v>45.707133555080667</v>
      </c>
    </row>
    <row r="696" spans="1:47" x14ac:dyDescent="0.25">
      <c r="A696" s="18">
        <v>45625</v>
      </c>
      <c r="B696" s="2">
        <v>11</v>
      </c>
      <c r="C696" s="2" t="s">
        <v>178</v>
      </c>
      <c r="D696" s="9">
        <v>24.04185</v>
      </c>
      <c r="E696">
        <v>1.1128793999999999E-2</v>
      </c>
      <c r="G696" s="34">
        <v>1.1480000000000001</v>
      </c>
      <c r="H696" s="34">
        <v>9.2749493425895498E-3</v>
      </c>
      <c r="I696" s="34">
        <v>1.1572749493425898</v>
      </c>
      <c r="J696" s="34">
        <v>1.1443958748299956</v>
      </c>
      <c r="K696" s="34">
        <v>8.8200000000000021</v>
      </c>
      <c r="L696" s="34">
        <v>7.1258757144285576E-2</v>
      </c>
      <c r="M696" s="34">
        <v>8.8912587571442874</v>
      </c>
      <c r="N696" s="34">
        <v>8.7923097700353328</v>
      </c>
      <c r="O696" s="34">
        <v>47.391999999999996</v>
      </c>
      <c r="P696" s="34">
        <v>0.38289059167596157</v>
      </c>
      <c r="Q696" s="34">
        <v>47.774890591675955</v>
      </c>
      <c r="R696" s="34">
        <v>47.243213675908656</v>
      </c>
      <c r="S696" s="34">
        <v>5.7199999999999989</v>
      </c>
      <c r="T696" s="34">
        <v>4.6213162229627361E-2</v>
      </c>
      <c r="U696" s="34">
        <v>5.7662131622296267</v>
      </c>
      <c r="V696" s="34">
        <v>5.7020421637870848</v>
      </c>
      <c r="W696" s="34">
        <v>63.08</v>
      </c>
      <c r="X696" s="34">
        <v>0.50963746039246405</v>
      </c>
      <c r="Y696" s="34">
        <v>63.58963746039246</v>
      </c>
      <c r="Z696" s="34">
        <v>62.881961484561067</v>
      </c>
      <c r="AB696" s="34">
        <v>2.1810000000000005</v>
      </c>
      <c r="AC696" s="34">
        <v>1.7620787906086944E-2</v>
      </c>
      <c r="AD696" s="34">
        <v>2.1986207879060875</v>
      </c>
      <c r="AE696" s="34">
        <v>2.174152790073363</v>
      </c>
      <c r="AF696" s="34">
        <v>3.0479999999999978</v>
      </c>
      <c r="AG696" s="34">
        <v>2.4625475258025192E-2</v>
      </c>
      <c r="AH696" s="34">
        <v>3.0726254752580231</v>
      </c>
      <c r="AI696" s="34">
        <v>3.0384308593047247</v>
      </c>
      <c r="AJ696" s="34">
        <v>39.363999999999997</v>
      </c>
      <c r="AK696" s="34">
        <v>0.31803058007116292</v>
      </c>
      <c r="AL696" s="34">
        <v>39.682030580071157</v>
      </c>
      <c r="AM696" s="34">
        <v>39.240417436243845</v>
      </c>
      <c r="AN696" s="34">
        <v>3.258999999999999</v>
      </c>
      <c r="AO696" s="34">
        <v>2.6330191557055169E-2</v>
      </c>
      <c r="AP696" s="34">
        <v>3.2853301915570543</v>
      </c>
      <c r="AQ696" s="34">
        <v>3.2487684286332352</v>
      </c>
      <c r="AR696" s="34">
        <v>47.851999999999997</v>
      </c>
      <c r="AS696" s="34">
        <v>0.38660703479233022</v>
      </c>
      <c r="AT696" s="34">
        <v>48.238607034792317</v>
      </c>
      <c r="AU696" s="34">
        <v>47.701769514255169</v>
      </c>
    </row>
    <row r="697" spans="1:47" x14ac:dyDescent="0.25">
      <c r="A697" s="18">
        <v>45625</v>
      </c>
      <c r="B697" s="2">
        <v>12</v>
      </c>
      <c r="C697" s="2" t="s">
        <v>178</v>
      </c>
      <c r="D697" s="9">
        <v>28.014192999999999</v>
      </c>
      <c r="E697">
        <v>1.1656728999999999E-2</v>
      </c>
      <c r="G697" s="34">
        <v>1.1480000000000001</v>
      </c>
      <c r="H697" s="34">
        <v>7.9587291874032538E-3</v>
      </c>
      <c r="I697" s="34">
        <v>1.1559587291874034</v>
      </c>
      <c r="J697" s="34">
        <v>1.1424840315460814</v>
      </c>
      <c r="K697" s="34">
        <v>8.0080000000000027</v>
      </c>
      <c r="L697" s="34">
        <v>5.551698896578857E-2</v>
      </c>
      <c r="M697" s="34">
        <v>8.0635169889657909</v>
      </c>
      <c r="N697" s="34">
        <v>7.9695227566385203</v>
      </c>
      <c r="O697" s="34">
        <v>47.872000000000007</v>
      </c>
      <c r="P697" s="34">
        <v>0.33188178019108766</v>
      </c>
      <c r="Q697" s="34">
        <v>48.203881780191097</v>
      </c>
      <c r="R697" s="34">
        <v>47.641982193531369</v>
      </c>
      <c r="S697" s="34">
        <v>5.8119999999999994</v>
      </c>
      <c r="T697" s="34">
        <v>4.0292799683961412E-2</v>
      </c>
      <c r="U697" s="34">
        <v>5.8522927996839611</v>
      </c>
      <c r="V697" s="34">
        <v>5.7840742084893941</v>
      </c>
      <c r="W697" s="34">
        <v>62.84</v>
      </c>
      <c r="X697" s="34">
        <v>0.4356502980282409</v>
      </c>
      <c r="Y697" s="34">
        <v>63.275650298028246</v>
      </c>
      <c r="Z697" s="34">
        <v>62.538063190205364</v>
      </c>
      <c r="AB697" s="34">
        <v>2.1809999999999992</v>
      </c>
      <c r="AC697" s="34">
        <v>1.5120198917880218E-2</v>
      </c>
      <c r="AD697" s="34">
        <v>2.1961201989178796</v>
      </c>
      <c r="AE697" s="34">
        <v>2.1705206209076677</v>
      </c>
      <c r="AF697" s="34">
        <v>3.0929999999999973</v>
      </c>
      <c r="AG697" s="34">
        <v>2.1442813045852129E-2</v>
      </c>
      <c r="AH697" s="34">
        <v>3.1144428130458492</v>
      </c>
      <c r="AI697" s="34">
        <v>3.0781385971881758</v>
      </c>
      <c r="AJ697" s="34">
        <v>40.131000000000007</v>
      </c>
      <c r="AK697" s="34">
        <v>0.27821581970355402</v>
      </c>
      <c r="AL697" s="34">
        <v>40.409215819703562</v>
      </c>
      <c r="AM697" s="34">
        <v>39.93817654179076</v>
      </c>
      <c r="AN697" s="34">
        <v>3.3369999999999984</v>
      </c>
      <c r="AO697" s="34">
        <v>2.3134389632721818E-2</v>
      </c>
      <c r="AP697" s="34">
        <v>3.3601343896327203</v>
      </c>
      <c r="AQ697" s="34">
        <v>3.3209662136491911</v>
      </c>
      <c r="AR697" s="34">
        <v>48.741999999999997</v>
      </c>
      <c r="AS697" s="34">
        <v>0.33791322130000817</v>
      </c>
      <c r="AT697" s="34">
        <v>49.079913221300011</v>
      </c>
      <c r="AU697" s="34">
        <v>48.507801973535798</v>
      </c>
    </row>
    <row r="698" spans="1:47" x14ac:dyDescent="0.25">
      <c r="A698" s="18">
        <v>45625</v>
      </c>
      <c r="B698" s="2">
        <v>13</v>
      </c>
      <c r="C698" s="2" t="s">
        <v>178</v>
      </c>
      <c r="D698" s="9">
        <v>28.877141000000002</v>
      </c>
      <c r="E698">
        <v>1.1981901999999999E-2</v>
      </c>
      <c r="G698" s="34">
        <v>1.1480000000000001</v>
      </c>
      <c r="H698" s="34">
        <v>1.0196488147949783E-2</v>
      </c>
      <c r="I698" s="34">
        <v>1.1581964881479498</v>
      </c>
      <c r="J698" s="34">
        <v>1.1443190913302168</v>
      </c>
      <c r="K698" s="34">
        <v>7.8360000000000003</v>
      </c>
      <c r="L698" s="34">
        <v>6.9599025372242593E-2</v>
      </c>
      <c r="M698" s="34">
        <v>7.9055990253722426</v>
      </c>
      <c r="N698" s="34">
        <v>7.8108749125989361</v>
      </c>
      <c r="O698" s="34">
        <v>47.588000000000015</v>
      </c>
      <c r="P698" s="34">
        <v>0.42267463239079645</v>
      </c>
      <c r="Q698" s="34">
        <v>48.01067463239081</v>
      </c>
      <c r="R698" s="34">
        <v>47.435415433991615</v>
      </c>
      <c r="S698" s="34">
        <v>5.7160000000000002</v>
      </c>
      <c r="T698" s="34">
        <v>5.0769273740140196E-2</v>
      </c>
      <c r="U698" s="34">
        <v>5.7667692737401408</v>
      </c>
      <c r="V698" s="34">
        <v>5.6976724094455751</v>
      </c>
      <c r="W698" s="34">
        <v>62.288000000000018</v>
      </c>
      <c r="X698" s="34">
        <v>0.55323941965112899</v>
      </c>
      <c r="Y698" s="34">
        <v>62.841239419651139</v>
      </c>
      <c r="Z698" s="34">
        <v>62.088281847366339</v>
      </c>
      <c r="AB698" s="34">
        <v>2.1809999999999996</v>
      </c>
      <c r="AC698" s="34">
        <v>1.9371551089441174E-2</v>
      </c>
      <c r="AD698" s="34">
        <v>2.2003715510894408</v>
      </c>
      <c r="AE698" s="34">
        <v>2.1740069148006991</v>
      </c>
      <c r="AF698" s="34">
        <v>3.0419999999999998</v>
      </c>
      <c r="AG698" s="34">
        <v>2.7018917200403513E-2</v>
      </c>
      <c r="AH698" s="34">
        <v>3.0690189172004034</v>
      </c>
      <c r="AI698" s="34">
        <v>3.0322462332983617</v>
      </c>
      <c r="AJ698" s="34">
        <v>39.903000000000013</v>
      </c>
      <c r="AK698" s="34">
        <v>0.35441678272442528</v>
      </c>
      <c r="AL698" s="34">
        <v>40.257416782724441</v>
      </c>
      <c r="AM698" s="34">
        <v>39.775056360060681</v>
      </c>
      <c r="AN698" s="34">
        <v>3.2599999999999993</v>
      </c>
      <c r="AO698" s="34">
        <v>2.8955184113515924E-2</v>
      </c>
      <c r="AP698" s="34">
        <v>3.2889551841135152</v>
      </c>
      <c r="AQ698" s="34">
        <v>3.2495472454150751</v>
      </c>
      <c r="AR698" s="34">
        <v>48.38600000000001</v>
      </c>
      <c r="AS698" s="34">
        <v>0.42976243512778589</v>
      </c>
      <c r="AT698" s="34">
        <v>48.815762435127795</v>
      </c>
      <c r="AU698" s="34">
        <v>48.230856753574813</v>
      </c>
    </row>
    <row r="699" spans="1:47" x14ac:dyDescent="0.25">
      <c r="A699" s="18">
        <v>45625</v>
      </c>
      <c r="B699" s="2">
        <v>14</v>
      </c>
      <c r="C699" s="2" t="s">
        <v>178</v>
      </c>
      <c r="D699" s="9">
        <v>31.61806</v>
      </c>
      <c r="E699">
        <v>1.2035249E-2</v>
      </c>
      <c r="G699" s="34">
        <v>1.1480000000000001</v>
      </c>
      <c r="H699" s="34">
        <v>1.2406834057497368E-2</v>
      </c>
      <c r="I699" s="34">
        <v>1.1604068340574976</v>
      </c>
      <c r="J699" s="34">
        <v>1.1464410488683139</v>
      </c>
      <c r="K699" s="34">
        <v>8.6959999999999997</v>
      </c>
      <c r="L699" s="34">
        <v>9.3980687250868541E-2</v>
      </c>
      <c r="M699" s="34">
        <v>8.7899806872508677</v>
      </c>
      <c r="N699" s="34">
        <v>8.6841910809746121</v>
      </c>
      <c r="O699" s="34">
        <v>47.691999999999986</v>
      </c>
      <c r="P699" s="34">
        <v>0.51542398072313955</v>
      </c>
      <c r="Q699" s="34">
        <v>48.207423980723128</v>
      </c>
      <c r="R699" s="34">
        <v>47.627235629466554</v>
      </c>
      <c r="S699" s="34">
        <v>5.6720000000000015</v>
      </c>
      <c r="T699" s="34">
        <v>6.1299270709168185E-2</v>
      </c>
      <c r="U699" s="34">
        <v>5.7332992707091694</v>
      </c>
      <c r="V699" s="34">
        <v>5.6642975863946665</v>
      </c>
      <c r="W699" s="34">
        <v>63.207999999999991</v>
      </c>
      <c r="X699" s="34">
        <v>0.68311077274067367</v>
      </c>
      <c r="Y699" s="34">
        <v>63.89111077274066</v>
      </c>
      <c r="Z699" s="34">
        <v>63.122165345704147</v>
      </c>
      <c r="AB699" s="34">
        <v>2.181</v>
      </c>
      <c r="AC699" s="34">
        <v>2.3570823239896999E-2</v>
      </c>
      <c r="AD699" s="34">
        <v>2.2045708232398971</v>
      </c>
      <c r="AE699" s="34">
        <v>2.1780382644440701</v>
      </c>
      <c r="AF699" s="34">
        <v>3.0199999999999978</v>
      </c>
      <c r="AG699" s="34">
        <v>3.2638187154740435E-2</v>
      </c>
      <c r="AH699" s="34">
        <v>3.0526381871547383</v>
      </c>
      <c r="AI699" s="34">
        <v>3.0158989264654226</v>
      </c>
      <c r="AJ699" s="34">
        <v>39.900000000000006</v>
      </c>
      <c r="AK699" s="34">
        <v>0.43121313492521335</v>
      </c>
      <c r="AL699" s="34">
        <v>40.331213134925221</v>
      </c>
      <c r="AM699" s="34">
        <v>39.845816942374327</v>
      </c>
      <c r="AN699" s="34">
        <v>3.1879999999999984</v>
      </c>
      <c r="AO699" s="34">
        <v>3.4453821407057127E-2</v>
      </c>
      <c r="AP699" s="34">
        <v>3.2224538214070555</v>
      </c>
      <c r="AQ699" s="34">
        <v>3.1836707872754202</v>
      </c>
      <c r="AR699" s="34">
        <v>48.289000000000001</v>
      </c>
      <c r="AS699" s="34">
        <v>0.52187596672690795</v>
      </c>
      <c r="AT699" s="34">
        <v>48.810875966726911</v>
      </c>
      <c r="AU699" s="34">
        <v>48.223424920559239</v>
      </c>
    </row>
    <row r="700" spans="1:47" x14ac:dyDescent="0.25">
      <c r="A700" s="18">
        <v>45625</v>
      </c>
      <c r="B700" s="2">
        <v>15</v>
      </c>
      <c r="C700" s="2" t="s">
        <v>178</v>
      </c>
      <c r="D700" s="9">
        <v>29.007835</v>
      </c>
      <c r="E700">
        <v>1.1857823E-2</v>
      </c>
      <c r="G700" s="34">
        <v>1.1480000000000001</v>
      </c>
      <c r="H700" s="34">
        <v>1.2404524858429659E-2</v>
      </c>
      <c r="I700" s="34">
        <v>1.1604045248584298</v>
      </c>
      <c r="J700" s="34">
        <v>1.1466446533942594</v>
      </c>
      <c r="K700" s="34">
        <v>8.9840000000000018</v>
      </c>
      <c r="L700" s="34">
        <v>9.7075131818930363E-2</v>
      </c>
      <c r="M700" s="34">
        <v>9.0810751318189329</v>
      </c>
      <c r="N700" s="34">
        <v>8.9733933502561225</v>
      </c>
      <c r="O700" s="34">
        <v>47.98</v>
      </c>
      <c r="P700" s="34">
        <v>0.51843998493680743</v>
      </c>
      <c r="Q700" s="34">
        <v>48.498439984936802</v>
      </c>
      <c r="R700" s="34">
        <v>47.923354067819297</v>
      </c>
      <c r="S700" s="34">
        <v>5.64</v>
      </c>
      <c r="T700" s="34">
        <v>6.0942090767894828E-2</v>
      </c>
      <c r="U700" s="34">
        <v>5.7009420907678949</v>
      </c>
      <c r="V700" s="34">
        <v>5.6333413285223193</v>
      </c>
      <c r="W700" s="34">
        <v>63.751999999999995</v>
      </c>
      <c r="X700" s="34">
        <v>0.68886173238206228</v>
      </c>
      <c r="Y700" s="34">
        <v>64.440861732382061</v>
      </c>
      <c r="Z700" s="34">
        <v>63.676733399992003</v>
      </c>
      <c r="AB700" s="34">
        <v>2.1809999999999996</v>
      </c>
      <c r="AC700" s="34">
        <v>2.3566436163967839E-2</v>
      </c>
      <c r="AD700" s="34">
        <v>2.2045664361639674</v>
      </c>
      <c r="AE700" s="34">
        <v>2.1784250775721943</v>
      </c>
      <c r="AF700" s="34">
        <v>3.1009999999999991</v>
      </c>
      <c r="AG700" s="34">
        <v>3.3507344587099606E-2</v>
      </c>
      <c r="AH700" s="34">
        <v>3.1345073445870986</v>
      </c>
      <c r="AI700" s="34">
        <v>3.0973389113027845</v>
      </c>
      <c r="AJ700" s="34">
        <v>39.753999999999998</v>
      </c>
      <c r="AK700" s="34">
        <v>0.42955529723171826</v>
      </c>
      <c r="AL700" s="34">
        <v>40.183555297231713</v>
      </c>
      <c r="AM700" s="34">
        <v>39.707065811006423</v>
      </c>
      <c r="AN700" s="34">
        <v>3.1779999999999995</v>
      </c>
      <c r="AO700" s="34">
        <v>3.4339355400774776E-2</v>
      </c>
      <c r="AP700" s="34">
        <v>3.2123393554007742</v>
      </c>
      <c r="AQ700" s="34">
        <v>3.1742480039084975</v>
      </c>
      <c r="AR700" s="34">
        <v>48.213999999999992</v>
      </c>
      <c r="AS700" s="34">
        <v>0.52096843338356047</v>
      </c>
      <c r="AT700" s="34">
        <v>48.73496843338355</v>
      </c>
      <c r="AU700" s="34">
        <v>48.157077803789896</v>
      </c>
    </row>
    <row r="701" spans="1:47" x14ac:dyDescent="0.25">
      <c r="A701" s="18">
        <v>45625</v>
      </c>
      <c r="B701" s="2">
        <v>16</v>
      </c>
      <c r="C701" s="2" t="s">
        <v>178</v>
      </c>
      <c r="D701" s="9">
        <v>32.706595</v>
      </c>
      <c r="E701">
        <v>1.1879627E-2</v>
      </c>
      <c r="G701" s="34">
        <v>1.1480000000000001</v>
      </c>
      <c r="H701" s="34">
        <v>1.1290825253265802E-2</v>
      </c>
      <c r="I701" s="34">
        <v>1.1592908252532659</v>
      </c>
      <c r="J701" s="34">
        <v>1.1455188826647349</v>
      </c>
      <c r="K701" s="34">
        <v>9.0840000000000014</v>
      </c>
      <c r="L701" s="34">
        <v>8.9343080662601521E-2</v>
      </c>
      <c r="M701" s="34">
        <v>9.1733430806626028</v>
      </c>
      <c r="N701" s="34">
        <v>9.0643671865213005</v>
      </c>
      <c r="O701" s="34">
        <v>47.796000000000014</v>
      </c>
      <c r="P701" s="34">
        <v>0.47008387091035919</v>
      </c>
      <c r="Q701" s="34">
        <v>48.266083870910371</v>
      </c>
      <c r="R701" s="34">
        <v>47.692700797773242</v>
      </c>
      <c r="S701" s="34">
        <v>5.5959999999999983</v>
      </c>
      <c r="T701" s="34">
        <v>5.5037855502853138E-2</v>
      </c>
      <c r="U701" s="34">
        <v>5.6510378555028513</v>
      </c>
      <c r="V701" s="34">
        <v>5.5839056336165971</v>
      </c>
      <c r="W701" s="34">
        <v>63.624000000000009</v>
      </c>
      <c r="X701" s="34">
        <v>0.6257556323290796</v>
      </c>
      <c r="Y701" s="34">
        <v>64.249755632329098</v>
      </c>
      <c r="Z701" s="34">
        <v>63.486492500575871</v>
      </c>
      <c r="AB701" s="34">
        <v>2.1809999999999992</v>
      </c>
      <c r="AC701" s="34">
        <v>2.1450600938477962E-2</v>
      </c>
      <c r="AD701" s="34">
        <v>2.202450600938477</v>
      </c>
      <c r="AE701" s="34">
        <v>2.1762863093134022</v>
      </c>
      <c r="AF701" s="34">
        <v>3.0279999999999978</v>
      </c>
      <c r="AG701" s="34">
        <v>2.9781026887533812E-2</v>
      </c>
      <c r="AH701" s="34">
        <v>3.0577810268875316</v>
      </c>
      <c r="AI701" s="34">
        <v>3.0214557288404307</v>
      </c>
      <c r="AJ701" s="34">
        <v>39.530000000000008</v>
      </c>
      <c r="AK701" s="34">
        <v>0.38878599500139127</v>
      </c>
      <c r="AL701" s="34">
        <v>39.9187859950014</v>
      </c>
      <c r="AM701" s="34">
        <v>39.444565707087961</v>
      </c>
      <c r="AN701" s="34">
        <v>3.1799999999999988</v>
      </c>
      <c r="AO701" s="34">
        <v>3.1275979360091667E-2</v>
      </c>
      <c r="AP701" s="34">
        <v>3.2112759793600905</v>
      </c>
      <c r="AQ701" s="34">
        <v>3.1731272185312327</v>
      </c>
      <c r="AR701" s="34">
        <v>47.919000000000004</v>
      </c>
      <c r="AS701" s="34">
        <v>0.47129360218749472</v>
      </c>
      <c r="AT701" s="34">
        <v>48.390293602187498</v>
      </c>
      <c r="AU701" s="34">
        <v>47.815434963773029</v>
      </c>
    </row>
    <row r="702" spans="1:47" x14ac:dyDescent="0.25">
      <c r="A702" s="18">
        <v>45625</v>
      </c>
      <c r="B702" s="2">
        <v>17</v>
      </c>
      <c r="C702" s="2" t="s">
        <v>178</v>
      </c>
      <c r="D702" s="9">
        <v>42.153450999999997</v>
      </c>
      <c r="E702">
        <v>1.2464767E-2</v>
      </c>
      <c r="G702" s="34">
        <v>1.1480000000000001</v>
      </c>
      <c r="H702" s="34">
        <v>1.1641813427499849E-2</v>
      </c>
      <c r="I702" s="34">
        <v>1.1596418134274999</v>
      </c>
      <c r="J702" s="34">
        <v>1.1451871484196687</v>
      </c>
      <c r="K702" s="34">
        <v>9.7919999999999998</v>
      </c>
      <c r="L702" s="34">
        <v>9.9300206517489983E-2</v>
      </c>
      <c r="M702" s="34">
        <v>9.8913002065174904</v>
      </c>
      <c r="N702" s="34">
        <v>9.7680074541161979</v>
      </c>
      <c r="O702" s="34">
        <v>48.120000000000005</v>
      </c>
      <c r="P702" s="34">
        <v>0.48798263251854768</v>
      </c>
      <c r="Q702" s="34">
        <v>48.607982632518549</v>
      </c>
      <c r="R702" s="34">
        <v>48.002095454664158</v>
      </c>
      <c r="S702" s="34">
        <v>5.6639999999999988</v>
      </c>
      <c r="T702" s="34">
        <v>5.7438354750312823E-2</v>
      </c>
      <c r="U702" s="34">
        <v>5.7214383547503118</v>
      </c>
      <c r="V702" s="34">
        <v>5.6501219587534859</v>
      </c>
      <c r="W702" s="34">
        <v>64.724000000000004</v>
      </c>
      <c r="X702" s="34">
        <v>0.65636300721385032</v>
      </c>
      <c r="Y702" s="34">
        <v>65.380363007213845</v>
      </c>
      <c r="Z702" s="34">
        <v>64.565412015953513</v>
      </c>
      <c r="AB702" s="34">
        <v>2.1809999999999996</v>
      </c>
      <c r="AC702" s="34">
        <v>2.2117417321757114E-2</v>
      </c>
      <c r="AD702" s="34">
        <v>2.2031174173217569</v>
      </c>
      <c r="AE702" s="34">
        <v>2.1756560720411993</v>
      </c>
      <c r="AF702" s="34">
        <v>3.1659999999999977</v>
      </c>
      <c r="AG702" s="34">
        <v>3.2106255497791371E-2</v>
      </c>
      <c r="AH702" s="34">
        <v>3.1981062554977893</v>
      </c>
      <c r="AI702" s="34">
        <v>3.158242606181767</v>
      </c>
      <c r="AJ702" s="34">
        <v>40.065999999999995</v>
      </c>
      <c r="AK702" s="34">
        <v>0.40630740138171506</v>
      </c>
      <c r="AL702" s="34">
        <v>40.472307401381713</v>
      </c>
      <c r="AM702" s="34">
        <v>39.967829519671113</v>
      </c>
      <c r="AN702" s="34">
        <v>3.1859999999999986</v>
      </c>
      <c r="AO702" s="34">
        <v>3.230907454705096E-2</v>
      </c>
      <c r="AP702" s="34">
        <v>3.2183090745470495</v>
      </c>
      <c r="AQ702" s="34">
        <v>3.178193601798835</v>
      </c>
      <c r="AR702" s="34">
        <v>48.598999999999997</v>
      </c>
      <c r="AS702" s="34">
        <v>0.4928401487483145</v>
      </c>
      <c r="AT702" s="34">
        <v>49.091840148748311</v>
      </c>
      <c r="AU702" s="34">
        <v>48.479921799692917</v>
      </c>
    </row>
    <row r="703" spans="1:47" x14ac:dyDescent="0.25">
      <c r="A703" s="18">
        <v>45625</v>
      </c>
      <c r="B703" s="2">
        <v>18</v>
      </c>
      <c r="C703" s="2" t="s">
        <v>178</v>
      </c>
      <c r="D703" s="9">
        <v>45.287213000000001</v>
      </c>
      <c r="E703">
        <v>1.3042425999999999E-2</v>
      </c>
      <c r="G703" s="34">
        <v>1.1480000000000001</v>
      </c>
      <c r="H703" s="34">
        <v>1.3650637780927094E-2</v>
      </c>
      <c r="I703" s="34">
        <v>1.1616506377809273</v>
      </c>
      <c r="J703" s="34">
        <v>1.1464998952998167</v>
      </c>
      <c r="K703" s="34">
        <v>10.183999999999999</v>
      </c>
      <c r="L703" s="34">
        <v>0.12109590170815462</v>
      </c>
      <c r="M703" s="34">
        <v>10.305095901708153</v>
      </c>
      <c r="N703" s="34">
        <v>10.170692450987222</v>
      </c>
      <c r="O703" s="34">
        <v>48.367999999999995</v>
      </c>
      <c r="P703" s="34">
        <v>0.57513418831697005</v>
      </c>
      <c r="Q703" s="34">
        <v>48.943134188316968</v>
      </c>
      <c r="R703" s="34">
        <v>48.304796982457773</v>
      </c>
      <c r="S703" s="34">
        <v>5.7679999999999998</v>
      </c>
      <c r="T703" s="34">
        <v>6.8586131289536126E-2</v>
      </c>
      <c r="U703" s="34">
        <v>5.8365861312895362</v>
      </c>
      <c r="V703" s="34">
        <v>5.7604628885795659</v>
      </c>
      <c r="W703" s="34">
        <v>65.467999999999989</v>
      </c>
      <c r="X703" s="34">
        <v>0.77846685909558788</v>
      </c>
      <c r="Y703" s="34">
        <v>66.246466859095591</v>
      </c>
      <c r="Z703" s="34">
        <v>65.382452217324371</v>
      </c>
      <c r="AB703" s="34">
        <v>2.181</v>
      </c>
      <c r="AC703" s="34">
        <v>2.5933833623869331E-2</v>
      </c>
      <c r="AD703" s="34">
        <v>2.2069338336238693</v>
      </c>
      <c r="AE703" s="34">
        <v>2.1781500624119334</v>
      </c>
      <c r="AF703" s="34">
        <v>3.4879999999999991</v>
      </c>
      <c r="AG703" s="34">
        <v>4.1475108519053734E-2</v>
      </c>
      <c r="AH703" s="34">
        <v>3.529475108519053</v>
      </c>
      <c r="AI703" s="34">
        <v>3.4834421905973509</v>
      </c>
      <c r="AJ703" s="34">
        <v>41.542999999999999</v>
      </c>
      <c r="AK703" s="34">
        <v>0.49397948199743402</v>
      </c>
      <c r="AL703" s="34">
        <v>42.036979481997435</v>
      </c>
      <c r="AM703" s="34">
        <v>41.488715287839959</v>
      </c>
      <c r="AN703" s="34">
        <v>3.3169999999999993</v>
      </c>
      <c r="AO703" s="34">
        <v>3.9441781811267555E-2</v>
      </c>
      <c r="AP703" s="34">
        <v>3.3564417818112666</v>
      </c>
      <c r="AQ703" s="34">
        <v>3.312665638248685</v>
      </c>
      <c r="AR703" s="34">
        <v>50.528999999999996</v>
      </c>
      <c r="AS703" s="34">
        <v>0.60083020595162462</v>
      </c>
      <c r="AT703" s="34">
        <v>51.12983020595162</v>
      </c>
      <c r="AU703" s="34">
        <v>50.462973179097929</v>
      </c>
    </row>
    <row r="704" spans="1:47" x14ac:dyDescent="0.25">
      <c r="A704" s="18">
        <v>45625</v>
      </c>
      <c r="B704" s="2">
        <v>19</v>
      </c>
      <c r="C704" s="2" t="s">
        <v>178</v>
      </c>
      <c r="D704" s="9">
        <v>30.843684</v>
      </c>
      <c r="E704">
        <v>1.3115952E-2</v>
      </c>
      <c r="G704" s="34">
        <v>1.1480000000000001</v>
      </c>
      <c r="H704" s="34">
        <v>1.4433026091342544E-2</v>
      </c>
      <c r="I704" s="34">
        <v>1.1624330260913427</v>
      </c>
      <c r="J704" s="34">
        <v>1.1471866103179138</v>
      </c>
      <c r="K704" s="34">
        <v>10.14</v>
      </c>
      <c r="L704" s="34">
        <v>0.12748334892527299</v>
      </c>
      <c r="M704" s="34">
        <v>10.267483348925273</v>
      </c>
      <c r="N704" s="34">
        <v>10.13281553015997</v>
      </c>
      <c r="O704" s="34">
        <v>46.935999999999993</v>
      </c>
      <c r="P704" s="34">
        <v>0.59009452319098732</v>
      </c>
      <c r="Q704" s="34">
        <v>47.526094523190977</v>
      </c>
      <c r="R704" s="34">
        <v>46.90274454867734</v>
      </c>
      <c r="S704" s="34">
        <v>5.7159999999999993</v>
      </c>
      <c r="T704" s="34">
        <v>7.1863394719611465E-2</v>
      </c>
      <c r="U704" s="34">
        <v>5.7878633947196105</v>
      </c>
      <c r="V704" s="34">
        <v>5.7119500562519105</v>
      </c>
      <c r="W704" s="34">
        <v>63.939999999999991</v>
      </c>
      <c r="X704" s="34">
        <v>0.80387429292721424</v>
      </c>
      <c r="Y704" s="34">
        <v>64.743874292927202</v>
      </c>
      <c r="Z704" s="34">
        <v>63.894696745407131</v>
      </c>
      <c r="AB704" s="34">
        <v>2.1809999999999996</v>
      </c>
      <c r="AC704" s="34">
        <v>2.7420235109074979E-2</v>
      </c>
      <c r="AD704" s="34">
        <v>2.2084202351090747</v>
      </c>
      <c r="AE704" s="34">
        <v>2.1794547013095551</v>
      </c>
      <c r="AF704" s="34">
        <v>3.4849999999999981</v>
      </c>
      <c r="AG704" s="34">
        <v>4.3814543491575549E-2</v>
      </c>
      <c r="AH704" s="34">
        <v>3.5288145434915736</v>
      </c>
      <c r="AI704" s="34">
        <v>3.4825307813222359</v>
      </c>
      <c r="AJ704" s="34">
        <v>40.704999999999998</v>
      </c>
      <c r="AK704" s="34">
        <v>0.51175638244607857</v>
      </c>
      <c r="AL704" s="34">
        <v>41.216756382446079</v>
      </c>
      <c r="AM704" s="34">
        <v>40.676159384138224</v>
      </c>
      <c r="AN704" s="34">
        <v>3.3259999999999983</v>
      </c>
      <c r="AO704" s="34">
        <v>4.181554423327985E-2</v>
      </c>
      <c r="AP704" s="34">
        <v>3.3678155442332782</v>
      </c>
      <c r="AQ704" s="34">
        <v>3.3236434372102606</v>
      </c>
      <c r="AR704" s="34">
        <v>49.696999999999996</v>
      </c>
      <c r="AS704" s="34">
        <v>0.62480670528000892</v>
      </c>
      <c r="AT704" s="34">
        <v>50.321806705280011</v>
      </c>
      <c r="AU704" s="34">
        <v>49.661788303980273</v>
      </c>
    </row>
    <row r="705" spans="1:47" x14ac:dyDescent="0.25">
      <c r="A705" s="18">
        <v>45625</v>
      </c>
      <c r="B705" s="2">
        <v>20</v>
      </c>
      <c r="C705" s="2" t="s">
        <v>178</v>
      </c>
      <c r="D705" s="9">
        <v>32.393301000000001</v>
      </c>
      <c r="E705">
        <v>1.3228146E-2</v>
      </c>
      <c r="G705" s="34">
        <v>1.1480000000000001</v>
      </c>
      <c r="H705" s="34">
        <v>8.9686769541898227E-3</v>
      </c>
      <c r="I705" s="34">
        <v>1.15696867695419</v>
      </c>
      <c r="J705" s="34">
        <v>1.1416641263780132</v>
      </c>
      <c r="K705" s="34">
        <v>9.8440000000000012</v>
      </c>
      <c r="L705" s="34">
        <v>7.6905623638540616E-2</v>
      </c>
      <c r="M705" s="34">
        <v>9.9209056236385411</v>
      </c>
      <c r="N705" s="34">
        <v>9.7896704355968289</v>
      </c>
      <c r="O705" s="34">
        <v>45.611999999999995</v>
      </c>
      <c r="P705" s="34">
        <v>0.35634084776524921</v>
      </c>
      <c r="Q705" s="34">
        <v>45.968340847765241</v>
      </c>
      <c r="R705" s="34">
        <v>45.36026492365324</v>
      </c>
      <c r="S705" s="34">
        <v>5.5600000000000014</v>
      </c>
      <c r="T705" s="34">
        <v>4.343714622412493E-2</v>
      </c>
      <c r="U705" s="34">
        <v>5.6034371462241266</v>
      </c>
      <c r="V705" s="34">
        <v>5.5293140615520509</v>
      </c>
      <c r="W705" s="34">
        <v>62.164000000000001</v>
      </c>
      <c r="X705" s="34">
        <v>0.48565229458210457</v>
      </c>
      <c r="Y705" s="34">
        <v>62.649652294582097</v>
      </c>
      <c r="Z705" s="34">
        <v>61.820913547180133</v>
      </c>
      <c r="AB705" s="34">
        <v>2.1810000000000005</v>
      </c>
      <c r="AC705" s="34">
        <v>1.7038923725686415E-2</v>
      </c>
      <c r="AD705" s="34">
        <v>2.198038923725687</v>
      </c>
      <c r="AE705" s="34">
        <v>2.1689629439289608</v>
      </c>
      <c r="AF705" s="34">
        <v>3.3829999999999969</v>
      </c>
      <c r="AG705" s="34">
        <v>2.6429472243923467E-2</v>
      </c>
      <c r="AH705" s="34">
        <v>3.4094294722439202</v>
      </c>
      <c r="AI705" s="34">
        <v>3.3643290414083746</v>
      </c>
      <c r="AJ705" s="34">
        <v>39.889000000000017</v>
      </c>
      <c r="AK705" s="34">
        <v>0.31163027441261149</v>
      </c>
      <c r="AL705" s="34">
        <v>40.200630274412632</v>
      </c>
      <c r="AM705" s="34">
        <v>39.668850467850682</v>
      </c>
      <c r="AN705" s="34">
        <v>3.347999999999999</v>
      </c>
      <c r="AO705" s="34">
        <v>2.6156036970929893E-2</v>
      </c>
      <c r="AP705" s="34">
        <v>3.3741560369709287</v>
      </c>
      <c r="AQ705" s="34">
        <v>3.3295222082870959</v>
      </c>
      <c r="AR705" s="34">
        <v>48.801000000000016</v>
      </c>
      <c r="AS705" s="34">
        <v>0.38125470735315126</v>
      </c>
      <c r="AT705" s="34">
        <v>49.182254707353167</v>
      </c>
      <c r="AU705" s="34">
        <v>48.531664661475112</v>
      </c>
    </row>
    <row r="706" spans="1:47" x14ac:dyDescent="0.25">
      <c r="A706" s="18">
        <v>45625</v>
      </c>
      <c r="B706" s="2">
        <v>21</v>
      </c>
      <c r="C706" s="2" t="s">
        <v>178</v>
      </c>
      <c r="D706" s="9">
        <v>33.016663999999999</v>
      </c>
      <c r="E706">
        <v>1.3208681999999999E-2</v>
      </c>
      <c r="G706" s="34">
        <v>1.1480000000000001</v>
      </c>
      <c r="H706" s="34">
        <v>1.0521285601089152E-2</v>
      </c>
      <c r="I706" s="34">
        <v>1.1585212856010894</v>
      </c>
      <c r="J706" s="34">
        <v>1.1432187463493533</v>
      </c>
      <c r="K706" s="34">
        <v>9.7240000000000038</v>
      </c>
      <c r="L706" s="34">
        <v>8.9119321589713377E-2</v>
      </c>
      <c r="M706" s="34">
        <v>9.813119321589717</v>
      </c>
      <c r="N706" s="34">
        <v>9.6835009490427826</v>
      </c>
      <c r="O706" s="34">
        <v>44.463999999999992</v>
      </c>
      <c r="P706" s="34">
        <v>0.40750735450072118</v>
      </c>
      <c r="Q706" s="34">
        <v>44.871507354500714</v>
      </c>
      <c r="R706" s="34">
        <v>44.278813882994449</v>
      </c>
      <c r="S706" s="34">
        <v>5.5239999999999991</v>
      </c>
      <c r="T706" s="34">
        <v>5.0626813293045698E-2</v>
      </c>
      <c r="U706" s="34">
        <v>5.5746268132930448</v>
      </c>
      <c r="V706" s="34">
        <v>5.5009933404475833</v>
      </c>
      <c r="W706" s="34">
        <v>60.86</v>
      </c>
      <c r="X706" s="34">
        <v>0.55777477498456951</v>
      </c>
      <c r="Y706" s="34">
        <v>61.417774774984565</v>
      </c>
      <c r="Z706" s="34">
        <v>60.60652691883417</v>
      </c>
      <c r="AB706" s="34">
        <v>2.1809999999999992</v>
      </c>
      <c r="AC706" s="34">
        <v>1.9988609665483825E-2</v>
      </c>
      <c r="AD706" s="34">
        <v>2.2009886096654832</v>
      </c>
      <c r="AE706" s="34">
        <v>2.1719164510347895</v>
      </c>
      <c r="AF706" s="34">
        <v>3.3249999999999988</v>
      </c>
      <c r="AG706" s="34">
        <v>3.047323573486186E-2</v>
      </c>
      <c r="AH706" s="34">
        <v>3.3554732357348609</v>
      </c>
      <c r="AI706" s="34">
        <v>3.3111518568045279</v>
      </c>
      <c r="AJ706" s="34">
        <v>38.730000000000025</v>
      </c>
      <c r="AK706" s="34">
        <v>0.35495591579284241</v>
      </c>
      <c r="AL706" s="34">
        <v>39.084955915792868</v>
      </c>
      <c r="AM706" s="34">
        <v>38.568695162117137</v>
      </c>
      <c r="AN706" s="34">
        <v>3.3049999999999988</v>
      </c>
      <c r="AO706" s="34">
        <v>3.0289938076306297E-2</v>
      </c>
      <c r="AP706" s="34">
        <v>3.335289938076305</v>
      </c>
      <c r="AQ706" s="34">
        <v>3.2912351539064555</v>
      </c>
      <c r="AR706" s="34">
        <v>47.541000000000025</v>
      </c>
      <c r="AS706" s="34">
        <v>0.43570769926949443</v>
      </c>
      <c r="AT706" s="34">
        <v>47.976707699269518</v>
      </c>
      <c r="AU706" s="34">
        <v>47.342998623862911</v>
      </c>
    </row>
    <row r="707" spans="1:47" x14ac:dyDescent="0.25">
      <c r="A707" s="18">
        <v>45625</v>
      </c>
      <c r="B707" s="2">
        <v>22</v>
      </c>
      <c r="C707" s="2" t="s">
        <v>178</v>
      </c>
      <c r="D707" s="9">
        <v>29.132480999999999</v>
      </c>
      <c r="E707">
        <v>1.3348283000000001E-2</v>
      </c>
      <c r="G707" s="34">
        <v>1.1480000000000001</v>
      </c>
      <c r="H707" s="34">
        <v>9.1263031521915602E-3</v>
      </c>
      <c r="I707" s="34">
        <v>1.1571263031521917</v>
      </c>
      <c r="J707" s="34">
        <v>1.1416806537909725</v>
      </c>
      <c r="K707" s="34">
        <v>9.58</v>
      </c>
      <c r="L707" s="34">
        <v>7.6158522820553257E-2</v>
      </c>
      <c r="M707" s="34">
        <v>9.6561585228205526</v>
      </c>
      <c r="N707" s="34">
        <v>9.527265386165082</v>
      </c>
      <c r="O707" s="34">
        <v>42.82</v>
      </c>
      <c r="P707" s="34">
        <v>0.34040792768017647</v>
      </c>
      <c r="Q707" s="34">
        <v>43.160407927680176</v>
      </c>
      <c r="R707" s="34">
        <v>42.584290588266057</v>
      </c>
      <c r="S707" s="34">
        <v>5.5120000000000013</v>
      </c>
      <c r="T707" s="34">
        <v>4.3818974716794322E-2</v>
      </c>
      <c r="U707" s="34">
        <v>5.5558189747167956</v>
      </c>
      <c r="V707" s="34">
        <v>5.481658330745506</v>
      </c>
      <c r="W707" s="34">
        <v>59.06</v>
      </c>
      <c r="X707" s="34">
        <v>0.46951172836971555</v>
      </c>
      <c r="Y707" s="34">
        <v>59.529511728369712</v>
      </c>
      <c r="Z707" s="34">
        <v>58.734894958967615</v>
      </c>
      <c r="AB707" s="34">
        <v>2.1809999999999996</v>
      </c>
      <c r="AC707" s="34">
        <v>1.7338386040879606E-2</v>
      </c>
      <c r="AD707" s="34">
        <v>2.1983383860408794</v>
      </c>
      <c r="AE707" s="34">
        <v>2.1689943431342424</v>
      </c>
      <c r="AF707" s="34">
        <v>3.2919999999999976</v>
      </c>
      <c r="AG707" s="34">
        <v>2.6170548760465668E-2</v>
      </c>
      <c r="AH707" s="34">
        <v>3.3181705487604631</v>
      </c>
      <c r="AI707" s="34">
        <v>3.2738786692333433</v>
      </c>
      <c r="AJ707" s="34">
        <v>37.256999999999998</v>
      </c>
      <c r="AK707" s="34">
        <v>0.29618351615087185</v>
      </c>
      <c r="AL707" s="34">
        <v>37.553183516150867</v>
      </c>
      <c r="AM707" s="34">
        <v>37.051912995026349</v>
      </c>
      <c r="AN707" s="34">
        <v>3.2529999999999988</v>
      </c>
      <c r="AO707" s="34">
        <v>2.5860508845016662E-2</v>
      </c>
      <c r="AP707" s="34">
        <v>3.2788605088450153</v>
      </c>
      <c r="AQ707" s="34">
        <v>3.2350933508554278</v>
      </c>
      <c r="AR707" s="34">
        <v>45.982999999999997</v>
      </c>
      <c r="AS707" s="34">
        <v>0.36555295979723379</v>
      </c>
      <c r="AT707" s="34">
        <v>46.348552959797225</v>
      </c>
      <c r="AU707" s="34">
        <v>45.729879358249363</v>
      </c>
    </row>
    <row r="708" spans="1:47" x14ac:dyDescent="0.25">
      <c r="A708" s="18">
        <v>45625</v>
      </c>
      <c r="B708" s="2">
        <v>23</v>
      </c>
      <c r="C708" s="2" t="s">
        <v>178</v>
      </c>
      <c r="D708" s="9">
        <v>46.543636999999997</v>
      </c>
      <c r="E708">
        <v>1.1357872999999999E-2</v>
      </c>
      <c r="G708" s="34">
        <v>1.1480000000000001</v>
      </c>
      <c r="H708" s="34">
        <v>9.5418702500449839E-3</v>
      </c>
      <c r="I708" s="34">
        <v>1.1575418702500451</v>
      </c>
      <c r="J708" s="34">
        <v>1.1443946566955625</v>
      </c>
      <c r="K708" s="34">
        <v>9.2600000000000033</v>
      </c>
      <c r="L708" s="34">
        <v>7.6966653759073661E-2</v>
      </c>
      <c r="M708" s="34">
        <v>9.3369666537590774</v>
      </c>
      <c r="N708" s="34">
        <v>9.2309185723004461</v>
      </c>
      <c r="O708" s="34">
        <v>40.952000000000005</v>
      </c>
      <c r="P708" s="34">
        <v>0.34038211714271965</v>
      </c>
      <c r="Q708" s="34">
        <v>41.292382117142722</v>
      </c>
      <c r="R708" s="34">
        <v>40.823388485188744</v>
      </c>
      <c r="S708" s="34">
        <v>5.3519999999999994</v>
      </c>
      <c r="T708" s="34">
        <v>4.4484398587317724E-2</v>
      </c>
      <c r="U708" s="34">
        <v>5.396484398587317</v>
      </c>
      <c r="V708" s="34">
        <v>5.3351918141416812</v>
      </c>
      <c r="W708" s="34">
        <v>56.712000000000003</v>
      </c>
      <c r="X708" s="34">
        <v>0.47137503973915601</v>
      </c>
      <c r="Y708" s="34">
        <v>57.183375039739161</v>
      </c>
      <c r="Z708" s="34">
        <v>56.533893528326431</v>
      </c>
      <c r="AB708" s="34">
        <v>2.1809999999999992</v>
      </c>
      <c r="AC708" s="34">
        <v>1.8127891128352003E-2</v>
      </c>
      <c r="AD708" s="34">
        <v>2.1991278911283514</v>
      </c>
      <c r="AE708" s="34">
        <v>2.1741504758301575</v>
      </c>
      <c r="AF708" s="34">
        <v>3.1669999999999985</v>
      </c>
      <c r="AG708" s="34">
        <v>2.6323260524296555E-2</v>
      </c>
      <c r="AH708" s="34">
        <v>3.1933232605242949</v>
      </c>
      <c r="AI708" s="34">
        <v>3.157053900483314</v>
      </c>
      <c r="AJ708" s="34">
        <v>35.662999999999982</v>
      </c>
      <c r="AK708" s="34">
        <v>0.2964213577764408</v>
      </c>
      <c r="AL708" s="34">
        <v>35.959421357776421</v>
      </c>
      <c r="AM708" s="34">
        <v>35.550998816841307</v>
      </c>
      <c r="AN708" s="34">
        <v>3.0819999999999985</v>
      </c>
      <c r="AO708" s="34">
        <v>2.5616763162577199E-2</v>
      </c>
      <c r="AP708" s="34">
        <v>3.1076167631625755</v>
      </c>
      <c r="AQ708" s="34">
        <v>3.0723208466339038</v>
      </c>
      <c r="AR708" s="34">
        <v>44.092999999999982</v>
      </c>
      <c r="AS708" s="34">
        <v>0.36648927259166658</v>
      </c>
      <c r="AT708" s="34">
        <v>44.45948927259164</v>
      </c>
      <c r="AU708" s="34">
        <v>43.95452403978868</v>
      </c>
    </row>
    <row r="709" spans="1:47" x14ac:dyDescent="0.25">
      <c r="A709" s="18">
        <v>45625</v>
      </c>
      <c r="B709" s="2">
        <v>24</v>
      </c>
      <c r="C709" s="2" t="s">
        <v>23</v>
      </c>
      <c r="D709" s="9">
        <v>35.933463000000003</v>
      </c>
      <c r="E709">
        <v>1.1581518000000001E-2</v>
      </c>
      <c r="G709" s="34">
        <v>1.1480000000000001</v>
      </c>
      <c r="H709" s="34">
        <v>1.0995508433734967E-2</v>
      </c>
      <c r="I709" s="34">
        <v>1.1589955084337351</v>
      </c>
      <c r="J709" s="34">
        <v>1.1455725810908908</v>
      </c>
      <c r="K709" s="34">
        <v>8.98</v>
      </c>
      <c r="L709" s="34">
        <v>8.6010161790017428E-2</v>
      </c>
      <c r="M709" s="34">
        <v>9.0660101617900182</v>
      </c>
      <c r="N709" s="34">
        <v>8.9610120019130637</v>
      </c>
      <c r="O709" s="34">
        <v>39.676000000000002</v>
      </c>
      <c r="P709" s="34">
        <v>0.38001549879518165</v>
      </c>
      <c r="Q709" s="34">
        <v>40.056015498795183</v>
      </c>
      <c r="R709" s="34">
        <v>39.59210603428761</v>
      </c>
      <c r="S709" s="34">
        <v>5.2760000000000007</v>
      </c>
      <c r="T709" s="34">
        <v>5.0533364543889972E-2</v>
      </c>
      <c r="U709" s="34">
        <v>5.3265333645438906</v>
      </c>
      <c r="V709" s="34">
        <v>5.2648440225048247</v>
      </c>
      <c r="W709" s="34">
        <v>55.080000000000005</v>
      </c>
      <c r="X709" s="34">
        <v>0.527554533562824</v>
      </c>
      <c r="Y709" s="34">
        <v>55.607554533562826</v>
      </c>
      <c r="Z709" s="34">
        <v>54.963534639796386</v>
      </c>
      <c r="AB709" s="34">
        <v>2.1809999999999992</v>
      </c>
      <c r="AC709" s="34">
        <v>2.0889550430292642E-2</v>
      </c>
      <c r="AD709" s="34">
        <v>2.201889550430292</v>
      </c>
      <c r="AE709" s="34">
        <v>2.1763883269679716</v>
      </c>
      <c r="AF709" s="34">
        <v>3.1249999999999982</v>
      </c>
      <c r="AG709" s="34">
        <v>2.9931153184165293E-2</v>
      </c>
      <c r="AH709" s="34">
        <v>3.1549311531841635</v>
      </c>
      <c r="AI709" s="34">
        <v>3.1183922612448005</v>
      </c>
      <c r="AJ709" s="34">
        <v>34.690000000000019</v>
      </c>
      <c r="AK709" s="34">
        <v>0.33225974526678242</v>
      </c>
      <c r="AL709" s="34">
        <v>35.022259745266801</v>
      </c>
      <c r="AM709" s="34">
        <v>34.61664881362632</v>
      </c>
      <c r="AN709" s="34">
        <v>3.0719999999999978</v>
      </c>
      <c r="AO709" s="34">
        <v>2.9423520826161845E-2</v>
      </c>
      <c r="AP709" s="34">
        <v>3.1014235208261596</v>
      </c>
      <c r="AQ709" s="34">
        <v>3.0655043284940882</v>
      </c>
      <c r="AR709" s="34">
        <v>43.068000000000012</v>
      </c>
      <c r="AS709" s="34">
        <v>0.41250396970740222</v>
      </c>
      <c r="AT709" s="34">
        <v>43.480503969707414</v>
      </c>
      <c r="AU709" s="34">
        <v>42.97693373033318</v>
      </c>
    </row>
    <row r="710" spans="1:47" x14ac:dyDescent="0.25">
      <c r="A710" s="18">
        <v>45626</v>
      </c>
      <c r="B710" s="2">
        <v>1</v>
      </c>
      <c r="C710" s="2" t="s">
        <v>23</v>
      </c>
      <c r="D710" s="9">
        <v>29.977485000000001</v>
      </c>
      <c r="E710">
        <v>1.1842968000000001E-2</v>
      </c>
      <c r="G710" s="34">
        <v>1.1480000000000001</v>
      </c>
      <c r="H710" s="34">
        <v>1.3989683605148118E-2</v>
      </c>
      <c r="I710" s="34">
        <v>1.1619896836051482</v>
      </c>
      <c r="J710" s="34">
        <v>1.1482282769658823</v>
      </c>
      <c r="K710" s="34">
        <v>8.8400000000000016</v>
      </c>
      <c r="L710" s="34">
        <v>0.10772543821385833</v>
      </c>
      <c r="M710" s="34">
        <v>8.94772543821386</v>
      </c>
      <c r="N710" s="34">
        <v>8.8417578121763079</v>
      </c>
      <c r="O710" s="34">
        <v>38.800000000000004</v>
      </c>
      <c r="P710" s="34">
        <v>0.4728220591286994</v>
      </c>
      <c r="Q710" s="34">
        <v>39.272822059128707</v>
      </c>
      <c r="R710" s="34">
        <v>38.807715284212755</v>
      </c>
      <c r="S710" s="34">
        <v>5.1840000000000002</v>
      </c>
      <c r="T710" s="34">
        <v>6.317292666296849E-2</v>
      </c>
      <c r="U710" s="34">
        <v>5.2471729266629685</v>
      </c>
      <c r="V710" s="34">
        <v>5.1850308256020332</v>
      </c>
      <c r="W710" s="34">
        <v>53.972000000000001</v>
      </c>
      <c r="X710" s="34">
        <v>0.65771010761067428</v>
      </c>
      <c r="Y710" s="34">
        <v>54.629710107610684</v>
      </c>
      <c r="Z710" s="34">
        <v>53.982732198956981</v>
      </c>
      <c r="AB710" s="34">
        <v>2.1809999999999992</v>
      </c>
      <c r="AC710" s="34">
        <v>2.6577961622672498E-2</v>
      </c>
      <c r="AD710" s="34">
        <v>2.2075779616226718</v>
      </c>
      <c r="AE710" s="34">
        <v>2.1814336864656694</v>
      </c>
      <c r="AF710" s="34">
        <v>3.0639999999999987</v>
      </c>
      <c r="AG710" s="34">
        <v>3.7338319308513772E-2</v>
      </c>
      <c r="AH710" s="34">
        <v>3.1013383193085127</v>
      </c>
      <c r="AI710" s="34">
        <v>3.0646092688357682</v>
      </c>
      <c r="AJ710" s="34">
        <v>34.035000000000004</v>
      </c>
      <c r="AK710" s="34">
        <v>0.41475512325889913</v>
      </c>
      <c r="AL710" s="34">
        <v>34.449755123258903</v>
      </c>
      <c r="AM710" s="34">
        <v>34.041767775726314</v>
      </c>
      <c r="AN710" s="34">
        <v>2.9859999999999993</v>
      </c>
      <c r="AO710" s="34">
        <v>3.6387800736038554E-2</v>
      </c>
      <c r="AP710" s="34">
        <v>3.0223878007360381</v>
      </c>
      <c r="AQ710" s="34">
        <v>2.9865937587283309</v>
      </c>
      <c r="AR710" s="34">
        <v>42.265999999999998</v>
      </c>
      <c r="AS710" s="34">
        <v>0.515059204926124</v>
      </c>
      <c r="AT710" s="34">
        <v>42.78105920492613</v>
      </c>
      <c r="AU710" s="34">
        <v>42.27440448975608</v>
      </c>
    </row>
    <row r="711" spans="1:47" x14ac:dyDescent="0.25">
      <c r="A711" s="18">
        <v>45626</v>
      </c>
      <c r="B711" s="2">
        <v>2</v>
      </c>
      <c r="C711" s="2" t="s">
        <v>23</v>
      </c>
      <c r="D711" s="9">
        <v>29.557480000000002</v>
      </c>
      <c r="E711">
        <v>1.2061822E-2</v>
      </c>
      <c r="G711" s="34">
        <v>1.1480000000000001</v>
      </c>
      <c r="H711" s="34">
        <v>1.1424785312193906E-2</v>
      </c>
      <c r="I711" s="34">
        <v>1.159424785312194</v>
      </c>
      <c r="J711" s="34">
        <v>1.14544000992937</v>
      </c>
      <c r="K711" s="34">
        <v>8.804000000000002</v>
      </c>
      <c r="L711" s="34">
        <v>8.7616559136372091E-2</v>
      </c>
      <c r="M711" s="34">
        <v>8.8916165591363736</v>
      </c>
      <c r="N711" s="34">
        <v>8.7843674629078183</v>
      </c>
      <c r="O711" s="34">
        <v>38.380000000000003</v>
      </c>
      <c r="P711" s="34">
        <v>0.38195405947909594</v>
      </c>
      <c r="Q711" s="34">
        <v>38.761954059479102</v>
      </c>
      <c r="R711" s="34">
        <v>38.294414269241493</v>
      </c>
      <c r="S711" s="34">
        <v>5.1879999999999988</v>
      </c>
      <c r="T711" s="34">
        <v>5.1630475783677673E-2</v>
      </c>
      <c r="U711" s="34">
        <v>5.2396304757836765</v>
      </c>
      <c r="V711" s="34">
        <v>5.1764309856389987</v>
      </c>
      <c r="W711" s="34">
        <v>53.52000000000001</v>
      </c>
      <c r="X711" s="34">
        <v>0.53262587971133957</v>
      </c>
      <c r="Y711" s="34">
        <v>54.05262587971135</v>
      </c>
      <c r="Z711" s="34">
        <v>53.400652727717684</v>
      </c>
      <c r="AB711" s="34">
        <v>2.1800000000000002</v>
      </c>
      <c r="AC711" s="34">
        <v>2.1695149808869964E-2</v>
      </c>
      <c r="AD711" s="34">
        <v>2.2016951498088702</v>
      </c>
      <c r="AE711" s="34">
        <v>2.1751386948136124</v>
      </c>
      <c r="AF711" s="34">
        <v>3.0549999999999984</v>
      </c>
      <c r="AG711" s="34">
        <v>3.0403065443164078E-2</v>
      </c>
      <c r="AH711" s="34">
        <v>3.0854030654431623</v>
      </c>
      <c r="AI711" s="34">
        <v>3.0481874828695328</v>
      </c>
      <c r="AJ711" s="34">
        <v>33.597000000000016</v>
      </c>
      <c r="AK711" s="34">
        <v>0.33435410464614879</v>
      </c>
      <c r="AL711" s="34">
        <v>33.931354104646161</v>
      </c>
      <c r="AM711" s="34">
        <v>33.522080151216954</v>
      </c>
      <c r="AN711" s="34">
        <v>2.9389999999999992</v>
      </c>
      <c r="AO711" s="34">
        <v>2.9248644627646238E-2</v>
      </c>
      <c r="AP711" s="34">
        <v>2.9682486446276455</v>
      </c>
      <c r="AQ711" s="34">
        <v>2.9324461578244057</v>
      </c>
      <c r="AR711" s="34">
        <v>41.771000000000015</v>
      </c>
      <c r="AS711" s="34">
        <v>0.41570096452582911</v>
      </c>
      <c r="AT711" s="34">
        <v>42.186700964525834</v>
      </c>
      <c r="AU711" s="34">
        <v>41.677852486724511</v>
      </c>
    </row>
    <row r="712" spans="1:47" x14ac:dyDescent="0.25">
      <c r="A712" s="18">
        <v>45626</v>
      </c>
      <c r="B712" s="2">
        <v>3</v>
      </c>
      <c r="C712" s="2" t="s">
        <v>23</v>
      </c>
      <c r="D712" s="9">
        <v>26.514617000000001</v>
      </c>
      <c r="E712">
        <v>1.1719597999999999E-2</v>
      </c>
      <c r="G712" s="34">
        <v>1.1480000000000001</v>
      </c>
      <c r="H712" s="34">
        <v>1.2724298370912828E-2</v>
      </c>
      <c r="I712" s="34">
        <v>1.160724298370913</v>
      </c>
      <c r="J712" s="34">
        <v>1.1471210762051738</v>
      </c>
      <c r="K712" s="34">
        <v>8.9440000000000008</v>
      </c>
      <c r="L712" s="34">
        <v>9.913425490369715E-2</v>
      </c>
      <c r="M712" s="34">
        <v>9.0431342549036984</v>
      </c>
      <c r="N712" s="34">
        <v>8.9371523567761972</v>
      </c>
      <c r="O712" s="34">
        <v>38.092000000000006</v>
      </c>
      <c r="P712" s="34">
        <v>0.42220729402858148</v>
      </c>
      <c r="Q712" s="34">
        <v>38.514207294028587</v>
      </c>
      <c r="R712" s="34">
        <v>38.062836267253907</v>
      </c>
      <c r="S712" s="34">
        <v>5.24</v>
      </c>
      <c r="T712" s="34">
        <v>5.8079550055386071E-2</v>
      </c>
      <c r="U712" s="34">
        <v>5.2980795500553866</v>
      </c>
      <c r="V712" s="34">
        <v>5.2359881875567167</v>
      </c>
      <c r="W712" s="34">
        <v>53.424000000000007</v>
      </c>
      <c r="X712" s="34">
        <v>0.59214539735857752</v>
      </c>
      <c r="Y712" s="34">
        <v>54.016145397358578</v>
      </c>
      <c r="Z712" s="34">
        <v>53.38309788779199</v>
      </c>
      <c r="AB712" s="34">
        <v>2.1799999999999997</v>
      </c>
      <c r="AC712" s="34">
        <v>2.4162866244416339E-2</v>
      </c>
      <c r="AD712" s="34">
        <v>2.2041628662444159</v>
      </c>
      <c r="AE712" s="34">
        <v>2.1783309635255037</v>
      </c>
      <c r="AF712" s="34">
        <v>3.0389999999999979</v>
      </c>
      <c r="AG712" s="34">
        <v>3.3683922255404231E-2</v>
      </c>
      <c r="AH712" s="34">
        <v>3.0726839222554023</v>
      </c>
      <c r="AI712" s="34">
        <v>3.0366733019055059</v>
      </c>
      <c r="AJ712" s="34">
        <v>33.349000000000011</v>
      </c>
      <c r="AK712" s="34">
        <v>0.36963643412157843</v>
      </c>
      <c r="AL712" s="34">
        <v>33.718636434121592</v>
      </c>
      <c r="AM712" s="34">
        <v>33.323467570005533</v>
      </c>
      <c r="AN712" s="34">
        <v>3.0039999999999987</v>
      </c>
      <c r="AO712" s="34">
        <v>3.329598632946177E-2</v>
      </c>
      <c r="AP712" s="34">
        <v>3.0372959863294606</v>
      </c>
      <c r="AQ712" s="34">
        <v>3.001700098362666</v>
      </c>
      <c r="AR712" s="34">
        <v>41.57200000000001</v>
      </c>
      <c r="AS712" s="34">
        <v>0.46077920895086077</v>
      </c>
      <c r="AT712" s="34">
        <v>42.03277920895087</v>
      </c>
      <c r="AU712" s="34">
        <v>41.540171933799208</v>
      </c>
    </row>
    <row r="713" spans="1:47" x14ac:dyDescent="0.25">
      <c r="A713" s="18">
        <v>45626</v>
      </c>
      <c r="B713" s="2">
        <v>4</v>
      </c>
      <c r="C713" s="2" t="s">
        <v>23</v>
      </c>
      <c r="D713" s="9">
        <v>25.883832000000002</v>
      </c>
      <c r="E713">
        <v>1.1881733E-2</v>
      </c>
      <c r="G713" s="34">
        <v>1.1480000000000001</v>
      </c>
      <c r="H713" s="34">
        <v>1.1645311623259475E-2</v>
      </c>
      <c r="I713" s="34">
        <v>1.1596453116232597</v>
      </c>
      <c r="J713" s="34">
        <v>1.1458667156558504</v>
      </c>
      <c r="K713" s="34">
        <v>8.8040000000000003</v>
      </c>
      <c r="L713" s="34">
        <v>8.930777311078085E-2</v>
      </c>
      <c r="M713" s="34">
        <v>8.8933077731107808</v>
      </c>
      <c r="N713" s="34">
        <v>8.7876398646638538</v>
      </c>
      <c r="O713" s="34">
        <v>37.848000000000006</v>
      </c>
      <c r="P713" s="34">
        <v>0.3839300995793769</v>
      </c>
      <c r="Q713" s="34">
        <v>38.23193009957938</v>
      </c>
      <c r="R713" s="34">
        <v>37.777668514061517</v>
      </c>
      <c r="S713" s="34">
        <v>5.2720000000000002</v>
      </c>
      <c r="T713" s="34">
        <v>5.3479166269881487E-2</v>
      </c>
      <c r="U713" s="34">
        <v>5.3254791662698819</v>
      </c>
      <c r="V713" s="34">
        <v>5.2622032447192009</v>
      </c>
      <c r="W713" s="34">
        <v>53.072000000000003</v>
      </c>
      <c r="X713" s="34">
        <v>0.53836235058329873</v>
      </c>
      <c r="Y713" s="34">
        <v>53.610362350583301</v>
      </c>
      <c r="Z713" s="34">
        <v>52.973378339100421</v>
      </c>
      <c r="AB713" s="34">
        <v>2.1799999999999988</v>
      </c>
      <c r="AC713" s="34">
        <v>2.2113919284586794E-2</v>
      </c>
      <c r="AD713" s="34">
        <v>2.2021139192845856</v>
      </c>
      <c r="AE713" s="34">
        <v>2.1759489896600628</v>
      </c>
      <c r="AF713" s="34">
        <v>3.070999999999998</v>
      </c>
      <c r="AG713" s="34">
        <v>3.1152222992186254E-2</v>
      </c>
      <c r="AH713" s="34">
        <v>3.1021522229921841</v>
      </c>
      <c r="AI713" s="34">
        <v>3.0652932785532347</v>
      </c>
      <c r="AJ713" s="34">
        <v>33.237000000000009</v>
      </c>
      <c r="AK713" s="34">
        <v>0.33715611709257426</v>
      </c>
      <c r="AL713" s="34">
        <v>33.574156117092585</v>
      </c>
      <c r="AM713" s="34">
        <v>33.175236958408973</v>
      </c>
      <c r="AN713" s="34">
        <v>3.016999999999999</v>
      </c>
      <c r="AO713" s="34">
        <v>3.0604447009907516E-2</v>
      </c>
      <c r="AP713" s="34">
        <v>3.0476044470099066</v>
      </c>
      <c r="AQ713" s="34">
        <v>3.0113936246809225</v>
      </c>
      <c r="AR713" s="34">
        <v>41.505000000000003</v>
      </c>
      <c r="AS713" s="34">
        <v>0.42102670637925482</v>
      </c>
      <c r="AT713" s="34">
        <v>41.926026706379268</v>
      </c>
      <c r="AU713" s="34">
        <v>41.427872851303192</v>
      </c>
    </row>
    <row r="714" spans="1:47" x14ac:dyDescent="0.25">
      <c r="A714" s="18">
        <v>45626</v>
      </c>
      <c r="B714" s="2">
        <v>5</v>
      </c>
      <c r="C714" s="2" t="s">
        <v>23</v>
      </c>
      <c r="D714" s="9">
        <v>28.429061999999998</v>
      </c>
      <c r="E714">
        <v>1.2693403000000001E-2</v>
      </c>
      <c r="G714" s="34">
        <v>1.1480000000000001</v>
      </c>
      <c r="H714" s="34">
        <v>1.1319711347451094E-2</v>
      </c>
      <c r="I714" s="34">
        <v>1.1593197113474512</v>
      </c>
      <c r="J714" s="34">
        <v>1.1446039990454744</v>
      </c>
      <c r="K714" s="34">
        <v>8.8520000000000021</v>
      </c>
      <c r="L714" s="34">
        <v>8.728404603452708E-2</v>
      </c>
      <c r="M714" s="34">
        <v>8.9392840460345298</v>
      </c>
      <c r="N714" s="34">
        <v>8.8258141111067427</v>
      </c>
      <c r="O714" s="34">
        <v>38.112000000000002</v>
      </c>
      <c r="P714" s="34">
        <v>0.37579864013419512</v>
      </c>
      <c r="Q714" s="34">
        <v>38.487798640134194</v>
      </c>
      <c r="R714" s="34">
        <v>37.999257501412117</v>
      </c>
      <c r="S714" s="34">
        <v>5.3440000000000003</v>
      </c>
      <c r="T714" s="34">
        <v>5.2693847944929123E-2</v>
      </c>
      <c r="U714" s="34">
        <v>5.3966938479449293</v>
      </c>
      <c r="V714" s="34">
        <v>5.3281914380653435</v>
      </c>
      <c r="W714" s="34">
        <v>53.456000000000003</v>
      </c>
      <c r="X714" s="34">
        <v>0.52709624546110245</v>
      </c>
      <c r="Y714" s="34">
        <v>53.983096245461105</v>
      </c>
      <c r="Z714" s="34">
        <v>53.29786704962968</v>
      </c>
      <c r="AB714" s="34">
        <v>2.1799999999999993</v>
      </c>
      <c r="AC714" s="34">
        <v>2.1495619109271231E-2</v>
      </c>
      <c r="AD714" s="34">
        <v>2.2014956191092705</v>
      </c>
      <c r="AE714" s="34">
        <v>2.1735511480131819</v>
      </c>
      <c r="AF714" s="34">
        <v>3.0659999999999989</v>
      </c>
      <c r="AG714" s="34">
        <v>3.0231912013314492E-2</v>
      </c>
      <c r="AH714" s="34">
        <v>3.0962319120133133</v>
      </c>
      <c r="AI714" s="34">
        <v>3.056930192572668</v>
      </c>
      <c r="AJ714" s="34">
        <v>33.391000000000005</v>
      </c>
      <c r="AK714" s="34">
        <v>0.32924780627416333</v>
      </c>
      <c r="AL714" s="34">
        <v>33.720247806274166</v>
      </c>
      <c r="AM714" s="34">
        <v>33.29222311160926</v>
      </c>
      <c r="AN714" s="34">
        <v>3.1399999999999992</v>
      </c>
      <c r="AO714" s="34">
        <v>3.0961579817941131E-2</v>
      </c>
      <c r="AP714" s="34">
        <v>3.1709615798179405</v>
      </c>
      <c r="AQ714" s="34">
        <v>3.1307112865877946</v>
      </c>
      <c r="AR714" s="34">
        <v>41.777000000000001</v>
      </c>
      <c r="AS714" s="34">
        <v>0.41193691721469017</v>
      </c>
      <c r="AT714" s="34">
        <v>42.18893691721469</v>
      </c>
      <c r="AU714" s="34">
        <v>41.653415738782911</v>
      </c>
    </row>
    <row r="715" spans="1:47" x14ac:dyDescent="0.25">
      <c r="A715" s="18">
        <v>45626</v>
      </c>
      <c r="B715" s="2">
        <v>6</v>
      </c>
      <c r="C715" s="2" t="s">
        <v>23</v>
      </c>
      <c r="D715" s="9">
        <v>31.905484000000001</v>
      </c>
      <c r="E715">
        <v>1.2864488E-2</v>
      </c>
      <c r="G715" s="34">
        <v>1.1480000000000001</v>
      </c>
      <c r="H715" s="34">
        <v>1.3369287579219071E-2</v>
      </c>
      <c r="I715" s="34">
        <v>1.1613692875792192</v>
      </c>
      <c r="J715" s="34">
        <v>1.1464288663155879</v>
      </c>
      <c r="K715" s="34">
        <v>8.9720000000000013</v>
      </c>
      <c r="L715" s="34">
        <v>0.10448540780553441</v>
      </c>
      <c r="M715" s="34">
        <v>9.076485407805535</v>
      </c>
      <c r="N715" s="34">
        <v>8.9597210701946466</v>
      </c>
      <c r="O715" s="34">
        <v>38.880000000000003</v>
      </c>
      <c r="P715" s="34">
        <v>0.45278562811849954</v>
      </c>
      <c r="Q715" s="34">
        <v>39.332785628118501</v>
      </c>
      <c r="R715" s="34">
        <v>38.826789479398997</v>
      </c>
      <c r="S715" s="34">
        <v>5.5439999999999996</v>
      </c>
      <c r="T715" s="34">
        <v>6.4563876602082321E-2</v>
      </c>
      <c r="U715" s="34">
        <v>5.6085638766020818</v>
      </c>
      <c r="V715" s="34">
        <v>5.5364125739143013</v>
      </c>
      <c r="W715" s="34">
        <v>54.543999999999997</v>
      </c>
      <c r="X715" s="34">
        <v>0.63520420010533529</v>
      </c>
      <c r="Y715" s="34">
        <v>55.179204200105339</v>
      </c>
      <c r="Z715" s="34">
        <v>54.469351989823537</v>
      </c>
      <c r="AB715" s="34">
        <v>2.1799999999999997</v>
      </c>
      <c r="AC715" s="34">
        <v>2.5387671535450844E-2</v>
      </c>
      <c r="AD715" s="34">
        <v>2.2053876715354503</v>
      </c>
      <c r="AE715" s="34">
        <v>2.1770164882996346</v>
      </c>
      <c r="AF715" s="34">
        <v>3.1369999999999991</v>
      </c>
      <c r="AG715" s="34">
        <v>3.6532626425095999E-2</v>
      </c>
      <c r="AH715" s="34">
        <v>3.1735326264250951</v>
      </c>
      <c r="AI715" s="34">
        <v>3.132706754034841</v>
      </c>
      <c r="AJ715" s="34">
        <v>34.022000000000013</v>
      </c>
      <c r="AK715" s="34">
        <v>0.39621071604546282</v>
      </c>
      <c r="AL715" s="34">
        <v>34.418210716045472</v>
      </c>
      <c r="AM715" s="34">
        <v>33.975438057307436</v>
      </c>
      <c r="AN715" s="34">
        <v>3.206999999999999</v>
      </c>
      <c r="AO715" s="34">
        <v>3.7347826887243502E-2</v>
      </c>
      <c r="AP715" s="34">
        <v>3.2443478268872425</v>
      </c>
      <c r="AQ715" s="34">
        <v>3.2026109532004257</v>
      </c>
      <c r="AR715" s="34">
        <v>42.546000000000014</v>
      </c>
      <c r="AS715" s="34">
        <v>0.49547884089325311</v>
      </c>
      <c r="AT715" s="34">
        <v>43.041478840893262</v>
      </c>
      <c r="AU715" s="34">
        <v>42.48777225284234</v>
      </c>
    </row>
    <row r="716" spans="1:47" x14ac:dyDescent="0.25">
      <c r="A716" s="18">
        <v>45626</v>
      </c>
      <c r="B716" s="2">
        <v>7</v>
      </c>
      <c r="C716" s="2" t="s">
        <v>23</v>
      </c>
      <c r="D716" s="9">
        <v>45.310757000000002</v>
      </c>
      <c r="E716">
        <v>1.3100301E-2</v>
      </c>
      <c r="G716" s="34">
        <v>1.1480000000000001</v>
      </c>
      <c r="H716" s="34">
        <v>1.3844211206023914E-2</v>
      </c>
      <c r="I716" s="34">
        <v>1.1618442112060241</v>
      </c>
      <c r="J716" s="34">
        <v>1.1466237023241175</v>
      </c>
      <c r="K716" s="34">
        <v>9.1600000000000019</v>
      </c>
      <c r="L716" s="34">
        <v>0.11046426362994692</v>
      </c>
      <c r="M716" s="34">
        <v>9.2704642636299486</v>
      </c>
      <c r="N716" s="34">
        <v>9.1490183913666527</v>
      </c>
      <c r="O716" s="34">
        <v>39.935999999999993</v>
      </c>
      <c r="P716" s="34">
        <v>0.48160489435868542</v>
      </c>
      <c r="Q716" s="34">
        <v>40.417604894358675</v>
      </c>
      <c r="R716" s="34">
        <v>39.888122104543498</v>
      </c>
      <c r="S716" s="34">
        <v>5.6960000000000006</v>
      </c>
      <c r="T716" s="34">
        <v>6.8690441663338167E-2</v>
      </c>
      <c r="U716" s="34">
        <v>5.7646904416633387</v>
      </c>
      <c r="V716" s="34">
        <v>5.6891712617057255</v>
      </c>
      <c r="W716" s="34">
        <v>55.939999999999991</v>
      </c>
      <c r="X716" s="34">
        <v>0.67460381085799437</v>
      </c>
      <c r="Y716" s="34">
        <v>56.614603810857986</v>
      </c>
      <c r="Z716" s="34">
        <v>55.872935459939995</v>
      </c>
      <c r="AB716" s="34">
        <v>2.1800000000000002</v>
      </c>
      <c r="AC716" s="34">
        <v>2.6289529990533217E-2</v>
      </c>
      <c r="AD716" s="34">
        <v>2.2062895299905332</v>
      </c>
      <c r="AE716" s="34">
        <v>2.1773864730545087</v>
      </c>
      <c r="AF716" s="34">
        <v>3.157999999999999</v>
      </c>
      <c r="AG716" s="34">
        <v>3.8083640233992598E-2</v>
      </c>
      <c r="AH716" s="34">
        <v>3.1960836402339918</v>
      </c>
      <c r="AI716" s="34">
        <v>3.1542139825257509</v>
      </c>
      <c r="AJ716" s="34">
        <v>35.125999999999998</v>
      </c>
      <c r="AK716" s="34">
        <v>0.42359909653553657</v>
      </c>
      <c r="AL716" s="34">
        <v>35.549599096535538</v>
      </c>
      <c r="AM716" s="34">
        <v>35.083888647941592</v>
      </c>
      <c r="AN716" s="34">
        <v>3.2889999999999993</v>
      </c>
      <c r="AO716" s="34">
        <v>3.9663423916909968E-2</v>
      </c>
      <c r="AP716" s="34">
        <v>3.3286634239169093</v>
      </c>
      <c r="AQ716" s="34">
        <v>3.285056931135907</v>
      </c>
      <c r="AR716" s="34">
        <v>43.753</v>
      </c>
      <c r="AS716" s="34">
        <v>0.52763569067697236</v>
      </c>
      <c r="AT716" s="34">
        <v>44.280635690676974</v>
      </c>
      <c r="AU716" s="34">
        <v>43.700546034657755</v>
      </c>
    </row>
    <row r="717" spans="1:47" x14ac:dyDescent="0.25">
      <c r="A717" s="18">
        <v>45626</v>
      </c>
      <c r="B717" s="2">
        <v>8</v>
      </c>
      <c r="C717" s="2" t="s">
        <v>23</v>
      </c>
      <c r="D717" s="9">
        <v>42.235551000000001</v>
      </c>
      <c r="E717">
        <v>1.2586796000000001E-2</v>
      </c>
      <c r="G717" s="34">
        <v>1.1480000000000001</v>
      </c>
      <c r="H717" s="34">
        <v>1.9210838390145802E-2</v>
      </c>
      <c r="I717" s="34">
        <v>1.1672108383901458</v>
      </c>
      <c r="J717" s="34">
        <v>1.15251939367834</v>
      </c>
      <c r="K717" s="34">
        <v>9.1000000000000032</v>
      </c>
      <c r="L717" s="34">
        <v>0.15228103601944848</v>
      </c>
      <c r="M717" s="34">
        <v>9.2522810360194523</v>
      </c>
      <c r="N717" s="34">
        <v>9.1358244620844076</v>
      </c>
      <c r="O717" s="34">
        <v>40.812000000000012</v>
      </c>
      <c r="P717" s="34">
        <v>0.68295534527755286</v>
      </c>
      <c r="Q717" s="34">
        <v>41.494955345277567</v>
      </c>
      <c r="R717" s="34">
        <v>40.972666807317445</v>
      </c>
      <c r="S717" s="34">
        <v>5.8519999999999994</v>
      </c>
      <c r="T717" s="34">
        <v>9.7928420086352982E-2</v>
      </c>
      <c r="U717" s="34">
        <v>5.9499284200863523</v>
      </c>
      <c r="V717" s="34">
        <v>5.8750378848481226</v>
      </c>
      <c r="W717" s="34">
        <v>56.912000000000013</v>
      </c>
      <c r="X717" s="34">
        <v>0.95237563977350004</v>
      </c>
      <c r="Y717" s="34">
        <v>57.864375639773513</v>
      </c>
      <c r="Z717" s="34">
        <v>57.136048547928311</v>
      </c>
      <c r="AB717" s="34">
        <v>2.1799999999999993</v>
      </c>
      <c r="AC717" s="34">
        <v>3.6480511925538181E-2</v>
      </c>
      <c r="AD717" s="34">
        <v>2.2164805119255373</v>
      </c>
      <c r="AE717" s="34">
        <v>2.1885821238839549</v>
      </c>
      <c r="AF717" s="34">
        <v>3.2179999999999973</v>
      </c>
      <c r="AG717" s="34">
        <v>5.3850590539624682E-2</v>
      </c>
      <c r="AH717" s="34">
        <v>3.2718505905396218</v>
      </c>
      <c r="AI717" s="34">
        <v>3.2306684746140202</v>
      </c>
      <c r="AJ717" s="34">
        <v>35.558000000000014</v>
      </c>
      <c r="AK717" s="34">
        <v>0.5950339647010493</v>
      </c>
      <c r="AL717" s="34">
        <v>36.153033964701066</v>
      </c>
      <c r="AM717" s="34">
        <v>35.697983101406301</v>
      </c>
      <c r="AN717" s="34">
        <v>3.3309999999999977</v>
      </c>
      <c r="AO717" s="34">
        <v>5.5741552855031032E-2</v>
      </c>
      <c r="AP717" s="34">
        <v>3.3867415528550286</v>
      </c>
      <c r="AQ717" s="34">
        <v>3.3441133278245192</v>
      </c>
      <c r="AR717" s="34">
        <v>44.287000000000006</v>
      </c>
      <c r="AS717" s="34">
        <v>0.74110662002124317</v>
      </c>
      <c r="AT717" s="34">
        <v>45.028106620021255</v>
      </c>
      <c r="AU717" s="34">
        <v>44.461347027728792</v>
      </c>
    </row>
    <row r="718" spans="1:47" x14ac:dyDescent="0.25">
      <c r="A718" s="18">
        <v>45626</v>
      </c>
      <c r="B718" s="2">
        <v>9</v>
      </c>
      <c r="C718" s="2" t="s">
        <v>23</v>
      </c>
      <c r="D718" s="9">
        <v>35.591208000000002</v>
      </c>
      <c r="E718">
        <v>1.2588929E-2</v>
      </c>
      <c r="G718" s="34">
        <v>1.1480000000000001</v>
      </c>
      <c r="H718" s="34">
        <v>9.6338583215883049E-3</v>
      </c>
      <c r="I718" s="34">
        <v>1.1576338583215884</v>
      </c>
      <c r="J718" s="34">
        <v>1.1430604878711819</v>
      </c>
      <c r="K718" s="34">
        <v>8.6080000000000023</v>
      </c>
      <c r="L718" s="34">
        <v>7.2237153686613362E-2</v>
      </c>
      <c r="M718" s="34">
        <v>8.6802371536866154</v>
      </c>
      <c r="N718" s="34">
        <v>8.5709622644556926</v>
      </c>
      <c r="O718" s="34">
        <v>42.096000000000011</v>
      </c>
      <c r="P718" s="34">
        <v>0.35326385009196981</v>
      </c>
      <c r="Q718" s="34">
        <v>42.449263850091981</v>
      </c>
      <c r="R718" s="34">
        <v>41.914873081380911</v>
      </c>
      <c r="S718" s="34">
        <v>6.1199999999999992</v>
      </c>
      <c r="T718" s="34">
        <v>5.1358199414739035E-2</v>
      </c>
      <c r="U718" s="34">
        <v>6.1713581994147386</v>
      </c>
      <c r="V718" s="34">
        <v>6.0936674092087388</v>
      </c>
      <c r="W718" s="34">
        <v>57.972000000000008</v>
      </c>
      <c r="X718" s="34">
        <v>0.48649306151491051</v>
      </c>
      <c r="Y718" s="34">
        <v>58.458493061514929</v>
      </c>
      <c r="Z718" s="34">
        <v>57.722563242916529</v>
      </c>
      <c r="AB718" s="34">
        <v>2.1800000000000002</v>
      </c>
      <c r="AC718" s="34">
        <v>1.8294260575838418E-2</v>
      </c>
      <c r="AD718" s="34">
        <v>2.1982942605758384</v>
      </c>
      <c r="AE718" s="34">
        <v>2.1706200902083417</v>
      </c>
      <c r="AF718" s="34">
        <v>2.9849999999999985</v>
      </c>
      <c r="AG718" s="34">
        <v>2.5049710008659472E-2</v>
      </c>
      <c r="AH718" s="34">
        <v>3.0100497100086581</v>
      </c>
      <c r="AI718" s="34">
        <v>2.9721564079228884</v>
      </c>
      <c r="AJ718" s="34">
        <v>36.100999999999999</v>
      </c>
      <c r="AK718" s="34">
        <v>0.30295463350841406</v>
      </c>
      <c r="AL718" s="34">
        <v>36.403954633508413</v>
      </c>
      <c r="AM718" s="34">
        <v>35.945667833307958</v>
      </c>
      <c r="AN718" s="34">
        <v>3.351</v>
      </c>
      <c r="AO718" s="34">
        <v>2.8121131738364464E-2</v>
      </c>
      <c r="AP718" s="34">
        <v>3.3791211317383643</v>
      </c>
      <c r="AQ718" s="34">
        <v>3.3365816157285106</v>
      </c>
      <c r="AR718" s="34">
        <v>44.616999999999997</v>
      </c>
      <c r="AS718" s="34">
        <v>0.37441973583127641</v>
      </c>
      <c r="AT718" s="34">
        <v>44.991419735831272</v>
      </c>
      <c r="AU718" s="34">
        <v>44.425025947167704</v>
      </c>
    </row>
    <row r="719" spans="1:47" x14ac:dyDescent="0.25">
      <c r="A719" s="18">
        <v>45626</v>
      </c>
      <c r="B719" s="2">
        <v>10</v>
      </c>
      <c r="C719" s="2" t="s">
        <v>23</v>
      </c>
      <c r="D719" s="9">
        <v>28.818981000000001</v>
      </c>
      <c r="E719">
        <v>1.2661980999999999E-2</v>
      </c>
      <c r="G719" s="34">
        <v>1.1480000000000001</v>
      </c>
      <c r="H719" s="34">
        <v>1.2659052691205203E-2</v>
      </c>
      <c r="I719" s="34">
        <v>1.1606590526912053</v>
      </c>
      <c r="J719" s="34">
        <v>1.1459628098185513</v>
      </c>
      <c r="K719" s="34">
        <v>8.5039999999999996</v>
      </c>
      <c r="L719" s="34">
        <v>9.3774027949485222E-2</v>
      </c>
      <c r="M719" s="34">
        <v>8.5977740279494856</v>
      </c>
      <c r="N719" s="34">
        <v>8.4889091765652953</v>
      </c>
      <c r="O719" s="34">
        <v>44.936</v>
      </c>
      <c r="P719" s="34">
        <v>0.49551149105574649</v>
      </c>
      <c r="Q719" s="34">
        <v>45.431511491055744</v>
      </c>
      <c r="R719" s="34">
        <v>44.856258555754714</v>
      </c>
      <c r="S719" s="34">
        <v>6.363999999999999</v>
      </c>
      <c r="T719" s="34">
        <v>7.017614227075776E-2</v>
      </c>
      <c r="U719" s="34">
        <v>6.4341761422707568</v>
      </c>
      <c r="V719" s="34">
        <v>6.3527067262066712</v>
      </c>
      <c r="W719" s="34">
        <v>60.951999999999998</v>
      </c>
      <c r="X719" s="34">
        <v>0.67212071396719464</v>
      </c>
      <c r="Y719" s="34">
        <v>61.624120713967194</v>
      </c>
      <c r="Z719" s="34">
        <v>60.843837268345233</v>
      </c>
      <c r="AB719" s="34">
        <v>2.1799999999999993</v>
      </c>
      <c r="AC719" s="34">
        <v>2.4038967654030775E-2</v>
      </c>
      <c r="AD719" s="34">
        <v>2.20403896765403</v>
      </c>
      <c r="AE719" s="34">
        <v>2.1761314681223349</v>
      </c>
      <c r="AF719" s="34">
        <v>3.0569999999999986</v>
      </c>
      <c r="AG719" s="34">
        <v>3.3709689962556001E-2</v>
      </c>
      <c r="AH719" s="34">
        <v>3.0907096899625546</v>
      </c>
      <c r="AI719" s="34">
        <v>3.0515751825917325</v>
      </c>
      <c r="AJ719" s="34">
        <v>38.011000000000003</v>
      </c>
      <c r="AK719" s="34">
        <v>0.41914917408135971</v>
      </c>
      <c r="AL719" s="34">
        <v>38.430149174081365</v>
      </c>
      <c r="AM719" s="34">
        <v>37.94354735541198</v>
      </c>
      <c r="AN719" s="34">
        <v>3.4839999999999973</v>
      </c>
      <c r="AO719" s="34">
        <v>3.8418240048918889E-2</v>
      </c>
      <c r="AP719" s="34">
        <v>3.5224182400489163</v>
      </c>
      <c r="AQ719" s="34">
        <v>3.4778174472193633</v>
      </c>
      <c r="AR719" s="34">
        <v>46.731999999999999</v>
      </c>
      <c r="AS719" s="34">
        <v>0.51531607174686533</v>
      </c>
      <c r="AT719" s="34">
        <v>47.247316071746866</v>
      </c>
      <c r="AU719" s="34">
        <v>46.649071453345414</v>
      </c>
    </row>
    <row r="720" spans="1:47" x14ac:dyDescent="0.25">
      <c r="A720" s="18">
        <v>45626</v>
      </c>
      <c r="B720" s="2">
        <v>11</v>
      </c>
      <c r="C720" s="2" t="s">
        <v>23</v>
      </c>
      <c r="D720" s="9">
        <v>30.221965999999998</v>
      </c>
      <c r="E720">
        <v>1.2324145E-2</v>
      </c>
      <c r="G720" s="34">
        <v>1.1480000000000001</v>
      </c>
      <c r="H720" s="34">
        <v>1.1450767413803414E-2</v>
      </c>
      <c r="I720" s="34">
        <v>1.1594507674138035</v>
      </c>
      <c r="J720" s="34">
        <v>1.1451615280358345</v>
      </c>
      <c r="K720" s="34">
        <v>8.6639999999999997</v>
      </c>
      <c r="L720" s="34">
        <v>8.6419380551561634E-2</v>
      </c>
      <c r="M720" s="34">
        <v>8.7504193805515609</v>
      </c>
      <c r="N720" s="34">
        <v>8.6425779432948335</v>
      </c>
      <c r="O720" s="34">
        <v>47.591999999999999</v>
      </c>
      <c r="P720" s="34">
        <v>0.47470812086910447</v>
      </c>
      <c r="Q720" s="34">
        <v>48.066708120869102</v>
      </c>
      <c r="R720" s="34">
        <v>47.474327040314833</v>
      </c>
      <c r="S720" s="34">
        <v>6.5279999999999996</v>
      </c>
      <c r="T720" s="34">
        <v>6.5113771495913478E-2</v>
      </c>
      <c r="U720" s="34">
        <v>6.5931137714959132</v>
      </c>
      <c r="V720" s="34">
        <v>6.5118592813745009</v>
      </c>
      <c r="W720" s="34">
        <v>63.931999999999995</v>
      </c>
      <c r="X720" s="34">
        <v>0.63769204033038296</v>
      </c>
      <c r="Y720" s="34">
        <v>64.569692040330381</v>
      </c>
      <c r="Z720" s="34">
        <v>63.773925793019998</v>
      </c>
      <c r="AB720" s="34">
        <v>2.1799999999999997</v>
      </c>
      <c r="AC720" s="34">
        <v>2.1744488642936786E-2</v>
      </c>
      <c r="AD720" s="34">
        <v>2.2017444886429365</v>
      </c>
      <c r="AE720" s="34">
        <v>2.1746098703119499</v>
      </c>
      <c r="AF720" s="34">
        <v>3.1739999999999982</v>
      </c>
      <c r="AG720" s="34">
        <v>3.1659177501229964E-2</v>
      </c>
      <c r="AH720" s="34">
        <v>3.2056591775012282</v>
      </c>
      <c r="AI720" s="34">
        <v>3.1661521689771224</v>
      </c>
      <c r="AJ720" s="34">
        <v>39.832999999999998</v>
      </c>
      <c r="AK720" s="34">
        <v>0.39731569546518403</v>
      </c>
      <c r="AL720" s="34">
        <v>40.23031569546518</v>
      </c>
      <c r="AM720" s="34">
        <v>39.734511451438493</v>
      </c>
      <c r="AN720" s="34">
        <v>3.5799999999999987</v>
      </c>
      <c r="AO720" s="34">
        <v>3.5708839147575083E-2</v>
      </c>
      <c r="AP720" s="34">
        <v>3.6157088391475738</v>
      </c>
      <c r="AQ720" s="34">
        <v>3.5711483191361375</v>
      </c>
      <c r="AR720" s="34">
        <v>48.766999999999996</v>
      </c>
      <c r="AS720" s="34">
        <v>0.48642820075692583</v>
      </c>
      <c r="AT720" s="34">
        <v>49.253428200756915</v>
      </c>
      <c r="AU720" s="34">
        <v>48.646421809863703</v>
      </c>
    </row>
    <row r="721" spans="1:47" x14ac:dyDescent="0.25">
      <c r="A721" s="18">
        <v>45626</v>
      </c>
      <c r="B721" s="2">
        <v>12</v>
      </c>
      <c r="C721" s="2" t="s">
        <v>23</v>
      </c>
      <c r="D721" s="9">
        <v>26.36787</v>
      </c>
      <c r="E721">
        <v>1.1832722E-2</v>
      </c>
      <c r="G721" s="34">
        <v>1.1480000000000001</v>
      </c>
      <c r="H721" s="34">
        <v>1.0239850632478016E-2</v>
      </c>
      <c r="I721" s="34">
        <v>1.1582398506324783</v>
      </c>
      <c r="J721" s="34">
        <v>1.1445347204706227</v>
      </c>
      <c r="K721" s="34">
        <v>8.7079999999999984</v>
      </c>
      <c r="L721" s="34">
        <v>7.7673013334162475E-2</v>
      </c>
      <c r="M721" s="34">
        <v>8.7856730133341614</v>
      </c>
      <c r="N721" s="34">
        <v>8.6817145869844765</v>
      </c>
      <c r="O721" s="34">
        <v>48.527999999999992</v>
      </c>
      <c r="P721" s="34">
        <v>0.43285668248509845</v>
      </c>
      <c r="Q721" s="34">
        <v>48.960856682485087</v>
      </c>
      <c r="R721" s="34">
        <v>48.381516476479398</v>
      </c>
      <c r="S721" s="34">
        <v>6.5759999999999996</v>
      </c>
      <c r="T721" s="34">
        <v>5.8656147873846182E-2</v>
      </c>
      <c r="U721" s="34">
        <v>6.6346561478738462</v>
      </c>
      <c r="V721" s="34">
        <v>6.5561501061104641</v>
      </c>
      <c r="W721" s="34">
        <v>64.95999999999998</v>
      </c>
      <c r="X721" s="34">
        <v>0.57942569432558522</v>
      </c>
      <c r="Y721" s="34">
        <v>65.539425694325573</v>
      </c>
      <c r="Z721" s="34">
        <v>64.763915890044956</v>
      </c>
      <c r="AB721" s="34">
        <v>2.1799999999999993</v>
      </c>
      <c r="AC721" s="34">
        <v>1.9445012525088904E-2</v>
      </c>
      <c r="AD721" s="34">
        <v>2.1994450125250884</v>
      </c>
      <c r="AE721" s="34">
        <v>2.1734195911375926</v>
      </c>
      <c r="AF721" s="34">
        <v>3.2389999999999981</v>
      </c>
      <c r="AG721" s="34">
        <v>2.8891007141634381E-2</v>
      </c>
      <c r="AH721" s="34">
        <v>3.2678910071416323</v>
      </c>
      <c r="AI721" s="34">
        <v>3.2292229613278254</v>
      </c>
      <c r="AJ721" s="34">
        <v>40.295999999999985</v>
      </c>
      <c r="AK721" s="34">
        <v>0.3594294608765975</v>
      </c>
      <c r="AL721" s="34">
        <v>40.655429460876583</v>
      </c>
      <c r="AM721" s="34">
        <v>40.174365066275421</v>
      </c>
      <c r="AN721" s="34">
        <v>3.5109999999999997</v>
      </c>
      <c r="AO721" s="34">
        <v>3.1317173842012457E-2</v>
      </c>
      <c r="AP721" s="34">
        <v>3.5423171738420121</v>
      </c>
      <c r="AQ721" s="34">
        <v>3.5004019194881142</v>
      </c>
      <c r="AR721" s="34">
        <v>49.225999999999985</v>
      </c>
      <c r="AS721" s="34">
        <v>0.43908265438533323</v>
      </c>
      <c r="AT721" s="34">
        <v>49.665082654385323</v>
      </c>
      <c r="AU721" s="34">
        <v>49.077409538228949</v>
      </c>
    </row>
    <row r="722" spans="1:47" x14ac:dyDescent="0.25">
      <c r="A722" s="18">
        <v>45626</v>
      </c>
      <c r="B722" s="2">
        <v>13</v>
      </c>
      <c r="C722" s="2" t="s">
        <v>23</v>
      </c>
      <c r="D722" s="9">
        <v>23.138587999999999</v>
      </c>
      <c r="E722">
        <v>1.1305621E-2</v>
      </c>
      <c r="G722" s="34">
        <v>1.1480000000000001</v>
      </c>
      <c r="H722" s="34">
        <v>1.1743362595427085E-2</v>
      </c>
      <c r="I722" s="34">
        <v>1.1597433625954272</v>
      </c>
      <c r="J722" s="34">
        <v>1.1466317436806577</v>
      </c>
      <c r="K722" s="34">
        <v>9.0119999999999969</v>
      </c>
      <c r="L722" s="34">
        <v>9.218744225608784E-2</v>
      </c>
      <c r="M722" s="34">
        <v>9.1041874422560856</v>
      </c>
      <c r="N722" s="34">
        <v>9.0012589495209792</v>
      </c>
      <c r="O722" s="34">
        <v>48.804000000000009</v>
      </c>
      <c r="P722" s="34">
        <v>0.49923612204461976</v>
      </c>
      <c r="Q722" s="34">
        <v>49.30323612204463</v>
      </c>
      <c r="R722" s="34">
        <v>48.745832420375287</v>
      </c>
      <c r="S722" s="34">
        <v>6.5119999999999996</v>
      </c>
      <c r="T722" s="34">
        <v>6.6613917440262335E-2</v>
      </c>
      <c r="U722" s="34">
        <v>6.5786139174402622</v>
      </c>
      <c r="V722" s="34">
        <v>6.5042386017843574</v>
      </c>
      <c r="W722" s="34">
        <v>65.475999999999999</v>
      </c>
      <c r="X722" s="34">
        <v>0.66978084433639706</v>
      </c>
      <c r="Y722" s="34">
        <v>66.1457808443364</v>
      </c>
      <c r="Z722" s="34">
        <v>65.397961715361276</v>
      </c>
      <c r="AB722" s="34">
        <v>2.1799999999999997</v>
      </c>
      <c r="AC722" s="34">
        <v>2.2300113639399859E-2</v>
      </c>
      <c r="AD722" s="34">
        <v>2.2023001136393994</v>
      </c>
      <c r="AE722" s="34">
        <v>2.1774017432263353</v>
      </c>
      <c r="AF722" s="34">
        <v>3.2229999999999985</v>
      </c>
      <c r="AG722" s="34">
        <v>3.296938819256226E-2</v>
      </c>
      <c r="AH722" s="34">
        <v>3.2559693881925607</v>
      </c>
      <c r="AI722" s="34">
        <v>3.2191586323020536</v>
      </c>
      <c r="AJ722" s="34">
        <v>39.959000000000024</v>
      </c>
      <c r="AK722" s="34">
        <v>0.40875699124622922</v>
      </c>
      <c r="AL722" s="34">
        <v>40.367756991246253</v>
      </c>
      <c r="AM722" s="34">
        <v>39.911374430083121</v>
      </c>
      <c r="AN722" s="34">
        <v>3.4999999999999996</v>
      </c>
      <c r="AO722" s="34">
        <v>3.5802934742155741E-2</v>
      </c>
      <c r="AP722" s="34">
        <v>3.5358029347421551</v>
      </c>
      <c r="AQ722" s="34">
        <v>3.4958284868312726</v>
      </c>
      <c r="AR722" s="34">
        <v>48.862000000000023</v>
      </c>
      <c r="AS722" s="34">
        <v>0.49982942782034706</v>
      </c>
      <c r="AT722" s="34">
        <v>49.361829427820375</v>
      </c>
      <c r="AU722" s="34">
        <v>48.803763292442781</v>
      </c>
    </row>
    <row r="723" spans="1:47" x14ac:dyDescent="0.25">
      <c r="A723" s="18">
        <v>45626</v>
      </c>
      <c r="B723" s="2">
        <v>14</v>
      </c>
      <c r="C723" s="2" t="s">
        <v>23</v>
      </c>
      <c r="D723" s="9">
        <v>23.916295999999999</v>
      </c>
      <c r="E723">
        <v>1.0883952000000001E-2</v>
      </c>
      <c r="G723" s="34">
        <v>1.1480000000000001</v>
      </c>
      <c r="H723" s="34">
        <v>8.606205274685523E-3</v>
      </c>
      <c r="I723" s="34">
        <v>1.1566062052746857</v>
      </c>
      <c r="J723" s="34">
        <v>1.1440177588535738</v>
      </c>
      <c r="K723" s="34">
        <v>8.9359999999999999</v>
      </c>
      <c r="L723" s="34">
        <v>6.6990461963928424E-2</v>
      </c>
      <c r="M723" s="34">
        <v>9.0029904619639289</v>
      </c>
      <c r="N723" s="34">
        <v>8.9050023459194563</v>
      </c>
      <c r="O723" s="34">
        <v>47.851999999999983</v>
      </c>
      <c r="P723" s="34">
        <v>0.3587318247423793</v>
      </c>
      <c r="Q723" s="34">
        <v>48.210731824742361</v>
      </c>
      <c r="R723" s="34">
        <v>47.68600853367699</v>
      </c>
      <c r="S723" s="34">
        <v>6.5119999999999978</v>
      </c>
      <c r="T723" s="34">
        <v>4.8818474519818911E-2</v>
      </c>
      <c r="U723" s="34">
        <v>6.5608184745198166</v>
      </c>
      <c r="V723" s="34">
        <v>6.4894108411624298</v>
      </c>
      <c r="W723" s="34">
        <v>64.447999999999979</v>
      </c>
      <c r="X723" s="34">
        <v>0.48314696650081213</v>
      </c>
      <c r="Y723" s="34">
        <v>64.931146966500791</v>
      </c>
      <c r="Z723" s="34">
        <v>64.224439479612442</v>
      </c>
      <c r="AB723" s="34">
        <v>2.1799999999999997</v>
      </c>
      <c r="AC723" s="34">
        <v>1.6342793988514317E-2</v>
      </c>
      <c r="AD723" s="34">
        <v>2.1963427939885141</v>
      </c>
      <c r="AE723" s="34">
        <v>2.1724379044431972</v>
      </c>
      <c r="AF723" s="34">
        <v>3.2619999999999991</v>
      </c>
      <c r="AG723" s="34">
        <v>2.4454217426850319E-2</v>
      </c>
      <c r="AH723" s="34">
        <v>3.2864542174268494</v>
      </c>
      <c r="AI723" s="34">
        <v>3.2506846074741778</v>
      </c>
      <c r="AJ723" s="34">
        <v>39.572999999999993</v>
      </c>
      <c r="AK723" s="34">
        <v>0.29666669105847571</v>
      </c>
      <c r="AL723" s="34">
        <v>39.86966669105847</v>
      </c>
      <c r="AM723" s="34">
        <v>39.435727152536991</v>
      </c>
      <c r="AN723" s="34">
        <v>3.427999999999999</v>
      </c>
      <c r="AO723" s="34">
        <v>2.5698668712214254E-2</v>
      </c>
      <c r="AP723" s="34">
        <v>3.4536986687122133</v>
      </c>
      <c r="AQ723" s="34">
        <v>3.4161087781794857</v>
      </c>
      <c r="AR723" s="34">
        <v>48.442999999999991</v>
      </c>
      <c r="AS723" s="34">
        <v>0.3631623711860546</v>
      </c>
      <c r="AT723" s="34">
        <v>48.806162371186048</v>
      </c>
      <c r="AU723" s="34">
        <v>48.274958442633853</v>
      </c>
    </row>
    <row r="724" spans="1:47" x14ac:dyDescent="0.25">
      <c r="A724" s="18">
        <v>45626</v>
      </c>
      <c r="B724" s="2">
        <v>15</v>
      </c>
      <c r="C724" s="2" t="s">
        <v>23</v>
      </c>
      <c r="D724" s="9">
        <v>24.234855</v>
      </c>
      <c r="E724">
        <v>1.1182826E-2</v>
      </c>
      <c r="G724" s="34">
        <v>1.1480000000000001</v>
      </c>
      <c r="H724" s="34">
        <v>9.1208313170544689E-3</v>
      </c>
      <c r="I724" s="34">
        <v>1.1571208313170547</v>
      </c>
      <c r="J724" s="34">
        <v>1.1441809503994607</v>
      </c>
      <c r="K724" s="34">
        <v>8.863999999999999</v>
      </c>
      <c r="L724" s="34">
        <v>7.0424258531681869E-2</v>
      </c>
      <c r="M724" s="34">
        <v>8.9344242585316813</v>
      </c>
      <c r="N724" s="34">
        <v>8.8345121466383425</v>
      </c>
      <c r="O724" s="34">
        <v>47.475999999999999</v>
      </c>
      <c r="P724" s="34">
        <v>0.37719563380529431</v>
      </c>
      <c r="Q724" s="34">
        <v>47.853195633805292</v>
      </c>
      <c r="R724" s="34">
        <v>47.318061673488486</v>
      </c>
      <c r="S724" s="34">
        <v>6.34</v>
      </c>
      <c r="T724" s="34">
        <v>5.0371141594185813E-2</v>
      </c>
      <c r="U724" s="34">
        <v>6.3903711415941853</v>
      </c>
      <c r="V724" s="34">
        <v>6.3189087330423162</v>
      </c>
      <c r="W724" s="34">
        <v>63.828000000000003</v>
      </c>
      <c r="X724" s="34">
        <v>0.50711186524821639</v>
      </c>
      <c r="Y724" s="34">
        <v>64.335111865248209</v>
      </c>
      <c r="Z724" s="34">
        <v>63.615663503568605</v>
      </c>
      <c r="AB724" s="34">
        <v>2.1799999999999993</v>
      </c>
      <c r="AC724" s="34">
        <v>1.7320045532385656E-2</v>
      </c>
      <c r="AD724" s="34">
        <v>2.1973200455323849</v>
      </c>
      <c r="AE724" s="34">
        <v>2.1727477977968843</v>
      </c>
      <c r="AF724" s="34">
        <v>3.1980000000000004</v>
      </c>
      <c r="AG724" s="34">
        <v>2.5408030097508874E-2</v>
      </c>
      <c r="AH724" s="34">
        <v>3.2234080300975094</v>
      </c>
      <c r="AI724" s="34">
        <v>3.1873612189699263</v>
      </c>
      <c r="AJ724" s="34">
        <v>38.850000000000009</v>
      </c>
      <c r="AK724" s="34">
        <v>0.30866227932714818</v>
      </c>
      <c r="AL724" s="34">
        <v>39.15866227932716</v>
      </c>
      <c r="AM724" s="34">
        <v>38.720757772664683</v>
      </c>
      <c r="AN724" s="34">
        <v>3.3859999999999988</v>
      </c>
      <c r="AO724" s="34">
        <v>2.6901685400301755E-2</v>
      </c>
      <c r="AP724" s="34">
        <v>3.4129016854003007</v>
      </c>
      <c r="AQ724" s="34">
        <v>3.3747357996973624</v>
      </c>
      <c r="AR724" s="34">
        <v>47.614000000000004</v>
      </c>
      <c r="AS724" s="34">
        <v>0.37829204035734448</v>
      </c>
      <c r="AT724" s="34">
        <v>47.992292040357356</v>
      </c>
      <c r="AU724" s="34">
        <v>47.455602589128858</v>
      </c>
    </row>
    <row r="725" spans="1:47" x14ac:dyDescent="0.25">
      <c r="A725" s="18">
        <v>45626</v>
      </c>
      <c r="B725" s="2">
        <v>16</v>
      </c>
      <c r="C725" s="2" t="s">
        <v>23</v>
      </c>
      <c r="D725" s="9">
        <v>24.807926999999999</v>
      </c>
      <c r="E725">
        <v>1.1751273E-2</v>
      </c>
      <c r="G725" s="34">
        <v>1.1480000000000001</v>
      </c>
      <c r="H725" s="34">
        <v>9.1533292499979824E-3</v>
      </c>
      <c r="I725" s="34">
        <v>1.157153329249998</v>
      </c>
      <c r="J725" s="34">
        <v>1.1435553045751223</v>
      </c>
      <c r="K725" s="34">
        <v>9.0559999999999974</v>
      </c>
      <c r="L725" s="34">
        <v>7.2206053735175676E-2</v>
      </c>
      <c r="M725" s="34">
        <v>9.1282060537351732</v>
      </c>
      <c r="N725" s="34">
        <v>9.0209380123974778</v>
      </c>
      <c r="O725" s="34">
        <v>47.06</v>
      </c>
      <c r="P725" s="34">
        <v>0.37522271298336674</v>
      </c>
      <c r="Q725" s="34">
        <v>47.435222712983368</v>
      </c>
      <c r="R725" s="34">
        <v>46.8777984610673</v>
      </c>
      <c r="S725" s="34">
        <v>6.1719999999999997</v>
      </c>
      <c r="T725" s="34">
        <v>4.9211104643717363E-2</v>
      </c>
      <c r="U725" s="34">
        <v>6.2212111046437171</v>
      </c>
      <c r="V725" s="34">
        <v>6.1481039545624174</v>
      </c>
      <c r="W725" s="34">
        <v>63.435999999999993</v>
      </c>
      <c r="X725" s="34">
        <v>0.50579320061225774</v>
      </c>
      <c r="Y725" s="34">
        <v>63.941793200612253</v>
      </c>
      <c r="Z725" s="34">
        <v>63.190395732602312</v>
      </c>
      <c r="AB725" s="34">
        <v>2.1799999999999993</v>
      </c>
      <c r="AC725" s="34">
        <v>1.7381757635013581E-2</v>
      </c>
      <c r="AD725" s="34">
        <v>2.197381757635013</v>
      </c>
      <c r="AE725" s="34">
        <v>2.171559724715824</v>
      </c>
      <c r="AF725" s="34">
        <v>3.1839999999999979</v>
      </c>
      <c r="AG725" s="34">
        <v>2.5386934087102395E-2</v>
      </c>
      <c r="AH725" s="34">
        <v>3.2093869340871004</v>
      </c>
      <c r="AI725" s="34">
        <v>3.1716725520620099</v>
      </c>
      <c r="AJ725" s="34">
        <v>38.497000000000021</v>
      </c>
      <c r="AK725" s="34">
        <v>0.30694748792436627</v>
      </c>
      <c r="AL725" s="34">
        <v>38.80394748792439</v>
      </c>
      <c r="AM725" s="34">
        <v>38.347951707516124</v>
      </c>
      <c r="AN725" s="34">
        <v>3.3119999999999994</v>
      </c>
      <c r="AO725" s="34">
        <v>2.6407514351910546E-2</v>
      </c>
      <c r="AP725" s="34">
        <v>3.3384075143519101</v>
      </c>
      <c r="AQ725" s="34">
        <v>3.2991769762655094</v>
      </c>
      <c r="AR725" s="34">
        <v>47.173000000000016</v>
      </c>
      <c r="AS725" s="34">
        <v>0.37612369399839279</v>
      </c>
      <c r="AT725" s="34">
        <v>47.549123693998411</v>
      </c>
      <c r="AU725" s="34">
        <v>46.990360960559464</v>
      </c>
    </row>
    <row r="726" spans="1:47" x14ac:dyDescent="0.25">
      <c r="A726" s="18">
        <v>45626</v>
      </c>
      <c r="B726" s="2">
        <v>17</v>
      </c>
      <c r="C726" s="2" t="s">
        <v>23</v>
      </c>
      <c r="D726" s="9">
        <v>35.776105000000001</v>
      </c>
      <c r="E726">
        <v>1.2794032E-2</v>
      </c>
      <c r="G726" s="34">
        <v>1.1480000000000001</v>
      </c>
      <c r="H726" s="34">
        <v>1.1521871103551613E-2</v>
      </c>
      <c r="I726" s="34">
        <v>1.1595218711035518</v>
      </c>
      <c r="J726" s="34">
        <v>1.1446869111799531</v>
      </c>
      <c r="K726" s="34">
        <v>9.6159999999999979</v>
      </c>
      <c r="L726" s="34">
        <v>9.6510725201874814E-2</v>
      </c>
      <c r="M726" s="34">
        <v>9.7125107252018719</v>
      </c>
      <c r="N726" s="34">
        <v>9.5882485521832965</v>
      </c>
      <c r="O726" s="34">
        <v>47.472000000000001</v>
      </c>
      <c r="P726" s="34">
        <v>0.47645145037264997</v>
      </c>
      <c r="Q726" s="34">
        <v>47.948451450372652</v>
      </c>
      <c r="R726" s="34">
        <v>47.33499742816614</v>
      </c>
      <c r="S726" s="34">
        <v>6.1759999999999975</v>
      </c>
      <c r="T726" s="34">
        <v>6.1985257783566831E-2</v>
      </c>
      <c r="U726" s="34">
        <v>6.2379852577835644</v>
      </c>
      <c r="V726" s="34">
        <v>6.1581762747799536</v>
      </c>
      <c r="W726" s="34">
        <v>64.411999999999992</v>
      </c>
      <c r="X726" s="34">
        <v>0.64646930446164319</v>
      </c>
      <c r="Y726" s="34">
        <v>65.058469304461639</v>
      </c>
      <c r="Z726" s="34">
        <v>64.226109166309342</v>
      </c>
      <c r="AB726" s="34">
        <v>2.1799999999999997</v>
      </c>
      <c r="AC726" s="34">
        <v>2.1879511329043998E-2</v>
      </c>
      <c r="AD726" s="34">
        <v>2.2018795113290439</v>
      </c>
      <c r="AE726" s="34">
        <v>2.173708594400956</v>
      </c>
      <c r="AF726" s="34">
        <v>3.266999999999999</v>
      </c>
      <c r="AG726" s="34">
        <v>3.2789157574305838E-2</v>
      </c>
      <c r="AH726" s="34">
        <v>3.2997891575743048</v>
      </c>
      <c r="AI726" s="34">
        <v>3.2575715494990463</v>
      </c>
      <c r="AJ726" s="34">
        <v>39.186999999999991</v>
      </c>
      <c r="AK726" s="34">
        <v>0.39329927084919591</v>
      </c>
      <c r="AL726" s="34">
        <v>39.580299270849189</v>
      </c>
      <c r="AM726" s="34">
        <v>39.07390765540837</v>
      </c>
      <c r="AN726" s="34">
        <v>3.3639999999999985</v>
      </c>
      <c r="AO726" s="34">
        <v>3.3762695463717428E-2</v>
      </c>
      <c r="AP726" s="34">
        <v>3.3977626954637161</v>
      </c>
      <c r="AQ726" s="34">
        <v>3.3542916108095473</v>
      </c>
      <c r="AR726" s="34">
        <v>47.997999999999983</v>
      </c>
      <c r="AS726" s="34">
        <v>0.48173063521626314</v>
      </c>
      <c r="AT726" s="34">
        <v>48.479730635216256</v>
      </c>
      <c r="AU726" s="34">
        <v>47.85947941011792</v>
      </c>
    </row>
    <row r="727" spans="1:47" x14ac:dyDescent="0.25">
      <c r="A727" s="18">
        <v>45626</v>
      </c>
      <c r="B727" s="2">
        <v>18</v>
      </c>
      <c r="C727" s="2" t="s">
        <v>23</v>
      </c>
      <c r="D727" s="9">
        <v>43.134289000000003</v>
      </c>
      <c r="E727">
        <v>1.3111026E-2</v>
      </c>
      <c r="G727" s="34">
        <v>1.1480000000000001</v>
      </c>
      <c r="H727" s="34">
        <v>1.3794743219233047E-2</v>
      </c>
      <c r="I727" s="34">
        <v>1.1617947432192333</v>
      </c>
      <c r="J727" s="34">
        <v>1.1465624221342225</v>
      </c>
      <c r="K727" s="34">
        <v>10.544</v>
      </c>
      <c r="L727" s="34">
        <v>0.12670015026445405</v>
      </c>
      <c r="M727" s="34">
        <v>10.670700150264455</v>
      </c>
      <c r="N727" s="34">
        <v>10.530796323156133</v>
      </c>
      <c r="O727" s="34">
        <v>48.959999999999994</v>
      </c>
      <c r="P727" s="34">
        <v>0.58831936238122806</v>
      </c>
      <c r="Q727" s="34">
        <v>49.548319362381221</v>
      </c>
      <c r="R727" s="34">
        <v>48.898690058964739</v>
      </c>
      <c r="S727" s="34">
        <v>6.339999999999999</v>
      </c>
      <c r="T727" s="34">
        <v>7.6183512203778309E-2</v>
      </c>
      <c r="U727" s="34">
        <v>6.4161835122037774</v>
      </c>
      <c r="V727" s="34">
        <v>6.3320607633545025</v>
      </c>
      <c r="W727" s="34">
        <v>66.99199999999999</v>
      </c>
      <c r="X727" s="34">
        <v>0.80499776806869339</v>
      </c>
      <c r="Y727" s="34">
        <v>67.796997768068678</v>
      </c>
      <c r="Z727" s="34">
        <v>66.9081095676096</v>
      </c>
      <c r="AB727" s="34">
        <v>2.1799999999999997</v>
      </c>
      <c r="AC727" s="34">
        <v>2.6195592524327557E-2</v>
      </c>
      <c r="AD727" s="34">
        <v>2.2061955925243271</v>
      </c>
      <c r="AE727" s="34">
        <v>2.1772701047496552</v>
      </c>
      <c r="AF727" s="34">
        <v>3.6789999999999985</v>
      </c>
      <c r="AG727" s="34">
        <v>4.4208066466514248E-2</v>
      </c>
      <c r="AH727" s="34">
        <v>3.7232080664665128</v>
      </c>
      <c r="AI727" s="34">
        <v>3.6743929887036604</v>
      </c>
      <c r="AJ727" s="34">
        <v>41.597000000000008</v>
      </c>
      <c r="AK727" s="34">
        <v>0.4998431478139696</v>
      </c>
      <c r="AL727" s="34">
        <v>42.096843147813978</v>
      </c>
      <c r="AM727" s="34">
        <v>41.544910342785066</v>
      </c>
      <c r="AN727" s="34">
        <v>3.540999999999999</v>
      </c>
      <c r="AO727" s="34">
        <v>4.2549813361763236E-2</v>
      </c>
      <c r="AP727" s="34">
        <v>3.5835498133617625</v>
      </c>
      <c r="AQ727" s="34">
        <v>3.5365657985864813</v>
      </c>
      <c r="AR727" s="34">
        <v>50.997</v>
      </c>
      <c r="AS727" s="34">
        <v>0.61279662016657466</v>
      </c>
      <c r="AT727" s="34">
        <v>51.609796620166584</v>
      </c>
      <c r="AU727" s="34">
        <v>50.933139234824864</v>
      </c>
    </row>
    <row r="728" spans="1:47" x14ac:dyDescent="0.25">
      <c r="A728" s="18">
        <v>45626</v>
      </c>
      <c r="B728" s="2">
        <v>19</v>
      </c>
      <c r="C728" s="2" t="s">
        <v>23</v>
      </c>
      <c r="D728" s="9">
        <v>53.863258000000002</v>
      </c>
      <c r="E728">
        <v>1.3483271999999999E-2</v>
      </c>
      <c r="G728" s="34">
        <v>1.1480000000000001</v>
      </c>
      <c r="H728" s="34">
        <v>1.5793711249268309E-2</v>
      </c>
      <c r="I728" s="34">
        <v>1.1637937112492684</v>
      </c>
      <c r="J728" s="34">
        <v>1.1481019640886052</v>
      </c>
      <c r="K728" s="34">
        <v>10.536000000000001</v>
      </c>
      <c r="L728" s="34">
        <v>0.14494994923544505</v>
      </c>
      <c r="M728" s="34">
        <v>10.680949949235446</v>
      </c>
      <c r="N728" s="34">
        <v>10.536935795851518</v>
      </c>
      <c r="O728" s="34">
        <v>48.231999999999992</v>
      </c>
      <c r="P728" s="34">
        <v>0.66355599388040853</v>
      </c>
      <c r="Q728" s="34">
        <v>48.8955559938804</v>
      </c>
      <c r="R728" s="34">
        <v>48.23628391282368</v>
      </c>
      <c r="S728" s="34">
        <v>6.211999999999998</v>
      </c>
      <c r="T728" s="34">
        <v>8.5462137874960542E-2</v>
      </c>
      <c r="U728" s="34">
        <v>6.2974621378749589</v>
      </c>
      <c r="V728" s="34">
        <v>6.2125517429602892</v>
      </c>
      <c r="W728" s="34">
        <v>66.128</v>
      </c>
      <c r="X728" s="34">
        <v>0.90976179224008247</v>
      </c>
      <c r="Y728" s="34">
        <v>67.037761792240076</v>
      </c>
      <c r="Z728" s="34">
        <v>66.133873415724096</v>
      </c>
      <c r="AB728" s="34">
        <v>2.1799999999999997</v>
      </c>
      <c r="AC728" s="34">
        <v>2.9991542267774313E-2</v>
      </c>
      <c r="AD728" s="34">
        <v>2.2099915422677738</v>
      </c>
      <c r="AE728" s="34">
        <v>2.1801936251856779</v>
      </c>
      <c r="AF728" s="34">
        <v>3.6179999999999981</v>
      </c>
      <c r="AG728" s="34">
        <v>4.9774954093948359E-2</v>
      </c>
      <c r="AH728" s="34">
        <v>3.6677749540939466</v>
      </c>
      <c r="AI728" s="34">
        <v>3.6183213467531106</v>
      </c>
      <c r="AJ728" s="34">
        <v>41.043999999999997</v>
      </c>
      <c r="AK728" s="34">
        <v>0.56466644992593062</v>
      </c>
      <c r="AL728" s="34">
        <v>41.608666449925927</v>
      </c>
      <c r="AM728" s="34">
        <v>41.047645482624304</v>
      </c>
      <c r="AN728" s="34">
        <v>3.5639999999999987</v>
      </c>
      <c r="AO728" s="34">
        <v>4.9032044331352123E-2</v>
      </c>
      <c r="AP728" s="34">
        <v>3.6130320443313511</v>
      </c>
      <c r="AQ728" s="34">
        <v>3.5643165505329155</v>
      </c>
      <c r="AR728" s="34">
        <v>50.405999999999999</v>
      </c>
      <c r="AS728" s="34">
        <v>0.69346499061900535</v>
      </c>
      <c r="AT728" s="34">
        <v>51.099464990618998</v>
      </c>
      <c r="AU728" s="34">
        <v>50.410477005096006</v>
      </c>
    </row>
    <row r="729" spans="1:47" x14ac:dyDescent="0.25">
      <c r="A729" s="18">
        <v>45626</v>
      </c>
      <c r="B729" s="2">
        <v>20</v>
      </c>
      <c r="C729" s="2" t="s">
        <v>23</v>
      </c>
      <c r="D729" s="9">
        <v>58.267246</v>
      </c>
      <c r="E729">
        <v>1.3780459E-2</v>
      </c>
      <c r="G729" s="34">
        <v>1.1480000000000001</v>
      </c>
      <c r="H729" s="34">
        <v>8.0810646759857264E-3</v>
      </c>
      <c r="I729" s="34">
        <v>1.1560810646759858</v>
      </c>
      <c r="J729" s="34">
        <v>1.140149736963542</v>
      </c>
      <c r="K729" s="34">
        <v>10.468</v>
      </c>
      <c r="L729" s="34">
        <v>7.3686920756287966E-2</v>
      </c>
      <c r="M729" s="34">
        <v>10.541686920756288</v>
      </c>
      <c r="N729" s="34">
        <v>10.396417636353968</v>
      </c>
      <c r="O729" s="34">
        <v>47.320000000000007</v>
      </c>
      <c r="P729" s="34">
        <v>0.33309754396136293</v>
      </c>
      <c r="Q729" s="34">
        <v>47.653097543961373</v>
      </c>
      <c r="R729" s="34">
        <v>46.996415987033814</v>
      </c>
      <c r="S729" s="34">
        <v>6.1839999999999984</v>
      </c>
      <c r="T729" s="34">
        <v>4.3530752575170487E-2</v>
      </c>
      <c r="U729" s="34">
        <v>6.2275307525751691</v>
      </c>
      <c r="V729" s="34">
        <v>6.1417125203680678</v>
      </c>
      <c r="W729" s="34">
        <v>65.12</v>
      </c>
      <c r="X729" s="34">
        <v>0.45839628196880711</v>
      </c>
      <c r="Y729" s="34">
        <v>65.578396281968807</v>
      </c>
      <c r="Z729" s="34">
        <v>64.674695880719398</v>
      </c>
      <c r="AB729" s="34">
        <v>2.1800000000000002</v>
      </c>
      <c r="AC729" s="34">
        <v>1.5345575778439794E-2</v>
      </c>
      <c r="AD729" s="34">
        <v>2.1953455757784401</v>
      </c>
      <c r="AE729" s="34">
        <v>2.165092706080594</v>
      </c>
      <c r="AF729" s="34">
        <v>3.5189999999999975</v>
      </c>
      <c r="AG729" s="34">
        <v>2.4771138148775042E-2</v>
      </c>
      <c r="AH729" s="34">
        <v>3.5437711381487724</v>
      </c>
      <c r="AI729" s="34">
        <v>3.4949363452741298</v>
      </c>
      <c r="AJ729" s="34">
        <v>40.488999999999997</v>
      </c>
      <c r="AK729" s="34">
        <v>0.28501239343727003</v>
      </c>
      <c r="AL729" s="34">
        <v>40.774012393437268</v>
      </c>
      <c r="AM729" s="34">
        <v>40.212127787384013</v>
      </c>
      <c r="AN729" s="34">
        <v>3.5279999999999978</v>
      </c>
      <c r="AO729" s="34">
        <v>2.4834491443273193E-2</v>
      </c>
      <c r="AP729" s="34">
        <v>3.5528344914432708</v>
      </c>
      <c r="AQ729" s="34">
        <v>3.5038748014001508</v>
      </c>
      <c r="AR729" s="34">
        <v>49.715999999999994</v>
      </c>
      <c r="AS729" s="34">
        <v>0.34996359880775807</v>
      </c>
      <c r="AT729" s="34">
        <v>50.065963598807748</v>
      </c>
      <c r="AU729" s="34">
        <v>49.376031640138891</v>
      </c>
    </row>
    <row r="730" spans="1:47" x14ac:dyDescent="0.25">
      <c r="A730" s="18">
        <v>45626</v>
      </c>
      <c r="B730" s="2">
        <v>21</v>
      </c>
      <c r="C730" s="2" t="s">
        <v>23</v>
      </c>
      <c r="D730" s="9">
        <v>37.653573999999999</v>
      </c>
      <c r="E730">
        <v>1.3853516E-2</v>
      </c>
      <c r="G730" s="34">
        <v>1.1480000000000001</v>
      </c>
      <c r="H730" s="34">
        <v>1.1350126804138154E-2</v>
      </c>
      <c r="I730" s="34">
        <v>1.1593501268041382</v>
      </c>
      <c r="J730" s="34">
        <v>1.1432890512728551</v>
      </c>
      <c r="K730" s="34">
        <v>10.044</v>
      </c>
      <c r="L730" s="34">
        <v>9.9303722666170394E-2</v>
      </c>
      <c r="M730" s="34">
        <v>10.143303722666172</v>
      </c>
      <c r="N730" s="34">
        <v>10.002783302251357</v>
      </c>
      <c r="O730" s="34">
        <v>46.228000000000002</v>
      </c>
      <c r="P730" s="34">
        <v>0.45705022813736806</v>
      </c>
      <c r="Q730" s="34">
        <v>46.685050228137371</v>
      </c>
      <c r="R730" s="34">
        <v>46.038298137841068</v>
      </c>
      <c r="S730" s="34">
        <v>6.1999999999999984</v>
      </c>
      <c r="T730" s="34">
        <v>6.1298594238376768E-2</v>
      </c>
      <c r="U730" s="34">
        <v>6.261298594238375</v>
      </c>
      <c r="V730" s="34">
        <v>6.1745575939823167</v>
      </c>
      <c r="W730" s="34">
        <v>63.62</v>
      </c>
      <c r="X730" s="34">
        <v>0.62900267184605341</v>
      </c>
      <c r="Y730" s="34">
        <v>64.249002671846057</v>
      </c>
      <c r="Z730" s="34">
        <v>63.358928085347593</v>
      </c>
      <c r="AB730" s="34">
        <v>2.1799999999999993</v>
      </c>
      <c r="AC730" s="34">
        <v>2.1553376683816343E-2</v>
      </c>
      <c r="AD730" s="34">
        <v>2.2015533766838158</v>
      </c>
      <c r="AE730" s="34">
        <v>2.1710541217550725</v>
      </c>
      <c r="AF730" s="34">
        <v>3.4399999999999982</v>
      </c>
      <c r="AG730" s="34">
        <v>3.4010832932260648E-2</v>
      </c>
      <c r="AH730" s="34">
        <v>3.474010832932259</v>
      </c>
      <c r="AI730" s="34">
        <v>3.4258835682740587</v>
      </c>
      <c r="AJ730" s="34">
        <v>39.663000000000011</v>
      </c>
      <c r="AK730" s="34">
        <v>0.3921429263349579</v>
      </c>
      <c r="AL730" s="34">
        <v>40.055142926334966</v>
      </c>
      <c r="AM730" s="34">
        <v>39.500238362922701</v>
      </c>
      <c r="AN730" s="34">
        <v>3.4709999999999996</v>
      </c>
      <c r="AO730" s="34">
        <v>3.4317325903452545E-2</v>
      </c>
      <c r="AP730" s="34">
        <v>3.505317325903452</v>
      </c>
      <c r="AQ730" s="34">
        <v>3.4567563562439716</v>
      </c>
      <c r="AR730" s="34">
        <v>48.754000000000005</v>
      </c>
      <c r="AS730" s="34">
        <v>0.48202446185448744</v>
      </c>
      <c r="AT730" s="34">
        <v>49.236024461854498</v>
      </c>
      <c r="AU730" s="34">
        <v>48.553932409195802</v>
      </c>
    </row>
    <row r="731" spans="1:47" x14ac:dyDescent="0.25">
      <c r="A731" s="18">
        <v>45626</v>
      </c>
      <c r="B731" s="2">
        <v>22</v>
      </c>
      <c r="C731" s="2" t="s">
        <v>23</v>
      </c>
      <c r="D731" s="9">
        <v>38.185447000000003</v>
      </c>
      <c r="E731">
        <v>1.4326505999999999E-2</v>
      </c>
      <c r="G731" s="34">
        <v>1.1480000000000001</v>
      </c>
      <c r="H731" s="34">
        <v>1.2064313180703933E-2</v>
      </c>
      <c r="I731" s="34">
        <v>1.160064313180704</v>
      </c>
      <c r="J731" s="34">
        <v>1.1434446448375348</v>
      </c>
      <c r="K731" s="34">
        <v>9.8160000000000025</v>
      </c>
      <c r="L731" s="34">
        <v>0.10315618308518278</v>
      </c>
      <c r="M731" s="34">
        <v>9.9191561830851853</v>
      </c>
      <c r="N731" s="34">
        <v>9.777049332513279</v>
      </c>
      <c r="O731" s="34">
        <v>44.735999999999997</v>
      </c>
      <c r="P731" s="34">
        <v>0.47012989063760546</v>
      </c>
      <c r="Q731" s="34">
        <v>45.206129890637605</v>
      </c>
      <c r="R731" s="34">
        <v>44.558483999522608</v>
      </c>
      <c r="S731" s="34">
        <v>6.1519999999999992</v>
      </c>
      <c r="T731" s="34">
        <v>6.4651267149556255E-2</v>
      </c>
      <c r="U731" s="34">
        <v>6.2166512671495555</v>
      </c>
      <c r="V731" s="34">
        <v>6.1275883754708298</v>
      </c>
      <c r="W731" s="34">
        <v>61.852000000000004</v>
      </c>
      <c r="X731" s="34">
        <v>0.65000165405304844</v>
      </c>
      <c r="Y731" s="34">
        <v>62.502001654053053</v>
      </c>
      <c r="Z731" s="34">
        <v>61.606566352344252</v>
      </c>
      <c r="AB731" s="34">
        <v>2.1799999999999997</v>
      </c>
      <c r="AC731" s="34">
        <v>2.2909584263009205E-2</v>
      </c>
      <c r="AD731" s="34">
        <v>2.2029095842630091</v>
      </c>
      <c r="AE731" s="34">
        <v>2.1713495868866075</v>
      </c>
      <c r="AF731" s="34">
        <v>3.3549999999999982</v>
      </c>
      <c r="AG731" s="34">
        <v>3.5257640001099017E-2</v>
      </c>
      <c r="AH731" s="34">
        <v>3.3902576400010971</v>
      </c>
      <c r="AI731" s="34">
        <v>3.3416870935800755</v>
      </c>
      <c r="AJ731" s="34">
        <v>38.161000000000023</v>
      </c>
      <c r="AK731" s="34">
        <v>0.40103332342233711</v>
      </c>
      <c r="AL731" s="34">
        <v>38.562033323422362</v>
      </c>
      <c r="AM731" s="34">
        <v>38.009574121642153</v>
      </c>
      <c r="AN731" s="34">
        <v>3.4119999999999977</v>
      </c>
      <c r="AO731" s="34">
        <v>3.5856652066691454E-2</v>
      </c>
      <c r="AP731" s="34">
        <v>3.4478566520666893</v>
      </c>
      <c r="AQ731" s="34">
        <v>3.3984609130537162</v>
      </c>
      <c r="AR731" s="34">
        <v>47.108000000000018</v>
      </c>
      <c r="AS731" s="34">
        <v>0.49505719975313683</v>
      </c>
      <c r="AT731" s="34">
        <v>47.60305719975316</v>
      </c>
      <c r="AU731" s="34">
        <v>46.921071715162554</v>
      </c>
    </row>
    <row r="732" spans="1:47" x14ac:dyDescent="0.25">
      <c r="A732" s="18">
        <v>45626</v>
      </c>
      <c r="B732" s="2">
        <v>23</v>
      </c>
      <c r="C732" s="2" t="s">
        <v>23</v>
      </c>
      <c r="D732" s="9">
        <v>35.278637000000003</v>
      </c>
      <c r="E732">
        <v>1.5262408E-2</v>
      </c>
      <c r="G732" s="34">
        <v>1.1480000000000001</v>
      </c>
      <c r="H732" s="34">
        <v>1.0535541235600307E-2</v>
      </c>
      <c r="I732" s="34">
        <v>1.1585355412356004</v>
      </c>
      <c r="J732" s="34">
        <v>1.1408534991227619</v>
      </c>
      <c r="K732" s="34">
        <v>9.5440000000000023</v>
      </c>
      <c r="L732" s="34">
        <v>8.7588158146837403E-2</v>
      </c>
      <c r="M732" s="34">
        <v>9.6315881581468403</v>
      </c>
      <c r="N732" s="34">
        <v>9.4845869299892342</v>
      </c>
      <c r="O732" s="34">
        <v>42.831999999999994</v>
      </c>
      <c r="P732" s="34">
        <v>0.39308214477633469</v>
      </c>
      <c r="Q732" s="34">
        <v>43.22508214477633</v>
      </c>
      <c r="R732" s="34">
        <v>42.565363305249235</v>
      </c>
      <c r="S732" s="34">
        <v>5.9279999999999999</v>
      </c>
      <c r="T732" s="34">
        <v>5.4403038714841999E-2</v>
      </c>
      <c r="U732" s="34">
        <v>5.9824030387148417</v>
      </c>
      <c r="V732" s="34">
        <v>5.8910971627175357</v>
      </c>
      <c r="W732" s="34">
        <v>59.451999999999991</v>
      </c>
      <c r="X732" s="34">
        <v>0.54560888287361442</v>
      </c>
      <c r="Y732" s="34">
        <v>59.997608882873614</v>
      </c>
      <c r="Z732" s="34">
        <v>59.081900897078768</v>
      </c>
      <c r="AB732" s="34">
        <v>2.1799999999999993</v>
      </c>
      <c r="AC732" s="34">
        <v>2.0006515586767127E-2</v>
      </c>
      <c r="AD732" s="34">
        <v>2.2000065155867663</v>
      </c>
      <c r="AE732" s="34">
        <v>2.1664291185432227</v>
      </c>
      <c r="AF732" s="34">
        <v>3.2689999999999984</v>
      </c>
      <c r="AG732" s="34">
        <v>3.000059607942281E-2</v>
      </c>
      <c r="AH732" s="34">
        <v>3.2990005960794213</v>
      </c>
      <c r="AI732" s="34">
        <v>3.2486499029898139</v>
      </c>
      <c r="AJ732" s="34">
        <v>36.744000000000021</v>
      </c>
      <c r="AK732" s="34">
        <v>0.33721073794503298</v>
      </c>
      <c r="AL732" s="34">
        <v>37.081210737945057</v>
      </c>
      <c r="AM732" s="34">
        <v>36.515262170528558</v>
      </c>
      <c r="AN732" s="34">
        <v>3.3539999999999988</v>
      </c>
      <c r="AO732" s="34">
        <v>3.078066664129217E-2</v>
      </c>
      <c r="AP732" s="34">
        <v>3.3847806666412907</v>
      </c>
      <c r="AQ732" s="34">
        <v>3.3331207631164994</v>
      </c>
      <c r="AR732" s="34">
        <v>45.547000000000018</v>
      </c>
      <c r="AS732" s="34">
        <v>0.41799851625251505</v>
      </c>
      <c r="AT732" s="34">
        <v>45.964998516252535</v>
      </c>
      <c r="AU732" s="34">
        <v>45.263461955178094</v>
      </c>
    </row>
    <row r="733" spans="1:47" x14ac:dyDescent="0.25">
      <c r="A733" s="18">
        <v>45626</v>
      </c>
      <c r="B733" s="2">
        <v>24</v>
      </c>
      <c r="C733" s="2" t="s">
        <v>23</v>
      </c>
      <c r="D733" s="9">
        <v>29.070989999999998</v>
      </c>
      <c r="E733">
        <v>1.4803810000000001E-2</v>
      </c>
      <c r="G733" s="34">
        <v>1.1480000000000001</v>
      </c>
      <c r="H733" s="34">
        <v>1.145467609605349E-2</v>
      </c>
      <c r="I733" s="34">
        <v>1.1594546760960536</v>
      </c>
      <c r="J733" s="34">
        <v>1.1422903293675162</v>
      </c>
      <c r="K733" s="34">
        <v>9.5520000000000014</v>
      </c>
      <c r="L733" s="34">
        <v>9.5309291001309179E-2</v>
      </c>
      <c r="M733" s="34">
        <v>9.6473092910013101</v>
      </c>
      <c r="N733" s="34">
        <v>9.5044923572460931</v>
      </c>
      <c r="O733" s="34">
        <v>41.496000000000002</v>
      </c>
      <c r="P733" s="34">
        <v>0.41404463352076271</v>
      </c>
      <c r="Q733" s="34">
        <v>41.910044633520762</v>
      </c>
      <c r="R733" s="34">
        <v>41.289616295674605</v>
      </c>
      <c r="S733" s="34">
        <v>5.7880000000000003</v>
      </c>
      <c r="T733" s="34">
        <v>5.775232164107804E-2</v>
      </c>
      <c r="U733" s="34">
        <v>5.8457523216410783</v>
      </c>
      <c r="V733" s="34">
        <v>5.7592129149644453</v>
      </c>
      <c r="W733" s="34">
        <v>57.984000000000009</v>
      </c>
      <c r="X733" s="34">
        <v>0.57856092225920341</v>
      </c>
      <c r="Y733" s="34">
        <v>58.562560922259202</v>
      </c>
      <c r="Z733" s="34">
        <v>57.695611897252654</v>
      </c>
      <c r="AB733" s="34">
        <v>2.1799999999999993</v>
      </c>
      <c r="AC733" s="34">
        <v>2.1751911053481357E-2</v>
      </c>
      <c r="AD733" s="34">
        <v>2.2017519110534804</v>
      </c>
      <c r="AE733" s="34">
        <v>2.169157594095108</v>
      </c>
      <c r="AF733" s="34">
        <v>3.2059999999999969</v>
      </c>
      <c r="AG733" s="34">
        <v>3.198927836580788E-2</v>
      </c>
      <c r="AH733" s="34">
        <v>3.2379892783658049</v>
      </c>
      <c r="AI733" s="34">
        <v>3.1900547003068405</v>
      </c>
      <c r="AJ733" s="34">
        <v>35.65300000000002</v>
      </c>
      <c r="AK733" s="34">
        <v>0.35574352513292273</v>
      </c>
      <c r="AL733" s="34">
        <v>36.008743525132942</v>
      </c>
      <c r="AM733" s="34">
        <v>35.475676927648145</v>
      </c>
      <c r="AN733" s="34">
        <v>3.2549999999999986</v>
      </c>
      <c r="AO733" s="34">
        <v>3.2478197467468717E-2</v>
      </c>
      <c r="AP733" s="34">
        <v>3.2874781974674674</v>
      </c>
      <c r="AQ733" s="34">
        <v>3.2388109948530168</v>
      </c>
      <c r="AR733" s="34">
        <v>44.294000000000011</v>
      </c>
      <c r="AS733" s="34">
        <v>0.44196291201968069</v>
      </c>
      <c r="AT733" s="34">
        <v>44.735962912019694</v>
      </c>
      <c r="AU733" s="34">
        <v>44.073700216903113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M g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J 7 B + W K w A A A D 3 A A A A E g A A A E N v b m Z p Z y 9 Q Y W N r Y W d l L n h t b I S P v Q 6 C M B z E d x P f g X S n H 7 A Q U s r g K o k J 0 b g 2 0 G A j / G t o s b y b g 4 / k K w h R 1 M 3 x 7 n 7 J 3 T 1 u d 5 6 P X R t c V W + 1 g Q w x T F F g n Y R a t g Z U h s C g X K x X f C e r s 2 x U M N F g 0 9 H W G T o 5 d 0 k J 8 d 5 j H 2 P T N y S i l J F j s S 2 r k + o k + s D 6 P x x q m G s r h Q Q / v N a I C L M 4 w S y h m H K y m L z Q 8 A W i a f C c / p h 8 M 7 R u 6 J V Q E O 5 L T h b J y f u D e A I A A P / / A w B Q S w M E F A A C A A g A A A A h A E s 3 Y b T Y A Q A A X w Q A A B M A A A B G b 3 J t d W x h c y 9 T Z W N 0 a W 9 u M S 5 t r F R N b 9 p A E L 3 z K 0 a O K m z J Q U m k n h I i L d 4 B u 1 1 / d G c d x M k i 4 D a W E C A M B / 5 9 1 1 4 b N p W a 9 F A f 1 j s f + + b N 7 L P r c n W s d l s g 8 7 5 / H A z q t + W h X M O N Q 7 v T Y V V C X N V 1 t f 0 F d N r v N 1 V 5 q B 0 Y w 6 Y 8 D k A / X c 4 Y 0 v X r a v T j V B 7 O r r O u t + N Q B z b n Y l 5 t 2 e n 4 5 v j g E A o M F F C e Z U X E / R t 3 8 9 N r F z d g h J 1 5 X L 5 6 8 x C T P g 2 i B N z u 5 D S j I p P p S 8 R R w l S m M Q R E h e 2 l Y r X b n 0 E D S A T O F B a k m F T w N D a W R M a B J d x Y q D f P V s Q D 1 V Q e Z q m Q Q 4 s P C k I Y 4 o y M U x / z D D 2 1 y N D q 4 w L k G 8 x J J A T 2 h q Y Y I N F n b c s m V 7 c t o u + 6 5 i x + u L v 7 M j S 8 r F Q d e H 7 4 e h t m Z P P s 1 4 8 R w 7 9 C h h 9 g / q / 1 / V B b b k x k I b t O l p H l 9 n v 6 3 Y a C E H k u 8 D p F o 4 N g U r Q 3 Y p L y G N g 1 Q + B U w b f U E h K P S E W J 3 i Q 4 N 0 c y w Z J m S H 3 x S 8 E 2 0 F J p w s v a 4 m Y k y O d K 4 k v B o 9 h C m q Z B T h 4 E 9 o D T B J S M Y p e N 3 n X i 6 W + n 9 Q e j r r J 3 p W 4 J u Z V u p 1 b G u b t A J n 2 4 v f d h h q p x u p 7 X S r u / 7 4 g g y Y V o c W Y y z T O Y L C 4 f H / y T V v + Y x e c 3 4 n i D a m v 9 F x 5 / A w A A / / 8 D A F B L A Q I t A B Q A B g A I A A A A I Q A q 3 a p A 0 g A A A D c B A A A T A A A A A A A A A A A A A A A A A A A A A A B b Q 2 9 u d G V u d F 9 U e X B l c 1 0 u e G 1 s U E s B A i 0 A F A A C A A g A A A A h A C e w f l i s A A A A 9 w A A A B I A A A A A A A A A A A A A A A A A C w M A A E N v b m Z p Z y 9 Q Y W N r Y W d l L n h t b F B L A Q I t A B Q A A g A I A A A A I Q B L N 2 G 0 2 A E A A F 8 E A A A T A A A A A A A A A A A A A A A A A O c D A A B G b 3 J t d W x h c y 9 T Z W N 0 a W 9 u M S 5 t U E s F B g A A A A A D A A M A w g A A A P A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0 C w A A A A A A A J I L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2 9 1 c m N l J T I w T W l z c 2 l u Z y U y M F N 1 c H B s a W V y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I t M D N U M T Q 6 M j g 6 M D Y u M z M 1 N j M 2 O V o i L z 4 8 R W 5 0 c n k g V H l w Z T 0 i R m l s b E N v b H V t b l R 5 c G V z I i B W Y W x 1 Z T 0 i c 0 J n W U h C d 2 N H Q m d Z P S I v P j x F b n R y e S B U e X B l P S J G a W x s Q 2 9 s d W 1 u T m F t Z X M i I F Z h b H V l P S J z W y Z x d W 9 0 O 1 N V U F B f S U Q m c X V v d D s s J n F 1 b 3 Q 7 U 1 V Q U F 9 U W V B F J n F 1 b 3 Q 7 L C Z x d W 9 0 O 0 R B V E V f U k V B R C Z x d W 9 0 O y w m c X V v d D t E Q V R F X 0 J J T E x F R C Z x d W 9 0 O y w m c X V v d D t E Q V R F X 1 B S T 0 N F U 1 M m c X V v d D s s J n F 1 b 3 Q 7 U k F U R V 9 B T F B I Q S Z x d W 9 0 O y w m c X V v d D t S Q V R F X 0 l E J n F 1 b 3 Q 7 L C Z x d W 9 0 O 1 J B V E V f U 0 N I R U R V T E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E x Z T U 0 O D M 1 L W Y 0 Z G U t N D I 4 Y i 1 i O G M 2 L T l k M 2 E w N D g 2 M m M 3 Z i I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V y Y 2 U g T W l z c 2 l u Z y B T d X B w b G l l c n M v U 2 9 1 c m N l L n t T V V B Q X 0 l E L D B 9 J n F 1 b 3 Q 7 L C Z x d W 9 0 O 1 N l Y 3 R p b 2 4 x L 1 N v d X J j Z S B N a X N z a W 5 n I F N 1 c H B s a W V y c y 9 T b 3 V y Y 2 U u e 1 N V U F B f V F l Q R S w x f S Z x d W 9 0 O y w m c X V v d D t T Z W N 0 a W 9 u M S 9 T b 3 V y Y 2 U g T W l z c 2 l u Z y B T d X B w b G l l c n M v U 2 9 1 c m N l L n t E Q V R F X 1 J F Q U Q s M n 0 m c X V v d D s s J n F 1 b 3 Q 7 U 2 V j d G l v b j E v U 2 9 1 c m N l I E 1 p c 3 N p b m c g U 3 V w c G x p Z X J z L 1 N v d X J j Z S 5 7 R E F U R V 9 C S U x M R U Q s M 3 0 m c X V v d D s s J n F 1 b 3 Q 7 U 2 V j d G l v b j E v U 2 9 1 c m N l I E 1 p c 3 N p b m c g U 3 V w c G x p Z X J z L 1 N v d X J j Z S 5 7 R E F U R V 9 Q U k 9 D R V N T L D R 9 J n F 1 b 3 Q 7 L C Z x d W 9 0 O 1 N l Y 3 R p b 2 4 x L 1 N v d X J j Z S B N a X N z a W 5 n I F N 1 c H B s a W V y c y 9 T b 3 V y Y 2 U u e 1 J B V E V f Q U x Q S E E s N X 0 m c X V v d D s s J n F 1 b 3 Q 7 U 2 V j d G l v b j E v U 2 9 1 c m N l I E 1 p c 3 N p b m c g U 3 V w c G x p Z X J z L 1 N v d X J j Z S 5 7 U k F U R V 9 J R C w 2 f S Z x d W 9 0 O y w m c X V v d D t T Z W N 0 a W 9 u M S 9 T b 3 V y Y 2 U g T W l z c 2 l u Z y B T d X B w b G l l c n M v U 2 9 1 c m N l L n t S Q V R F X 1 N D S E V E V U x F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N v d X J j Z S B N a X N z a W 5 n I F N 1 c H B s a W V y c y 9 T b 3 V y Y 2 U u e 1 N V U F B f S U Q s M H 0 m c X V v d D s s J n F 1 b 3 Q 7 U 2 V j d G l v b j E v U 2 9 1 c m N l I E 1 p c 3 N p b m c g U 3 V w c G x p Z X J z L 1 N v d X J j Z S 5 7 U 1 V Q U F 9 U W V B F L D F 9 J n F 1 b 3 Q 7 L C Z x d W 9 0 O 1 N l Y 3 R p b 2 4 x L 1 N v d X J j Z S B N a X N z a W 5 n I F N 1 c H B s a W V y c y 9 T b 3 V y Y 2 U u e 0 R B V E V f U k V B R C w y f S Z x d W 9 0 O y w m c X V v d D t T Z W N 0 a W 9 u M S 9 T b 3 V y Y 2 U g T W l z c 2 l u Z y B T d X B w b G l l c n M v U 2 9 1 c m N l L n t E Q V R F X 0 J J T E x F R C w z f S Z x d W 9 0 O y w m c X V v d D t T Z W N 0 a W 9 u M S 9 T b 3 V y Y 2 U g T W l z c 2 l u Z y B T d X B w b G l l c n M v U 2 9 1 c m N l L n t E Q V R F X 1 B S T 0 N F U 1 M s N H 0 m c X V v d D s s J n F 1 b 3 Q 7 U 2 V j d G l v b j E v U 2 9 1 c m N l I E 1 p c 3 N p b m c g U 3 V w c G x p Z X J z L 1 N v d X J j Z S 5 7 U k F U R V 9 B T F B I Q S w 1 f S Z x d W 9 0 O y w m c X V v d D t T Z W N 0 a W 9 u M S 9 T b 3 V y Y 2 U g T W l z c 2 l u Z y B T d X B w b G l l c n M v U 2 9 1 c m N l L n t S Q V R F X 0 l E L D Z 9 J n F 1 b 3 Q 7 L C Z x d W 9 0 O 1 N l Y 3 R p b 2 4 x L 1 N v d X J j Z S B N a X N z a W 5 n I F N 1 c H B s a W V y c y 9 T b 3 V y Y 2 U u e 1 J B V E V f U 0 N I R U R V T E U s N 3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v d X J j Z S U y M E 1 p c 3 N p b m c l M j B T d X B w b G l l c n M v U 2 9 1 c m N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D a A A A A A Q A A A N C M n d 8 B F d E R j H o A w E / C l + s B A A A A C v g d s g r C Q 0 u o 3 a O l 2 4 g R 2 g A A A A A C A A A A A A A D Z g A A w A A A A B A A A A B R c G H L w Q S + v M Q h d t + + p 9 o y A A A A A A S A A A C g A A A A E A A A A O k 3 r j 1 6 D d w G y k 6 e U 2 A E F d d Q A A A A T b m n 4 u R 8 t C o L D W R S A 5 G U U y f o S P E h z d l P b F L h y x L J b s M j A W g v L L q + P S S / s l H j + O Y c G I G 1 s 1 M M t C 5 n S X M 6 Q t Q h P t V B M N w 3 i y 5 5 l Z b 4 1 8 0 U G X g U A A A A Q L x P + F r A Q + s F T d N G l d X P 5 W u X u i A =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2025-02-03T14:33:54Z</dcterms:modified>
</cp:coreProperties>
</file>